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Projects\Quick Onboarding\Publication Table Review\Dummy Tables for Feb Paper\Final Dummy Tables for March paper\"/>
    </mc:Choice>
  </mc:AlternateContent>
  <xr:revisionPtr revIDLastSave="0" documentId="13_ncr:1_{E8D5D7C3-C263-48EE-B131-64E7E182F171}" xr6:coauthVersionLast="47" xr6:coauthVersionMax="47" xr10:uidLastSave="{00000000-0000-0000-0000-000000000000}"/>
  <bookViews>
    <workbookView xWindow="14670" yWindow="-16320" windowWidth="29040" windowHeight="1572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7" r:id="rId4"/>
  </pivotCaches>
</workbook>
</file>

<file path=xl/sharedStrings.xml><?xml version="1.0" encoding="utf-8"?>
<sst xmlns="http://schemas.openxmlformats.org/spreadsheetml/2006/main" count="62" uniqueCount="37">
  <si>
    <t xml:space="preserve">Employed total ('000) </t>
  </si>
  <si>
    <t xml:space="preserve">Employed full-time ('000) </t>
  </si>
  <si>
    <t xml:space="preserve">Employed part-time ('000) </t>
  </si>
  <si>
    <t xml:space="preserve">Employment to population ratio (%) </t>
  </si>
  <si>
    <t xml:space="preserve">Unemployed total ('000) </t>
  </si>
  <si>
    <t xml:space="preserve">Unemployed looked for full-time work ('000) </t>
  </si>
  <si>
    <t xml:space="preserve">Unemployed looked for only part-time work ('000) </t>
  </si>
  <si>
    <t xml:space="preserve">Unemployment rate (%) </t>
  </si>
  <si>
    <t xml:space="preserve">Labour force total ('000) </t>
  </si>
  <si>
    <t xml:space="preserve">Participation rate (%) </t>
  </si>
  <si>
    <t xml:space="preserve">Not in the labour force (NILF) ('000) </t>
  </si>
  <si>
    <t xml:space="preserve">Civilian population aged 15 years and over ('000) </t>
  </si>
  <si>
    <t>Contents:</t>
  </si>
  <si>
    <t>Month</t>
  </si>
  <si>
    <t>Sex</t>
  </si>
  <si>
    <t>Age</t>
  </si>
  <si>
    <t/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</si>
  <si>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</si>
  <si>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</si>
  <si>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Major country group (subcontinent) of birth: SACC (2011)</t>
  </si>
  <si>
    <t>Employed full-time ('000)</t>
  </si>
  <si>
    <t>Employed part-time ('000)</t>
  </si>
  <si>
    <t>Unemployed looked for full-time work ('000)</t>
  </si>
  <si>
    <t>Unemployed looked for only part-time work ('000)</t>
  </si>
  <si>
    <t>Not in the labour force (NILF) ('000)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</si>
  <si>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</si>
  <si>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</si>
  <si>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</si>
  <si>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</si>
  <si>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</t>
  </si>
  <si>
    <t>(blank)</t>
  </si>
  <si>
    <t>Table 1 : LMS4. Labour force status by Age, Major country group (subcontinent) of birth (SACC), and Sex, July 1996 onwards</t>
  </si>
  <si>
    <t>Data 1 : LMS4. Labour force status by Age, Major country group (subcontinent) of birth (SACC), and Sex, July 1996 onwards</t>
  </si>
  <si>
    <t>Labour Force, Australia</t>
  </si>
  <si>
    <t>6202.0 - LMS4. Labour force status by Age, Major country group (subcontinent) of birth (SACC), and Sex</t>
  </si>
  <si>
    <t>6202.0 - LMS4. Labour force status by Age, Major country group (subcontinent) of birth (SACC), and Sex, July 1996 onwards</t>
  </si>
  <si>
    <t>Released at 11.30 am (Canberra time) 19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</si>
</sst>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53">
    <xf numFmtId="0" fontId="0" fillId="0" borderId="0" xfId="0"/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4" applyFont="1" applyFill="1" applyAlignment="1" applyProtection="1">
      <alignment horizontal="left"/>
    </xf>
    <xf numFmtId="0" fontId="27" fillId="33" borderId="0" xfId="44" applyFont="1" applyFill="1" applyBorder="1" applyAlignment="1" applyProtection="1"/>
    <xf numFmtId="0" fontId="21" fillId="33" borderId="0" xfId="0" applyFont="1" applyFill="1"/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4" applyFont="1" applyFill="1" applyAlignment="1" applyProtection="1"/>
    <xf numFmtId="0" fontId="19" fillId="33" borderId="0" xfId="42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4" fontId="25" fillId="33" borderId="0" xfId="0" applyNumberFormat="1" applyFont="1" applyFill="1"/>
    <xf numFmtId="164" fontId="25" fillId="0" borderId="0" xfId="0" applyNumberFormat="1" applyFont="1"/>
    <xf numFmtId="0" fontId="30" fillId="0" borderId="0" xfId="0" applyFont="1"/>
    <xf numFmtId="164" fontId="25" fillId="33" borderId="12" xfId="0" applyNumberFormat="1" applyFont="1" applyFill="1" applyBorder="1"/>
    <xf numFmtId="0" fontId="25" fillId="33" borderId="12" xfId="0" applyFont="1" applyFill="1" applyBorder="1"/>
    <xf numFmtId="0" fontId="25" fillId="0" borderId="0" xfId="0" quotePrefix="1" applyFont="1"/>
    <xf numFmtId="164" fontId="0" fillId="0" borderId="0" xfId="0" applyNumberFormat="1"/>
    <xf numFmtId="0" fontId="27" fillId="0" borderId="0" xfId="44" applyFont="1" applyAlignment="1" applyProtection="1"/>
    <xf numFmtId="0" fontId="31" fillId="0" borderId="0" xfId="0" pivotButton="1" applyFont="1"/>
    <xf numFmtId="0" fontId="31" fillId="0" borderId="0" xfId="0" applyFont="1"/>
    <xf numFmtId="164" fontId="31" fillId="0" borderId="0" xfId="0" pivotButton="1" applyNumberFormat="1" applyFont="1"/>
    <xf numFmtId="164" fontId="31" fillId="0" borderId="0" xfId="0" applyNumberFormat="1" applyFont="1"/>
    <xf numFmtId="0" fontId="31" fillId="0" borderId="0" xfId="0" applyFont="1" applyAlignment="1">
      <alignment horizontal="left"/>
    </xf>
    <xf numFmtId="165" fontId="31" fillId="0" borderId="0" xfId="0" applyNumberFormat="1" applyFont="1"/>
    <xf numFmtId="0" fontId="31" fillId="0" borderId="0" xfId="0" applyFont="1" applyAlignment="1">
      <alignment horizontal="left" indent="1"/>
    </xf>
    <xf numFmtId="0" fontId="19" fillId="0" borderId="0" xfId="0" applyFont="1"/>
    <xf numFmtId="0" fontId="25" fillId="0" borderId="0" xfId="0" applyFont="1"/>
    <xf numFmtId="0" fontId="21" fillId="33" borderId="0" xfId="44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0" borderId="0" xfId="42" applyNumberFormat="1" applyFont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7" fillId="33" borderId="0" xfId="44" applyFont="1" applyFill="1" applyAlignment="1" applyProtection="1"/>
    <xf numFmtId="0" fontId="19" fillId="33" borderId="0" xfId="42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44" applyFont="1" applyBorder="1" applyAlignment="1" applyProtection="1">
      <alignment horizontal="center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4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3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72">
    <dxf>
      <numFmt numFmtId="164" formatCode="mmm\-yyyy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font>
        <sz val="8"/>
      </font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font>
        <sz val="8"/>
      </font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4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6097.396995717594" createdVersion="4" refreshedVersion="8" minRefreshableVersion="3" recordCount="76385" xr:uid="{D0EF91EA-0B87-402B-AC56-39E16C22FBCE}">
  <cacheSource type="worksheet">
    <worksheetSource ref="A4:I77884" sheet="Data 1"/>
  </cacheSource>
  <cacheFields count="16">
    <cacheField name="Month" numFmtId="164">
      <sharedItems containsNonDate="0" containsDate="1" containsString="0" containsBlank="1" minDate="1996-07-01T00:00:00" maxDate="2025-12-02T00:00:00" count="355">
        <m/>
        <d v="1996-07-01T00:00:00" u="1"/>
        <d v="1996-08-01T00:00:00" u="1"/>
        <d v="1996-09-01T00:00:00" u="1"/>
        <d v="1996-10-01T00:00:00" u="1"/>
        <d v="1996-11-01T00:00:00" u="1"/>
        <d v="1996-12-01T00:00:00" u="1"/>
        <d v="1997-01-01T00:00:00" u="1"/>
        <d v="1997-02-01T00:00:00" u="1"/>
        <d v="1997-03-01T00:00:00" u="1"/>
        <d v="1997-04-01T00:00:00" u="1"/>
        <d v="1997-05-01T00:00:00" u="1"/>
        <d v="1997-06-01T00:00:00" u="1"/>
        <d v="1997-07-01T00:00:00" u="1"/>
        <d v="1997-08-01T00:00:00" u="1"/>
        <d v="1997-09-01T00:00:00" u="1"/>
        <d v="1997-10-01T00:00:00" u="1"/>
        <d v="1997-11-01T00:00:00" u="1"/>
        <d v="1997-12-01T00:00:00" u="1"/>
        <d v="1998-01-01T00:00:00" u="1"/>
        <d v="1998-02-01T00:00:00" u="1"/>
        <d v="1998-03-01T00:00:00" u="1"/>
        <d v="1998-04-01T00:00:00" u="1"/>
        <d v="1998-05-01T00:00:00" u="1"/>
        <d v="1998-06-01T00:00:00" u="1"/>
        <d v="1998-07-01T00:00:00" u="1"/>
        <d v="1998-08-01T00:00:00" u="1"/>
        <d v="1998-09-01T00:00:00" u="1"/>
        <d v="1998-10-01T00:00:00" u="1"/>
        <d v="1998-11-01T00:00:00" u="1"/>
        <d v="1998-12-01T00:00:00" u="1"/>
        <d v="1999-01-01T00:00:00" u="1"/>
        <d v="1999-02-01T00:00:00" u="1"/>
        <d v="1999-03-01T00:00:00" u="1"/>
        <d v="1999-04-01T00:00:00" u="1"/>
        <d v="1999-05-01T00:00:00" u="1"/>
        <d v="1999-06-01T00:00:00" u="1"/>
        <d v="1999-07-01T00:00:00" u="1"/>
        <d v="1999-08-01T00:00:00" u="1"/>
        <d v="1999-09-01T00:00:00" u="1"/>
        <d v="1999-10-01T00:00:00" u="1"/>
        <d v="1999-11-01T00:00:00" u="1"/>
        <d v="1999-12-01T00:00:00" u="1"/>
        <d v="2000-01-01T00:00:00" u="1"/>
        <d v="2000-02-01T00:00:00" u="1"/>
        <d v="2000-03-01T00:00:00" u="1"/>
        <d v="2000-04-01T00:00:00" u="1"/>
        <d v="2000-05-01T00:00:00" u="1"/>
        <d v="2000-06-01T00:00:00" u="1"/>
        <d v="2000-07-01T00:00:00" u="1"/>
        <d v="2000-08-01T00:00:00" u="1"/>
        <d v="2000-09-01T00:00:00" u="1"/>
        <d v="2000-10-01T00:00:00" u="1"/>
        <d v="2000-11-01T00:00:00" u="1"/>
        <d v="2000-12-01T00:00:00" u="1"/>
        <d v="2001-01-01T00:00:00" u="1"/>
        <d v="2001-02-01T00:00:00" u="1"/>
        <d v="2001-03-01T00:00:00" u="1"/>
        <d v="2001-04-01T00:00:00" u="1"/>
        <d v="2001-05-01T00:00:00" u="1"/>
        <d v="2001-06-01T00:00:00" u="1"/>
        <d v="2001-07-01T00:00:00" u="1"/>
        <d v="2001-08-01T00:00:00" u="1"/>
        <d v="2001-09-01T00:00:00" u="1"/>
        <d v="2001-10-01T00:00:00" u="1"/>
        <d v="2001-11-01T00:00:00" u="1"/>
        <d v="2001-12-01T00:00:00" u="1"/>
        <d v="2002-01-01T00:00:00" u="1"/>
        <d v="2002-02-01T00:00:00" u="1"/>
        <d v="2002-03-01T00:00:00" u="1"/>
        <d v="2002-04-01T00:00:00" u="1"/>
        <d v="2002-05-01T00:00:00" u="1"/>
        <d v="2002-06-01T00:00:00" u="1"/>
        <d v="2002-07-01T00:00:00" u="1"/>
        <d v="2002-08-01T00:00:00" u="1"/>
        <d v="2002-09-01T00:00:00" u="1"/>
        <d v="2002-10-01T00:00:00" u="1"/>
        <d v="2002-11-01T00:00:00" u="1"/>
        <d v="2002-12-01T00:00:00" u="1"/>
        <d v="2003-01-01T00:00:00" u="1"/>
        <d v="2003-02-01T00:00:00" u="1"/>
        <d v="2003-03-01T00:00:00" u="1"/>
        <d v="2003-04-01T00:00:00" u="1"/>
        <d v="2003-05-01T00:00:00" u="1"/>
        <d v="2003-06-01T00:00:00" u="1"/>
        <d v="2003-07-01T00:00:00" u="1"/>
        <d v="2003-08-01T00:00:00" u="1"/>
        <d v="2003-09-01T00:00:00" u="1"/>
        <d v="2003-10-01T00:00:00" u="1"/>
        <d v="2003-11-01T00:00:00" u="1"/>
        <d v="2003-12-01T00:00:00" u="1"/>
        <d v="2004-01-01T00:00:00" u="1"/>
        <d v="2004-02-01T00:00:00" u="1"/>
        <d v="2004-03-01T00:00:00" u="1"/>
        <d v="2004-04-01T00:00:00" u="1"/>
        <d v="2004-05-01T00:00:00" u="1"/>
        <d v="2004-06-01T00:00:00" u="1"/>
        <d v="2004-07-01T00:00:00" u="1"/>
        <d v="2004-08-01T00:00:00" u="1"/>
        <d v="2004-09-01T00:00:00" u="1"/>
        <d v="2004-10-01T00:00:00" u="1"/>
        <d v="2004-11-01T00:00:00" u="1"/>
        <d v="2004-12-01T00:00:00" u="1"/>
        <d v="2005-01-01T00:00:00" u="1"/>
        <d v="2005-02-01T00:00:00" u="1"/>
        <d v="2005-03-01T00:00:00" u="1"/>
        <d v="2005-04-01T00:00:00" u="1"/>
        <d v="2005-05-01T00:00:00" u="1"/>
        <d v="2005-06-01T00:00:00" u="1"/>
        <d v="2005-07-01T00:00:00" u="1"/>
        <d v="2005-08-01T00:00:00" u="1"/>
        <d v="2005-09-01T00:00:00" u="1"/>
        <d v="2005-10-01T00:00:00" u="1"/>
        <d v="2005-11-01T00:00:00" u="1"/>
        <d v="2005-12-01T00:00:00" u="1"/>
        <d v="2006-01-01T00:00:00" u="1"/>
        <d v="2006-02-01T00:00:00" u="1"/>
        <d v="2006-03-01T00:00:00" u="1"/>
        <d v="2006-04-01T00:00:00" u="1"/>
        <d v="2006-05-01T00:00:00" u="1"/>
        <d v="2006-06-01T00:00:00" u="1"/>
        <d v="2006-07-01T00:00:00" u="1"/>
        <d v="2006-08-01T00:00:00" u="1"/>
        <d v="2006-09-01T00:00:00" u="1"/>
        <d v="2006-10-01T00:00:00" u="1"/>
        <d v="2006-11-01T00:00:00" u="1"/>
        <d v="2006-12-01T00:00:00" u="1"/>
        <d v="2007-01-01T00:00:00" u="1"/>
        <d v="2007-02-01T00:00:00" u="1"/>
        <d v="2007-03-01T00:00:00" u="1"/>
        <d v="2007-04-01T00:00:00" u="1"/>
        <d v="2007-05-01T00:00:00" u="1"/>
        <d v="2007-06-01T00:00:00" u="1"/>
        <d v="2007-07-01T00:00:00" u="1"/>
        <d v="2007-08-01T00:00:00" u="1"/>
        <d v="2007-09-01T00:00:00" u="1"/>
        <d v="2007-10-01T00:00:00" u="1"/>
        <d v="2007-11-01T00:00:00" u="1"/>
        <d v="2007-12-01T00:00:00" u="1"/>
        <d v="2008-01-01T00:00:00" u="1"/>
        <d v="2008-02-01T00:00:00" u="1"/>
        <d v="2008-03-01T00:00:00" u="1"/>
        <d v="2008-04-01T00:00:00" u="1"/>
        <d v="2008-05-01T00:00:00" u="1"/>
        <d v="2008-06-01T00:00:00" u="1"/>
        <d v="2008-07-01T00:00:00" u="1"/>
        <d v="2008-08-01T00:00:00" u="1"/>
        <d v="2008-09-01T00:00:00" u="1"/>
        <d v="2008-10-01T00:00:00" u="1"/>
        <d v="2008-11-01T00:00:00" u="1"/>
        <d v="2008-12-01T00:00:00" u="1"/>
        <d v="2009-01-01T00:00:00" u="1"/>
        <d v="2009-02-01T00:00:00" u="1"/>
        <d v="2009-03-01T00:00:00" u="1"/>
        <d v="2009-04-01T00:00:00" u="1"/>
        <d v="2009-05-01T00:00:00" u="1"/>
        <d v="2009-06-01T00:00:00" u="1"/>
        <d v="2009-07-01T00:00:00" u="1"/>
        <d v="2009-08-01T00:00:00" u="1"/>
        <d v="2009-09-01T00:00:00" u="1"/>
        <d v="2009-10-01T00:00:00" u="1"/>
        <d v="2009-11-01T00:00:00" u="1"/>
        <d v="2009-12-01T00:00:00" u="1"/>
        <d v="2010-01-01T00:00:00" u="1"/>
        <d v="2010-02-01T00:00:00" u="1"/>
        <d v="2010-03-01T00:00:00" u="1"/>
        <d v="2010-04-01T00:00:00" u="1"/>
        <d v="2010-05-01T00:00:00" u="1"/>
        <d v="2010-06-01T00:00:00" u="1"/>
        <d v="2010-07-01T00:00:00" u="1"/>
        <d v="2010-08-01T00:00:00" u="1"/>
        <d v="2010-09-01T00:00:00" u="1"/>
        <d v="2010-10-01T00:00:00" u="1"/>
        <d v="2010-11-01T00:00:00" u="1"/>
        <d v="2010-12-01T00:00:00" u="1"/>
        <d v="2011-01-01T00:00:00" u="1"/>
        <d v="2011-02-01T00:00:00" u="1"/>
        <d v="2011-03-01T00:00:00" u="1"/>
        <d v="2011-04-01T00:00:00" u="1"/>
        <d v="2011-05-01T00:00:00" u="1"/>
        <d v="2011-06-01T00:00:00" u="1"/>
        <d v="2011-07-01T00:00:00" u="1"/>
        <d v="2011-08-01T00:00:00" u="1"/>
        <d v="2011-09-01T00:00:00" u="1"/>
        <d v="2011-10-01T00:00:00" u="1"/>
        <d v="2011-11-01T00:00:00" u="1"/>
        <d v="2011-12-01T00:00:00" u="1"/>
        <d v="2012-01-01T00:00:00" u="1"/>
        <d v="2012-02-01T00:00:00" u="1"/>
        <d v="2012-03-01T00:00:00" u="1"/>
        <d v="2012-04-01T00:00:00" u="1"/>
        <d v="2012-05-01T00:00:00" u="1"/>
        <d v="2012-06-01T00:00:00" u="1"/>
        <d v="2012-07-01T00:00:00" u="1"/>
        <d v="2012-08-01T00:00:00" u="1"/>
        <d v="2012-09-01T00:00:00" u="1"/>
        <d v="2012-10-01T00:00:00" u="1"/>
        <d v="2012-11-01T00:00:00" u="1"/>
        <d v="2012-12-01T00:00:00" u="1"/>
        <d v="2013-01-01T00:00:00" u="1"/>
        <d v="2013-02-01T00:00:00" u="1"/>
        <d v="2013-03-01T00:00:00" u="1"/>
        <d v="2013-04-01T00:00:00" u="1"/>
        <d v="2013-05-01T00:00:00" u="1"/>
        <d v="2013-06-01T00:00:00" u="1"/>
        <d v="2013-07-01T00:00:00" u="1"/>
        <d v="2013-08-01T00:00:00" u="1"/>
        <d v="2013-09-01T00:00:00" u="1"/>
        <d v="2013-10-01T00:00:00" u="1"/>
        <d v="2013-11-01T00:00:00" u="1"/>
        <d v="2013-12-01T00:00:00" u="1"/>
        <d v="2014-01-01T00:00:00" u="1"/>
        <d v="2014-02-01T00:00:00" u="1"/>
        <d v="2014-03-01T00:00:00" u="1"/>
        <d v="2014-04-01T00:00:00" u="1"/>
        <d v="2014-05-01T00:00:00" u="1"/>
        <d v="2014-06-01T00:00:00" u="1"/>
        <d v="2014-07-01T00:00:00" u="1"/>
        <d v="2014-08-01T00:00:00" u="1"/>
        <d v="2014-09-01T00:00:00" u="1"/>
        <d v="2014-10-01T00:00:00" u="1"/>
        <d v="2014-11-01T00:00:00" u="1"/>
        <d v="2014-12-01T00:00:00" u="1"/>
        <d v="2015-01-01T00:00:00" u="1"/>
        <d v="2015-02-01T00:00:00" u="1"/>
        <d v="2015-03-01T00:00:00" u="1"/>
        <d v="2015-04-01T00:00:00" u="1"/>
        <d v="2015-05-01T00:00:00" u="1"/>
        <d v="2015-06-01T00:00:00" u="1"/>
        <d v="2015-07-01T00:00:00" u="1"/>
        <d v="2015-08-01T00:00:00" u="1"/>
        <d v="2015-09-01T00:00:00" u="1"/>
        <d v="2015-10-01T00:00:00" u="1"/>
        <d v="2015-11-01T00:00:00" u="1"/>
        <d v="2015-12-01T00:00:00" u="1"/>
        <d v="2016-01-01T00:00:00" u="1"/>
        <d v="2016-02-01T00:00:00" u="1"/>
        <d v="2016-03-01T00:00:00" u="1"/>
        <d v="2016-04-01T00:00:00" u="1"/>
        <d v="2016-05-01T00:00:00" u="1"/>
        <d v="2016-06-01T00:00:00" u="1"/>
        <d v="2016-07-01T00:00:00" u="1"/>
        <d v="2016-08-01T00:00:00" u="1"/>
        <d v="2016-09-01T00:00:00" u="1"/>
        <d v="2016-10-01T00:00:00" u="1"/>
        <d v="2016-11-01T00:00:00" u="1"/>
        <d v="2016-12-01T00:00:00" u="1"/>
        <d v="2017-01-01T00:00:00" u="1"/>
        <d v="2017-02-01T00:00:00" u="1"/>
        <d v="2017-03-01T00:00:00" u="1"/>
        <d v="2017-04-01T00:00:00" u="1"/>
        <d v="2017-05-01T00:00:00" u="1"/>
        <d v="2017-06-01T00:00:00" u="1"/>
        <d v="2017-07-01T00:00:00" u="1"/>
        <d v="2017-08-01T00:00:00" u="1"/>
        <d v="2017-09-01T00:00:00" u="1"/>
        <d v="2017-10-01T00:00:00" u="1"/>
        <d v="2017-11-01T00:00:00" u="1"/>
        <d v="2017-12-01T00:00:00" u="1"/>
        <d v="2018-01-01T00:00:00" u="1"/>
        <d v="2018-02-01T00:00:00" u="1"/>
        <d v="2018-03-01T00:00:00" u="1"/>
        <d v="2018-04-01T00:00:00" u="1"/>
        <d v="2018-05-01T00:00:00" u="1"/>
        <d v="2018-06-01T00:00:00" u="1"/>
        <d v="2018-07-01T00:00:00" u="1"/>
        <d v="2018-08-01T00:00:00" u="1"/>
        <d v="2018-09-01T00:00:00" u="1"/>
        <d v="2018-10-01T00:00:00" u="1"/>
        <d v="2018-11-01T00:00:00" u="1"/>
        <d v="2018-12-01T00:00:00" u="1"/>
        <d v="2019-01-01T00:00:00" u="1"/>
        <d v="2019-02-01T00:00:00" u="1"/>
        <d v="2019-03-01T00:00:00" u="1"/>
        <d v="2019-04-01T00:00:00" u="1"/>
        <d v="2019-05-01T00:00:00" u="1"/>
        <d v="2019-06-01T00:00:00" u="1"/>
        <d v="2019-07-01T00:00:00" u="1"/>
        <d v="2019-08-01T00:00:00" u="1"/>
        <d v="2019-09-01T00:00:00" u="1"/>
        <d v="2019-10-01T00:00:00" u="1"/>
        <d v="2019-11-01T00:00:00" u="1"/>
        <d v="2019-12-01T00:00:00" u="1"/>
        <d v="2020-01-01T00:00:00" u="1"/>
        <d v="2020-02-01T00:00:00" u="1"/>
        <d v="2020-03-01T00:00:00" u="1"/>
        <d v="2020-04-01T00:00:00" u="1"/>
        <d v="2020-05-01T00:00:00" u="1"/>
        <d v="2020-06-01T00:00:00" u="1"/>
        <d v="2020-07-01T00:00:00" u="1"/>
        <d v="2020-08-01T00:00:00" u="1"/>
        <d v="2020-09-01T00:00:00" u="1"/>
        <d v="2020-10-01T00:00:00" u="1"/>
        <d v="2020-11-01T00:00:00" u="1"/>
        <d v="2020-12-01T00:00:00" u="1"/>
        <d v="2021-01-01T00:00:00" u="1"/>
        <d v="2021-02-01T00:00:00" u="1"/>
        <d v="2021-03-01T00:00:00" u="1"/>
        <d v="2021-04-01T00:00:00" u="1"/>
        <d v="2021-05-01T00:00:00" u="1"/>
        <d v="2021-06-01T00:00:00" u="1"/>
        <d v="2021-07-01T00:00:00" u="1"/>
        <d v="2021-08-01T00:00:00" u="1"/>
        <d v="2021-09-01T00:00:00" u="1"/>
        <d v="2021-10-01T00:00:00" u="1"/>
        <d v="2021-11-01T00:00:00" u="1"/>
        <d v="2021-12-01T00:00:00" u="1"/>
        <d v="2022-01-01T00:00:00" u="1"/>
        <d v="2022-02-01T00:00:00" u="1"/>
        <d v="2022-03-01T00:00:00" u="1"/>
        <d v="2022-04-01T00:00:00" u="1"/>
        <d v="2022-05-01T00:00:00" u="1"/>
        <d v="2022-06-01T00:00:00" u="1"/>
        <d v="2022-07-01T00:00:00" u="1"/>
        <d v="2022-08-01T00:00:00" u="1"/>
        <d v="2022-09-01T00:00:00" u="1"/>
        <d v="2022-10-01T00:00:00" u="1"/>
        <d v="2022-11-01T00:00:00" u="1"/>
        <d v="2022-12-01T00:00:00" u="1"/>
        <d v="2023-01-01T00:00:00" u="1"/>
        <d v="2023-02-01T00:00:00" u="1"/>
        <d v="2023-03-01T00:00:00" u="1"/>
        <d v="2023-04-01T00:00:00" u="1"/>
        <d v="2023-05-01T00:00:00" u="1"/>
        <d v="2023-06-01T00:00:00" u="1"/>
        <d v="2023-07-01T00:00:00" u="1"/>
        <d v="2023-08-01T00:00:00" u="1"/>
        <d v="2023-09-01T00:00:00" u="1"/>
        <d v="2023-10-01T00:00:00" u="1"/>
        <d v="2023-11-01T00:00:00" u="1"/>
        <d v="2023-12-01T00:00:00" u="1"/>
        <d v="2024-01-01T00:00:00" u="1"/>
        <d v="2024-02-01T00:00:00" u="1"/>
        <d v="2024-03-01T00:00:00" u="1"/>
        <d v="2024-04-01T00:00:00" u="1"/>
        <d v="2024-05-01T00:00:00" u="1"/>
        <d v="2024-06-01T00:00:00" u="1"/>
        <d v="2024-07-01T00:00:00" u="1"/>
        <d v="2024-08-01T00:00:00" u="1"/>
        <d v="2024-09-01T00:00:00" u="1"/>
        <d v="2024-10-01T00:00:00" u="1"/>
        <d v="2024-11-01T00:00:00" u="1"/>
        <d v="2024-12-01T00:00:00" u="1"/>
        <d v="2025-01-01T00:00:00" u="1"/>
        <d v="2025-02-01T00:00:00" u="1"/>
        <d v="2025-03-01T00:00:00" u="1"/>
        <d v="2025-04-01T00:00:00" u="1"/>
        <d v="2025-05-01T00:00:00" u="1"/>
        <d v="2025-06-01T00:00:00" u="1"/>
        <d v="2025-07-01T00:00:00" u="1"/>
        <d v="2025-08-01T00:00:00" u="1"/>
        <d v="2025-09-01T00:00:00" u="1"/>
        <d v="2025-10-01T00:00:00" u="1"/>
        <d v="2025-11-01T00:00:00" u="1"/>
        <d v="2025-12-01T00:00:00" u="1"/>
      </sharedItems>
    </cacheField>
    <cacheField name="Sex" numFmtId="0">
      <sharedItems containsNonDate="0" containsBlank="1" count="3">
        <m/>
        <s v="Males" u="1"/>
        <s v="Females" u="1"/>
      </sharedItems>
    </cacheField>
    <cacheField name="Age" numFmtId="0">
      <sharedItems containsNonDate="0" containsBlank="1" count="12">
        <m/>
        <s v="15-19 years" u="1"/>
        <s v="20-24 years" u="1"/>
        <s v="25-29 years" u="1"/>
        <s v="30-34 years" u="1"/>
        <s v="35-39 years" u="1"/>
        <s v="40-44 years" u="1"/>
        <s v="45-49 years" u="1"/>
        <s v="50-54 years" u="1"/>
        <s v="55-59 years" u="1"/>
        <s v="60-64 years" u="1"/>
        <s v="65 years and over" u="1"/>
      </sharedItems>
    </cacheField>
    <cacheField name="Major country group (subcontinent) of birth: SACC (2011)" numFmtId="0">
      <sharedItems containsNonDate="0" containsBlank="1" count="11">
        <m/>
        <s v="Australia (includes External Territories)" u="1"/>
        <s v="OCEANIA AND ANTARCTICA" u="1"/>
        <s v="NORTH-WEST EUROPE" u="1"/>
        <s v="SOUTHERN AND EASTERN EUROPE" u="1"/>
        <s v="NORTH AFRICA AND THE MIDDLE EAST" u="1"/>
        <s v="SOUTH-EAST ASIA" u="1"/>
        <s v="NORTH-EAST ASIA" u="1"/>
        <s v="SOUTHERN AND CENTRAL ASIA" u="1"/>
        <s v="AMERICAS" u="1"/>
        <s v="SUB-SAHARAN AFRICA" u="1"/>
      </sharedItems>
    </cacheField>
    <cacheField name="Employed full-time ('000)" numFmtId="0">
      <sharedItems containsNonDate="0" containsString="0" containsBlank="1"/>
    </cacheField>
    <cacheField name="Employed part-time ('000)" numFmtId="0">
      <sharedItems containsNonDate="0" containsString="0" containsBlank="1"/>
    </cacheField>
    <cacheField name="Unemployed looked for full-time work ('000)" numFmtId="0">
      <sharedItems containsNonDate="0" containsString="0" containsBlank="1"/>
    </cacheField>
    <cacheField name="Unemployed looked for only part-time work ('000)" numFmtId="0">
      <sharedItems containsNonDate="0" containsString="0" containsBlank="1"/>
    </cacheField>
    <cacheField name="Not in the labour force (NILF) ('000)" numFmtId="0">
      <sharedItems containsNonDate="0" containsString="0" containsBlank="1"/>
    </cacheField>
    <cacheField name="Employed total ('000)" numFmtId="0" formula="'Employed full-time (''000)'+'Employed part-time (''000)'" databaseField="0"/>
    <cacheField name="Unemployed total ('000)" numFmtId="0" formula="'Unemployed looked for full-time work (''000)'+'Unemployed looked for only part-time work (''000)'" databaseField="0"/>
    <cacheField name="Labour force total ('000)" numFmtId="0" formula="'Employed total (''000)'+'Unemployed total (''000)'" databaseField="0"/>
    <cacheField name="Civilian population aged 15 years and over ('000)" numFmtId="0" formula="'Labour force total (''000)'+'Not in the labour force (NILF) (''000)'" databaseField="0"/>
    <cacheField name="Unemployment rate (%)" numFmtId="0" formula="'Unemployed total (''000)'/'Labour force total (''000)'*100" databaseField="0"/>
    <cacheField name="Employment to population ratio (%)" numFmtId="0" formula="'Employed total (''000)'/'Civilian population aged 15 years and over (''000)'*100" databaseField="0"/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385"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  <r>
    <x v="0"/>
    <x v="0"/>
    <x v="0"/>
    <x v="0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250589-1A84-406D-8F8F-AE7CA4E4DB09}" name="LM5" cacheId="7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B34" firstHeaderRow="1" firstDataRow="2" firstDataCol="1" rowPageCount="2" colPageCount="1"/>
  <pivotFields count="16">
    <pivotField axis="axisCol" numFmtId="164" showAll="0" sortType="descending" defaultSubtotal="0">
      <items count="355">
        <item x="0"/>
        <item m="1" x="354"/>
        <item m="1" x="353"/>
        <item m="1" x="352"/>
        <item m="1" x="351"/>
        <item m="1" x="350"/>
        <item m="1" x="349"/>
        <item m="1" x="348"/>
        <item m="1" x="347"/>
        <item m="1" x="346"/>
        <item m="1" x="345"/>
        <item m="1" x="344"/>
        <item m="1" x="343"/>
        <item m="1" x="342"/>
        <item m="1" x="341"/>
        <item m="1" x="340"/>
        <item m="1" x="339"/>
        <item m="1" x="338"/>
        <item m="1" x="337"/>
        <item m="1" x="336"/>
        <item m="1" x="335"/>
        <item m="1" x="334"/>
        <item m="1" x="333"/>
        <item m="1" x="332"/>
        <item m="1" x="331"/>
        <item m="1" x="330"/>
        <item m="1" x="329"/>
        <item m="1" x="328"/>
        <item m="1" x="327"/>
        <item m="1" x="326"/>
        <item m="1" x="325"/>
        <item m="1" x="324"/>
        <item m="1" x="323"/>
        <item m="1" x="322"/>
        <item m="1" x="321"/>
        <item m="1" x="320"/>
        <item m="1" x="319"/>
        <item m="1" x="318"/>
        <item m="1" x="317"/>
        <item m="1" x="316"/>
        <item m="1" x="315"/>
        <item m="1" x="314"/>
        <item m="1" x="313"/>
        <item m="1" x="312"/>
        <item m="1" x="311"/>
        <item m="1" x="310"/>
        <item m="1" x="309"/>
        <item m="1" x="308"/>
        <item m="1" x="307"/>
        <item m="1" x="306"/>
        <item m="1" x="305"/>
        <item m="1" x="304"/>
        <item m="1" x="303"/>
        <item m="1" x="302"/>
        <item m="1" x="301"/>
        <item m="1" x="300"/>
        <item m="1" x="299"/>
        <item m="1" x="298"/>
        <item m="1" x="297"/>
        <item m="1" x="296"/>
        <item m="1" x="295"/>
        <item m="1" x="294"/>
        <item m="1" x="293"/>
        <item m="1" x="292"/>
        <item m="1" x="291"/>
        <item m="1" x="290"/>
        <item m="1" x="289"/>
        <item m="1" x="288"/>
        <item m="1" x="287"/>
        <item m="1" x="286"/>
        <item m="1" x="285"/>
        <item m="1" x="284"/>
        <item m="1" x="283"/>
        <item m="1" x="282"/>
        <item m="1" x="281"/>
        <item m="1" x="280"/>
        <item m="1" x="279"/>
        <item m="1" x="278"/>
        <item m="1" x="277"/>
        <item m="1" x="276"/>
        <item m="1" x="275"/>
        <item m="1" x="274"/>
        <item m="1" x="273"/>
        <item m="1" x="272"/>
        <item m="1" x="271"/>
        <item m="1" x="270"/>
        <item m="1" x="269"/>
        <item m="1" x="268"/>
        <item m="1" x="267"/>
        <item m="1" x="266"/>
        <item m="1" x="265"/>
        <item m="1" x="264"/>
        <item m="1" x="263"/>
        <item m="1" x="262"/>
        <item m="1" x="261"/>
        <item m="1" x="260"/>
        <item m="1" x="259"/>
        <item m="1" x="258"/>
        <item m="1" x="257"/>
        <item m="1" x="256"/>
        <item m="1" x="255"/>
        <item m="1" x="254"/>
        <item m="1" x="253"/>
        <item m="1" x="252"/>
        <item m="1" x="251"/>
        <item m="1" x="250"/>
        <item m="1" x="249"/>
        <item m="1" x="248"/>
        <item m="1" x="247"/>
        <item m="1" x="246"/>
        <item m="1" x="245"/>
        <item m="1" x="244"/>
        <item m="1" x="243"/>
        <item m="1" x="242"/>
        <item m="1" x="241"/>
        <item m="1" x="240"/>
        <item m="1" x="239"/>
        <item m="1" x="238"/>
        <item m="1" x="237"/>
        <item m="1" x="236"/>
        <item m="1" x="235"/>
        <item m="1" x="234"/>
        <item m="1" x="233"/>
        <item m="1" x="232"/>
        <item m="1" x="231"/>
        <item m="1" x="230"/>
        <item m="1" x="229"/>
        <item m="1" x="228"/>
        <item m="1" x="227"/>
        <item m="1" x="226"/>
        <item m="1" x="225"/>
        <item m="1" x="224"/>
        <item m="1" x="223"/>
        <item m="1" x="222"/>
        <item m="1" x="221"/>
        <item m="1" x="220"/>
        <item m="1" x="219"/>
        <item m="1" x="218"/>
        <item m="1" x="217"/>
        <item m="1" x="216"/>
        <item m="1" x="215"/>
        <item m="1" x="214"/>
        <item m="1" x="213"/>
        <item m="1" x="212"/>
        <item m="1" x="211"/>
        <item m="1" x="210"/>
        <item m="1" x="209"/>
        <item m="1" x="208"/>
        <item m="1" x="207"/>
        <item m="1" x="206"/>
        <item m="1" x="205"/>
        <item m="1" x="204"/>
        <item m="1" x="203"/>
        <item m="1" x="202"/>
        <item m="1" x="201"/>
        <item m="1" x="200"/>
        <item m="1" x="199"/>
        <item m="1" x="198"/>
        <item m="1" x="197"/>
        <item m="1" x="196"/>
        <item m="1" x="195"/>
        <item m="1" x="194"/>
        <item m="1" x="193"/>
        <item m="1" x="192"/>
        <item m="1" x="191"/>
        <item m="1" x="190"/>
        <item m="1" x="189"/>
        <item m="1" x="188"/>
        <item m="1" x="187"/>
        <item m="1" x="186"/>
        <item m="1" x="185"/>
        <item m="1" x="184"/>
        <item m="1" x="183"/>
        <item m="1" x="182"/>
        <item m="1" x="181"/>
        <item m="1" x="180"/>
        <item m="1" x="179"/>
        <item m="1" x="178"/>
        <item m="1" x="177"/>
        <item m="1" x="176"/>
        <item m="1" x="175"/>
        <item m="1" x="174"/>
        <item m="1" x="173"/>
        <item m="1" x="172"/>
        <item m="1" x="171"/>
        <item m="1" x="170"/>
        <item m="1" x="169"/>
        <item m="1" x="168"/>
        <item m="1" x="167"/>
        <item m="1" x="166"/>
        <item m="1" x="165"/>
        <item m="1" x="164"/>
        <item m="1" x="163"/>
        <item m="1" x="162"/>
        <item m="1" x="161"/>
        <item m="1" x="160"/>
        <item m="1" x="159"/>
        <item m="1" x="158"/>
        <item m="1" x="157"/>
        <item m="1" x="156"/>
        <item m="1" x="155"/>
        <item m="1" x="154"/>
        <item m="1" x="153"/>
        <item m="1" x="152"/>
        <item m="1" x="151"/>
        <item m="1" x="150"/>
        <item m="1" x="149"/>
        <item m="1" x="148"/>
        <item m="1" x="147"/>
        <item m="1" x="146"/>
        <item m="1" x="145"/>
        <item m="1" x="144"/>
        <item m="1" x="143"/>
        <item m="1" x="142"/>
        <item m="1" x="141"/>
        <item m="1" x="140"/>
        <item m="1" x="139"/>
        <item m="1" x="138"/>
        <item m="1" x="137"/>
        <item m="1" x="136"/>
        <item m="1" x="135"/>
        <item m="1" x="134"/>
        <item m="1" x="133"/>
        <item m="1" x="132"/>
        <item m="1" x="131"/>
        <item m="1" x="130"/>
        <item m="1" x="129"/>
        <item m="1" x="128"/>
        <item m="1" x="127"/>
        <item m="1" x="126"/>
        <item m="1" x="125"/>
        <item m="1" x="124"/>
        <item m="1" x="123"/>
        <item m="1" x="122"/>
        <item m="1" x="121"/>
        <item m="1" x="120"/>
        <item m="1" x="119"/>
        <item m="1" x="118"/>
        <item m="1" x="117"/>
        <item m="1" x="116"/>
        <item m="1" x="115"/>
        <item m="1" x="114"/>
        <item m="1" x="113"/>
        <item m="1" x="112"/>
        <item m="1" x="111"/>
        <item m="1" x="110"/>
        <item m="1" x="109"/>
        <item m="1" x="108"/>
        <item m="1" x="107"/>
        <item m="1" x="106"/>
        <item m="1" x="105"/>
        <item m="1" x="104"/>
        <item m="1" x="103"/>
        <item m="1" x="102"/>
        <item m="1" x="101"/>
        <item m="1" x="100"/>
        <item m="1" x="99"/>
        <item m="1" x="98"/>
        <item m="1" x="97"/>
        <item m="1" x="96"/>
        <item m="1" x="95"/>
        <item m="1" x="94"/>
        <item m="1" x="93"/>
        <item m="1" x="92"/>
        <item m="1" x="91"/>
        <item m="1" x="90"/>
        <item m="1" x="89"/>
        <item m="1" x="88"/>
        <item m="1" x="87"/>
        <item m="1" x="86"/>
        <item m="1" x="85"/>
        <item m="1" x="84"/>
        <item m="1" x="83"/>
        <item m="1" x="82"/>
        <item m="1" x="81"/>
        <item m="1" x="80"/>
        <item m="1" x="79"/>
        <item m="1" x="78"/>
        <item m="1" x="77"/>
        <item m="1" x="76"/>
        <item m="1" x="75"/>
        <item m="1" x="74"/>
        <item m="1" x="73"/>
        <item m="1" x="72"/>
        <item m="1" x="71"/>
        <item m="1" x="70"/>
        <item m="1" x="69"/>
        <item m="1" x="68"/>
        <item m="1" x="67"/>
        <item m="1" x="66"/>
        <item m="1" x="65"/>
        <item m="1" x="64"/>
        <item m="1" x="63"/>
        <item m="1" x="62"/>
        <item m="1" x="61"/>
        <item m="1" x="60"/>
        <item m="1" x="59"/>
        <item m="1" x="58"/>
        <item m="1" x="57"/>
        <item m="1" x="56"/>
        <item m="1" x="55"/>
        <item m="1" x="54"/>
        <item m="1" x="53"/>
        <item m="1" x="52"/>
        <item m="1" x="51"/>
        <item m="1" x="50"/>
        <item m="1" x="49"/>
        <item m="1" x="48"/>
        <item m="1" x="47"/>
        <item m="1" x="46"/>
        <item m="1" x="45"/>
        <item m="1" x="44"/>
        <item m="1" x="43"/>
        <item m="1" x="42"/>
        <item m="1" x="41"/>
        <item m="1" x="40"/>
        <item m="1" x="39"/>
        <item m="1" x="38"/>
        <item m="1" x="37"/>
        <item m="1" x="36"/>
        <item m="1" x="35"/>
        <item m="1" x="34"/>
        <item m="1" x="33"/>
        <item m="1" x="32"/>
        <item m="1" x="31"/>
        <item m="1" x="30"/>
        <item m="1" x="29"/>
        <item m="1" x="28"/>
        <item m="1" x="27"/>
        <item m="1" x="26"/>
        <item m="1" x="25"/>
        <item m="1" x="24"/>
        <item m="1" x="23"/>
        <item m="1" x="22"/>
        <item m="1" x="21"/>
        <item m="1" x="20"/>
        <item m="1" x="19"/>
        <item m="1" x="18"/>
        <item m="1" x="17"/>
        <item m="1" x="16"/>
        <item m="1" x="15"/>
        <item m="1" x="14"/>
        <item m="1" x="13"/>
        <item m="1" x="12"/>
        <item m="1" x="11"/>
        <item m="1" x="10"/>
        <item m="1" x="9"/>
        <item m="1" x="8"/>
        <item m="1" x="7"/>
        <item m="1" x="6"/>
        <item m="1" x="5"/>
        <item m="1" x="4"/>
        <item m="1" x="3"/>
        <item m="1" x="2"/>
        <item m="1" x="1"/>
      </items>
    </pivotField>
    <pivotField axis="axisPage" multipleItemSelectionAllowed="1" showAll="0" defaultSubtotal="0">
      <items count="3">
        <item m="1" x="1"/>
        <item m="1" x="2"/>
        <item x="0"/>
      </items>
    </pivotField>
    <pivotField axis="axisPage" multipleItemSelectionAllowed="1" showAll="0" defaultSubtotal="0">
      <items count="12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x="0"/>
      </items>
    </pivotField>
    <pivotField axis="axisRow" showAll="0" defaultSubtotal="0">
      <items count="11">
        <item m="1" x="1"/>
        <item n="Oceania and Antarctica" m="1" x="2"/>
        <item n="North-West Europe" m="1" x="3"/>
        <item n="Southern and Eastern Europe" m="1" x="4"/>
        <item n="North Africa and the Middle East" m="1" x="5"/>
        <item n="South-East Asia" m="1" x="6"/>
        <item n="Norht-East Asia" m="1" x="7"/>
        <item n="Southern and Central Asia" m="1" x="8"/>
        <item n="Americas" m="1" x="9"/>
        <item n="Sub-Saharan Africa" m="1" x="10"/>
        <item x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3"/>
  </rowFields>
  <rowItems count="24">
    <i>
      <x/>
    </i>
    <i r="1">
      <x v="10"/>
    </i>
    <i i="1">
      <x v="1"/>
    </i>
    <i r="1" i="1">
      <x v="10"/>
    </i>
    <i i="2">
      <x v="2"/>
    </i>
    <i r="1" i="2">
      <x v="10"/>
    </i>
    <i i="3">
      <x v="3"/>
    </i>
    <i r="1" i="3">
      <x v="10"/>
    </i>
    <i i="4">
      <x v="4"/>
    </i>
    <i r="1" i="4">
      <x v="10"/>
    </i>
    <i i="5">
      <x v="5"/>
    </i>
    <i r="1" i="5">
      <x v="10"/>
    </i>
    <i i="6">
      <x v="6"/>
    </i>
    <i r="1" i="6">
      <x v="10"/>
    </i>
    <i i="7">
      <x v="7"/>
    </i>
    <i r="1" i="7">
      <x v="10"/>
    </i>
    <i i="8">
      <x v="8"/>
    </i>
    <i r="1" i="8">
      <x v="10"/>
    </i>
    <i i="9">
      <x v="9"/>
    </i>
    <i r="1" i="9">
      <x v="10"/>
    </i>
    <i i="10">
      <x v="10"/>
    </i>
    <i r="1" i="10">
      <x v="10"/>
    </i>
    <i i="11">
      <x v="11"/>
    </i>
    <i r="1" i="11">
      <x v="10"/>
    </i>
  </rowItems>
  <colFields count="1">
    <field x="0"/>
  </colFields>
  <colItems count="1">
    <i>
      <x/>
    </i>
  </colItems>
  <pageFields count="2">
    <pageField fld="1" hier="-1"/>
    <pageField fld="2" hier="-1"/>
  </pageFields>
  <dataFields count="12">
    <dataField name="Employed total ('000) " fld="9" baseField="9" baseItem="0" numFmtId="165"/>
    <dataField name="Employed full-time ('000) " fld="4" baseField="9" baseItem="0" numFmtId="165"/>
    <dataField name="Employed part-time ('000) " fld="5" baseField="9" baseItem="0" numFmtId="165"/>
    <dataField name="Employment to population ratio (%) " fld="14" baseField="9" baseItem="0" numFmtId="165"/>
    <dataField name="Unemployed total ('000) " fld="10" baseField="9" baseItem="0" numFmtId="165"/>
    <dataField name="Unemployed looked for full-time work ('000) " fld="6" baseField="9" baseItem="0" numFmtId="165"/>
    <dataField name="Unemployed looked for only part-time work ('000) " fld="7" baseField="9" baseItem="0" numFmtId="165"/>
    <dataField name="Unemployment rate (%) " fld="13" baseField="9" baseItem="0" numFmtId="165"/>
    <dataField name="Labour force total ('000) " fld="11" baseField="9" baseItem="0" numFmtId="165"/>
    <dataField name="Participation rate (%) " fld="15" baseField="9" baseItem="0" numFmtId="165"/>
    <dataField name="Not in the labour force (NILF) ('000) " fld="8" baseField="9" baseItem="0" numFmtId="165"/>
    <dataField name="Civilian population aged 15 years and over ('000) " fld="12" baseField="9" baseItem="0" numFmtId="165"/>
  </dataFields>
  <formats count="86">
    <format dxfId="171">
      <pivotArea dataOnly="0" labelOnly="1" grandCol="1" outline="0" fieldPosition="0"/>
    </format>
    <format dxfId="170">
      <pivotArea outline="0" fieldPosition="0">
        <references count="1">
          <reference field="4294967294" count="1">
            <x v="0"/>
          </reference>
        </references>
      </pivotArea>
    </format>
    <format dxfId="169">
      <pivotArea outline="0" fieldPosition="0">
        <references count="1">
          <reference field="4294967294" count="1">
            <x v="1"/>
          </reference>
        </references>
      </pivotArea>
    </format>
    <format dxfId="168">
      <pivotArea outline="0" fieldPosition="0">
        <references count="1">
          <reference field="4294967294" count="1">
            <x v="2"/>
          </reference>
        </references>
      </pivotArea>
    </format>
    <format dxfId="167">
      <pivotArea outline="0" fieldPosition="0">
        <references count="1">
          <reference field="4294967294" count="1">
            <x v="3"/>
          </reference>
        </references>
      </pivotArea>
    </format>
    <format dxfId="166">
      <pivotArea outline="0" fieldPosition="0">
        <references count="1">
          <reference field="4294967294" count="1">
            <x v="4"/>
          </reference>
        </references>
      </pivotArea>
    </format>
    <format dxfId="165">
      <pivotArea outline="0" fieldPosition="0">
        <references count="1">
          <reference field="4294967294" count="1">
            <x v="5"/>
          </reference>
        </references>
      </pivotArea>
    </format>
    <format dxfId="164">
      <pivotArea outline="0" fieldPosition="0">
        <references count="1">
          <reference field="4294967294" count="1">
            <x v="6"/>
          </reference>
        </references>
      </pivotArea>
    </format>
    <format dxfId="163">
      <pivotArea outline="0" fieldPosition="0">
        <references count="1">
          <reference field="4294967294" count="1">
            <x v="7"/>
          </reference>
        </references>
      </pivotArea>
    </format>
    <format dxfId="162">
      <pivotArea outline="0" fieldPosition="0">
        <references count="1">
          <reference field="4294967294" count="1">
            <x v="8"/>
          </reference>
        </references>
      </pivotArea>
    </format>
    <format dxfId="161">
      <pivotArea outline="0" fieldPosition="0">
        <references count="1">
          <reference field="4294967294" count="1">
            <x v="9"/>
          </reference>
        </references>
      </pivotArea>
    </format>
    <format dxfId="160">
      <pivotArea outline="0" fieldPosition="0">
        <references count="1">
          <reference field="4294967294" count="1">
            <x v="10"/>
          </reference>
        </references>
      </pivotArea>
    </format>
    <format dxfId="159">
      <pivotArea outline="0" fieldPosition="0">
        <references count="1">
          <reference field="4294967294" count="1">
            <x v="11"/>
          </reference>
        </references>
      </pivotArea>
    </format>
    <format dxfId="158">
      <pivotArea dataOnly="0" labelOnly="1" fieldPosition="0">
        <references count="1">
          <reference field="0" count="31"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</reference>
        </references>
      </pivotArea>
    </format>
    <format dxfId="157">
      <pivotArea dataOnly="0" labelOnly="1" fieldPosition="0">
        <references count="1">
          <reference field="0" count="50"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</reference>
        </references>
      </pivotArea>
    </format>
    <format dxfId="156">
      <pivotArea dataOnly="0" labelOnly="1" fieldPosition="0">
        <references count="1">
          <reference field="0" count="50"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</reference>
        </references>
      </pivotArea>
    </format>
    <format dxfId="155">
      <pivotArea dataOnly="0" labelOnly="1" fieldPosition="0">
        <references count="1">
          <reference field="0" count="50"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</reference>
        </references>
      </pivotArea>
    </format>
    <format dxfId="154">
      <pivotArea dataOnly="0" labelOnly="1" fieldPosition="0">
        <references count="1">
          <reference field="0" count="50"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</reference>
        </references>
      </pivotArea>
    </format>
    <format dxfId="153">
      <pivotArea field="-2" type="button" dataOnly="0" labelOnly="1" outline="0" axis="axisRow" fieldPosition="0"/>
    </format>
    <format dxfId="152">
      <pivotArea dataOnly="0" labelOnly="1" fieldPosition="0">
        <references count="1">
          <reference field="0" count="50"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</reference>
        </references>
      </pivotArea>
    </format>
    <format dxfId="151">
      <pivotArea dataOnly="0" labelOnly="1" fieldPosition="0">
        <references count="1">
          <reference field="0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</reference>
        </references>
      </pivotArea>
    </format>
    <format dxfId="150">
      <pivotArea dataOnly="0" labelOnly="1" fieldPosition="0">
        <references count="1">
          <reference field="0" count="50"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</reference>
        </references>
      </pivotArea>
    </format>
    <format dxfId="149">
      <pivotArea dataOnly="0" labelOnly="1" fieldPosition="0">
        <references count="1">
          <reference field="0" count="50"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</reference>
        </references>
      </pivotArea>
    </format>
    <format dxfId="148">
      <pivotArea dataOnly="0" labelOnly="1" fieldPosition="0">
        <references count="1">
          <reference field="0" count="37"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</reference>
        </references>
      </pivotArea>
    </format>
    <format dxfId="147">
      <pivotArea type="all" dataOnly="0" outline="0" fieldPosition="0"/>
    </format>
    <format dxfId="146">
      <pivotArea field="-2" type="button" dataOnly="0" labelOnly="1" outline="0" axis="axisRow" fieldPosition="0"/>
    </format>
    <format dxfId="145">
      <pivotArea dataOnly="0" labelOnly="1" fieldPosition="0">
        <references count="1">
          <reference field="0" count="50"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</reference>
        </references>
      </pivotArea>
    </format>
    <format dxfId="144">
      <pivotArea dataOnly="0" labelOnly="1" fieldPosition="0">
        <references count="1">
          <reference field="0" count="50"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143">
      <pivotArea dataOnly="0" labelOnly="1" fieldPosition="0">
        <references count="1">
          <reference field="0" count="50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42">
      <pivotArea dataOnly="0" labelOnly="1" fieldPosition="0">
        <references count="1">
          <reference field="0" count="50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</reference>
        </references>
      </pivotArea>
    </format>
    <format dxfId="141">
      <pivotArea dataOnly="0" labelOnly="1" fieldPosition="0">
        <references count="1">
          <reference field="0" count="40"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</reference>
        </references>
      </pivotArea>
    </format>
    <format dxfId="140">
      <pivotArea field="-2" type="button" dataOnly="0" labelOnly="1" outline="0" axis="axisRow" fieldPosition="0"/>
    </format>
    <format dxfId="139">
      <pivotArea dataOnly="0" labelOnly="1" fieldPosition="0">
        <references count="1">
          <reference field="0" count="50"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</reference>
        </references>
      </pivotArea>
    </format>
    <format dxfId="138">
      <pivotArea dataOnly="0" labelOnly="1" fieldPosition="0">
        <references count="1">
          <reference field="0" count="50"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</reference>
        </references>
      </pivotArea>
    </format>
    <format dxfId="137">
      <pivotArea dataOnly="0" labelOnly="1" fieldPosition="0">
        <references count="1">
          <reference field="0" count="50"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</reference>
        </references>
      </pivotArea>
    </format>
    <format dxfId="136">
      <pivotArea dataOnly="0" labelOnly="1" fieldPosition="0">
        <references count="1">
          <reference field="0" count="50"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</reference>
        </references>
      </pivotArea>
    </format>
    <format dxfId="135">
      <pivotArea dataOnly="0" labelOnly="1" fieldPosition="0">
        <references count="1">
          <reference field="0" count="41"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</reference>
        </references>
      </pivotArea>
    </format>
    <format dxfId="134">
      <pivotArea field="-2" type="button" dataOnly="0" labelOnly="1" outline="0" axis="axisRow" fieldPosition="0"/>
    </format>
    <format dxfId="133">
      <pivotArea dataOnly="0" labelOnly="1" fieldPosition="0">
        <references count="1">
          <reference field="0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132">
      <pivotArea dataOnly="0" labelOnly="1" fieldPosition="0">
        <references count="1">
          <reference field="0" count="50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131">
      <pivotArea dataOnly="0" labelOnly="1" fieldPosition="0">
        <references count="1">
          <reference field="0" count="50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</reference>
        </references>
      </pivotArea>
    </format>
    <format dxfId="130">
      <pivotArea dataOnly="0" labelOnly="1" fieldPosition="0">
        <references count="1">
          <reference field="0" count="50"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129">
      <pivotArea dataOnly="0" labelOnly="1" fieldPosition="0">
        <references count="1">
          <reference field="0" count="50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</reference>
        </references>
      </pivotArea>
    </format>
    <format dxfId="128">
      <pivotArea dataOnly="0" labelOnly="1" fieldPosition="0">
        <references count="1">
          <reference field="0" count="8">
            <x v="347"/>
            <x v="348"/>
            <x v="349"/>
            <x v="350"/>
            <x v="351"/>
            <x v="352"/>
            <x v="353"/>
            <x v="354"/>
          </reference>
        </references>
      </pivotArea>
    </format>
    <format dxfId="127">
      <pivotArea type="all" dataOnly="0" outline="0" fieldPosition="0"/>
    </format>
    <format dxfId="126">
      <pivotArea outline="0" collapsedLevelsAreSubtotals="1" fieldPosition="0"/>
    </format>
    <format dxfId="125">
      <pivotArea type="origin" dataOnly="0" labelOnly="1" outline="0" fieldPosition="0"/>
    </format>
    <format dxfId="124">
      <pivotArea field="0" type="button" dataOnly="0" labelOnly="1" outline="0" axis="axisCol" fieldPosition="0"/>
    </format>
    <format dxfId="123">
      <pivotArea type="topRight" dataOnly="0" labelOnly="1" outline="0" fieldPosition="0"/>
    </format>
    <format dxfId="122">
      <pivotArea field="-2" type="button" dataOnly="0" labelOnly="1" outline="0" axis="axisRow" fieldPosition="0"/>
    </format>
    <format dxfId="121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0">
      <pivotArea dataOnly="0" labelOnly="1" fieldPosition="0">
        <references count="2">
          <reference field="4294967294" count="1" selected="0">
            <x v="0"/>
          </reference>
          <reference field="3" count="0"/>
        </references>
      </pivotArea>
    </format>
    <format dxfId="119">
      <pivotArea dataOnly="0" labelOnly="1" fieldPosition="0">
        <references count="2">
          <reference field="4294967294" count="1" selected="0">
            <x v="1"/>
          </reference>
          <reference field="3" count="0"/>
        </references>
      </pivotArea>
    </format>
    <format dxfId="118">
      <pivotArea dataOnly="0" labelOnly="1" fieldPosition="0">
        <references count="2">
          <reference field="4294967294" count="1" selected="0">
            <x v="2"/>
          </reference>
          <reference field="3" count="0"/>
        </references>
      </pivotArea>
    </format>
    <format dxfId="117">
      <pivotArea dataOnly="0" labelOnly="1" fieldPosition="0">
        <references count="2">
          <reference field="4294967294" count="1" selected="0">
            <x v="3"/>
          </reference>
          <reference field="3" count="0"/>
        </references>
      </pivotArea>
    </format>
    <format dxfId="116">
      <pivotArea dataOnly="0" labelOnly="1" fieldPosition="0">
        <references count="2">
          <reference field="4294967294" count="1" selected="0">
            <x v="4"/>
          </reference>
          <reference field="3" count="0"/>
        </references>
      </pivotArea>
    </format>
    <format dxfId="115">
      <pivotArea dataOnly="0" labelOnly="1" fieldPosition="0">
        <references count="2">
          <reference field="4294967294" count="1" selected="0">
            <x v="5"/>
          </reference>
          <reference field="3" count="0"/>
        </references>
      </pivotArea>
    </format>
    <format dxfId="114">
      <pivotArea dataOnly="0" labelOnly="1" fieldPosition="0">
        <references count="2">
          <reference field="4294967294" count="1" selected="0">
            <x v="6"/>
          </reference>
          <reference field="3" count="0"/>
        </references>
      </pivotArea>
    </format>
    <format dxfId="113">
      <pivotArea dataOnly="0" labelOnly="1" fieldPosition="0">
        <references count="2">
          <reference field="4294967294" count="1" selected="0">
            <x v="7"/>
          </reference>
          <reference field="3" count="0"/>
        </references>
      </pivotArea>
    </format>
    <format dxfId="112">
      <pivotArea dataOnly="0" labelOnly="1" fieldPosition="0">
        <references count="2">
          <reference field="4294967294" count="1" selected="0">
            <x v="8"/>
          </reference>
          <reference field="3" count="0"/>
        </references>
      </pivotArea>
    </format>
    <format dxfId="111">
      <pivotArea dataOnly="0" labelOnly="1" fieldPosition="0">
        <references count="2">
          <reference field="4294967294" count="1" selected="0">
            <x v="9"/>
          </reference>
          <reference field="3" count="0"/>
        </references>
      </pivotArea>
    </format>
    <format dxfId="110">
      <pivotArea dataOnly="0" labelOnly="1" fieldPosition="0">
        <references count="2">
          <reference field="4294967294" count="1" selected="0">
            <x v="10"/>
          </reference>
          <reference field="3" count="0"/>
        </references>
      </pivotArea>
    </format>
    <format dxfId="109">
      <pivotArea dataOnly="0" labelOnly="1" fieldPosition="0">
        <references count="2">
          <reference field="4294967294" count="1" selected="0">
            <x v="11"/>
          </reference>
          <reference field="3" count="0"/>
        </references>
      </pivotArea>
    </format>
    <format dxfId="108">
      <pivotArea dataOnly="0" labelOnly="1" fieldPosition="0">
        <references count="1">
          <reference field="0" count="50"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07">
      <pivotArea dataOnly="0" labelOnly="1" fieldPosition="0">
        <references count="1">
          <reference field="0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06">
      <pivotArea dataOnly="0" labelOnly="1" fieldPosition="0">
        <references count="1">
          <reference field="0" count="50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</reference>
        </references>
      </pivotArea>
    </format>
    <format dxfId="105">
      <pivotArea dataOnly="0" labelOnly="1" fieldPosition="0">
        <references count="1">
          <reference field="0" count="50"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04">
      <pivotArea dataOnly="0" labelOnly="1" fieldPosition="0">
        <references count="1">
          <reference field="0" count="50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103">
      <pivotArea dataOnly="0" labelOnly="1" fieldPosition="0">
        <references count="1">
          <reference field="0" count="5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102">
      <pivotArea dataOnly="0" labelOnly="1" fieldPosition="0">
        <references count="1">
          <reference field="0" count="13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</reference>
        </references>
      </pivotArea>
    </format>
    <format dxfId="101">
      <pivotArea dataOnly="0" labelOnly="1" fieldPosition="0">
        <references count="1">
          <reference field="0" count="50"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00">
      <pivotArea dataOnly="0" labelOnly="1" fieldPosition="0">
        <references count="1">
          <reference field="0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99">
      <pivotArea dataOnly="0" labelOnly="1" fieldPosition="0">
        <references count="1">
          <reference field="0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98">
      <pivotArea dataOnly="0" labelOnly="1" fieldPosition="0">
        <references count="1">
          <reference field="0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97">
      <pivotArea dataOnly="0" labelOnly="1" fieldPosition="0">
        <references count="1">
          <reference field="0" count="5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96">
      <pivotArea dataOnly="0" labelOnly="1" fieldPosition="0">
        <references count="1">
          <reference field="0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95">
      <pivotArea dataOnly="0" labelOnly="1" fieldPosition="0">
        <references count="1">
          <reference field="0" count="50"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</reference>
        </references>
      </pivotArea>
    </format>
    <format dxfId="94">
      <pivotArea field="-2" type="button" dataOnly="0" labelOnly="1" outline="0" axis="axisRow" fieldPosition="0"/>
    </format>
    <format dxfId="93">
      <pivotArea dataOnly="0" labelOnly="1" fieldPosition="0">
        <references count="1">
          <reference field="0" count="50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</reference>
        </references>
      </pivotArea>
    </format>
    <format dxfId="92">
      <pivotArea dataOnly="0" labelOnly="1" fieldPosition="0">
        <references count="1">
          <reference field="0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91">
      <pivotArea dataOnly="0" labelOnly="1" fieldPosition="0">
        <references count="1">
          <reference field="0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90">
      <pivotArea dataOnly="0" labelOnly="1" fieldPosition="0">
        <references count="1">
          <reference field="0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89">
      <pivotArea dataOnly="0" labelOnly="1" fieldPosition="0">
        <references count="1">
          <reference field="0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88">
      <pivotArea dataOnly="0" labelOnly="1" fieldPosition="0">
        <references count="1">
          <reference field="0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</reference>
        </references>
      </pivotArea>
    </format>
    <format dxfId="87">
      <pivotArea dataOnly="0" labelOnly="1" fieldPosition="0">
        <references count="1">
          <reference field="0" count="50"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</reference>
        </references>
      </pivotArea>
    </format>
    <format dxfId="86">
      <pivotArea dataOnly="0" labelOnly="1" fieldPosition="0">
        <references count="1">
          <reference field="0" count="1">
            <x v="354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M5" altTextSummary="Labour force status by Age, Major country group (subcontinent) of birth (SACC), Sex, State and Territory, Janur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abs.gov.au/website-privacy-copyright-and-disclaimer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5" customWidth="1"/>
    <col min="2" max="2" width="19.7109375" style="5" customWidth="1"/>
    <col min="3" max="3" width="19" style="5" bestFit="1" customWidth="1"/>
    <col min="4" max="4" width="16.42578125" style="5" bestFit="1" customWidth="1"/>
    <col min="5" max="5" width="7.85546875" style="5" bestFit="1" customWidth="1"/>
    <col min="6" max="11" width="9.140625" style="5"/>
    <col min="12" max="12" width="9.7109375" style="5" customWidth="1"/>
    <col min="13" max="16384" width="9.140625" style="5"/>
  </cols>
  <sheetData>
    <row r="1" spans="1:26" s="19" customFormat="1" ht="60" customHeight="1" x14ac:dyDescent="0.2">
      <c r="A1" s="42" t="s">
        <v>17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1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43" customFormat="1" ht="15.75" x14ac:dyDescent="0.25">
      <c r="A2" s="43" t="s">
        <v>34</v>
      </c>
    </row>
    <row r="3" spans="1:26" s="20" customFormat="1" ht="14.25" x14ac:dyDescent="0.2">
      <c r="A3" s="44" t="s">
        <v>36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16"/>
    </row>
    <row r="5" spans="1:26" ht="15.75" x14ac:dyDescent="0.25">
      <c r="B5" s="4" t="s">
        <v>12</v>
      </c>
    </row>
    <row r="6" spans="1:26" x14ac:dyDescent="0.2">
      <c r="B6" s="6"/>
    </row>
    <row r="7" spans="1:26" x14ac:dyDescent="0.2">
      <c r="B7" s="45" t="s">
        <v>31</v>
      </c>
      <c r="C7" s="45"/>
      <c r="D7" s="45"/>
      <c r="E7" s="45"/>
      <c r="F7" s="45"/>
      <c r="G7" s="45"/>
      <c r="H7" s="45"/>
    </row>
    <row r="8" spans="1:26" x14ac:dyDescent="0.2">
      <c r="B8" s="45" t="s">
        <v>32</v>
      </c>
      <c r="C8" s="45"/>
      <c r="D8" s="45"/>
      <c r="E8" s="45"/>
      <c r="F8" s="45"/>
      <c r="G8" s="45"/>
      <c r="H8" s="45"/>
    </row>
    <row r="10" spans="1:26" x14ac:dyDescent="0.2"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2" spans="1:26" ht="12.75" x14ac:dyDescent="0.2">
      <c r="A12" s="8"/>
      <c r="B12" s="41" t="s">
        <v>18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26" x14ac:dyDescent="0.2">
      <c r="A13" s="8"/>
      <c r="B13" s="9"/>
    </row>
    <row r="14" spans="1:26" ht="12.75" x14ac:dyDescent="0.2">
      <c r="A14" s="8"/>
      <c r="B14" s="12" t="s">
        <v>33</v>
      </c>
    </row>
    <row r="15" spans="1:26" x14ac:dyDescent="0.2">
      <c r="A15" s="8"/>
      <c r="B15" s="9"/>
    </row>
    <row r="16" spans="1:26" x14ac:dyDescent="0.2">
      <c r="A16" s="8"/>
      <c r="B16" s="10" t="s">
        <v>25</v>
      </c>
    </row>
    <row r="17" spans="1:13" x14ac:dyDescent="0.2">
      <c r="A17" s="8"/>
      <c r="B17" s="10" t="s">
        <v>26</v>
      </c>
    </row>
    <row r="18" spans="1:13" x14ac:dyDescent="0.2">
      <c r="A18" s="8"/>
      <c r="B18" s="10"/>
      <c r="F18" s="3"/>
    </row>
    <row r="19" spans="1:13" x14ac:dyDescent="0.2">
      <c r="A19" s="8"/>
      <c r="B19" s="10"/>
      <c r="F19" s="3"/>
    </row>
    <row r="20" spans="1:13" x14ac:dyDescent="0.2">
      <c r="A20" s="11"/>
    </row>
    <row r="21" spans="1:13" ht="12.75" x14ac:dyDescent="0.2">
      <c r="B21" s="12" t="s">
        <v>28</v>
      </c>
    </row>
    <row r="22" spans="1:13" x14ac:dyDescent="0.2">
      <c r="A22" s="15"/>
      <c r="B22" s="9"/>
    </row>
    <row r="23" spans="1:13" x14ac:dyDescent="0.2">
      <c r="A23" s="15"/>
      <c r="B23" s="39" t="s">
        <v>27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3"/>
    </row>
    <row r="24" spans="1:13" x14ac:dyDescent="0.2">
      <c r="A24" s="9"/>
      <c r="B24" s="40"/>
      <c r="C24" s="40"/>
      <c r="D24" s="40"/>
      <c r="E24" s="40"/>
      <c r="F24" s="40"/>
      <c r="G24" s="40"/>
      <c r="H24" s="40"/>
      <c r="I24" s="40"/>
      <c r="J24" s="13"/>
      <c r="K24" s="13"/>
      <c r="L24" s="13"/>
      <c r="M24" s="13"/>
    </row>
    <row r="25" spans="1:13" x14ac:dyDescent="0.2">
      <c r="A25" s="9"/>
      <c r="B25" s="9"/>
    </row>
    <row r="26" spans="1:13" x14ac:dyDescent="0.2">
      <c r="A26" s="9"/>
      <c r="B26" s="31" t="s">
        <v>29</v>
      </c>
    </row>
  </sheetData>
  <mergeCells count="8">
    <mergeCell ref="B23:L23"/>
    <mergeCell ref="B24:I24"/>
    <mergeCell ref="B12:M12"/>
    <mergeCell ref="A1:L1"/>
    <mergeCell ref="A2:XFD2"/>
    <mergeCell ref="A3:L3"/>
    <mergeCell ref="B8:H8"/>
    <mergeCell ref="B7:H7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3120397B-FED8-4E20-A1D6-77A221176E2B}"/>
    <hyperlink ref="B12" r:id="rId2" display="More information available from the ABS web site" xr:uid="{4485D81D-C13E-4969-A5BB-A0BC228FE833}"/>
    <hyperlink ref="B17" r:id="rId3" location="methodology" xr:uid="{03EA6677-19A8-47B1-B57A-26440743152D}"/>
    <hyperlink ref="B26" r:id="rId4" location="copyright-and-creative-commons" display="https://www.abs.gov.au/website-privacy-copyright-and-disclaimer - copyright-and-creative-commons" xr:uid="{AF87E666-5B52-4A64-8A61-DC643E217F28}"/>
  </hyperlinks>
  <pageMargins left="0.7" right="0.7" top="0.75" bottom="0.75" header="0.3" footer="0.3"/>
  <pageSetup paperSize="9" orientation="portrait" r:id="rId5"/>
  <headerFooter>
    <oddHeader>&amp;C&amp;"Calibri"&amp;10&amp;KFF0000OFFICIAL: Census and Statistics Act&amp;1#</oddHeader>
    <oddFooter>&amp;C&amp;1#&amp;"Calibri"&amp;10&amp;KFF0000OFFICIAL: Census and Statistics Act</oddFooter>
  </headerFooter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B454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14" bestFit="1" customWidth="1"/>
    <col min="2" max="2" width="8.28515625" style="14" bestFit="1" customWidth="1"/>
    <col min="3" max="3" width="7.85546875" style="14" bestFit="1" customWidth="1"/>
    <col min="4" max="4" width="7.5703125" style="14" bestFit="1" customWidth="1"/>
    <col min="5" max="5" width="8" style="14" bestFit="1" customWidth="1"/>
    <col min="6" max="6" width="8.140625" style="14" bestFit="1" customWidth="1"/>
    <col min="7" max="7" width="7.28515625" style="14" bestFit="1" customWidth="1"/>
    <col min="8" max="8" width="7.85546875" style="14" bestFit="1" customWidth="1"/>
    <col min="9" max="9" width="8.140625" style="14" bestFit="1" customWidth="1"/>
    <col min="10" max="10" width="7.85546875" style="14" bestFit="1" customWidth="1"/>
    <col min="11" max="11" width="8" style="14" bestFit="1" customWidth="1"/>
    <col min="12" max="12" width="7.85546875" style="14" bestFit="1" customWidth="1"/>
    <col min="13" max="13" width="7.7109375" style="14" bestFit="1" customWidth="1"/>
    <col min="14" max="15" width="7.85546875" style="14" bestFit="1" customWidth="1"/>
    <col min="16" max="16" width="7.5703125" style="14" bestFit="1" customWidth="1"/>
    <col min="17" max="17" width="8" style="14" bestFit="1" customWidth="1"/>
    <col min="18" max="18" width="8.140625" style="14" bestFit="1" customWidth="1"/>
    <col min="19" max="19" width="7.28515625" style="14" bestFit="1" customWidth="1"/>
    <col min="20" max="20" width="7.85546875" style="14" bestFit="1" customWidth="1"/>
    <col min="21" max="21" width="8.140625" style="14" bestFit="1" customWidth="1"/>
    <col min="22" max="22" width="7.85546875" style="14" bestFit="1" customWidth="1"/>
    <col min="23" max="23" width="8" style="14" bestFit="1" customWidth="1"/>
    <col min="24" max="24" width="7.85546875" style="14" bestFit="1" customWidth="1"/>
    <col min="25" max="25" width="7.7109375" style="14" bestFit="1" customWidth="1"/>
    <col min="26" max="27" width="7.85546875" style="14" bestFit="1" customWidth="1"/>
    <col min="28" max="28" width="7.5703125" style="14" bestFit="1" customWidth="1"/>
    <col min="29" max="29" width="8" style="14" bestFit="1" customWidth="1"/>
    <col min="30" max="30" width="8.140625" style="14" bestFit="1" customWidth="1"/>
    <col min="31" max="31" width="7.28515625" style="14" bestFit="1" customWidth="1"/>
    <col min="32" max="32" width="7.85546875" style="14" bestFit="1" customWidth="1"/>
    <col min="33" max="33" width="8.140625" style="14" bestFit="1" customWidth="1"/>
    <col min="34" max="34" width="7.85546875" style="14" bestFit="1" customWidth="1"/>
    <col min="35" max="35" width="8" style="14" bestFit="1" customWidth="1"/>
    <col min="36" max="36" width="7.85546875" style="14" bestFit="1" customWidth="1"/>
    <col min="37" max="37" width="7.7109375" style="14" bestFit="1" customWidth="1"/>
    <col min="38" max="39" width="7.85546875" style="14" bestFit="1" customWidth="1"/>
    <col min="40" max="40" width="7.5703125" style="14" bestFit="1" customWidth="1"/>
    <col min="41" max="41" width="8" style="14" bestFit="1" customWidth="1"/>
    <col min="42" max="42" width="8.140625" style="14" bestFit="1" customWidth="1"/>
    <col min="43" max="43" width="7.28515625" style="14" bestFit="1" customWidth="1"/>
    <col min="44" max="44" width="7.85546875" style="14" bestFit="1" customWidth="1"/>
    <col min="45" max="45" width="8.140625" style="14" bestFit="1" customWidth="1"/>
    <col min="46" max="46" width="7.85546875" style="14" bestFit="1" customWidth="1"/>
    <col min="47" max="47" width="8" style="14" bestFit="1" customWidth="1"/>
    <col min="48" max="48" width="7.85546875" style="14" bestFit="1" customWidth="1"/>
    <col min="49" max="49" width="7.7109375" style="14" bestFit="1" customWidth="1"/>
    <col min="50" max="51" width="7.85546875" style="14" bestFit="1" customWidth="1"/>
    <col min="52" max="52" width="7.5703125" style="14" bestFit="1" customWidth="1"/>
    <col min="53" max="53" width="8" style="14" bestFit="1" customWidth="1"/>
    <col min="54" max="54" width="8.140625" style="14" bestFit="1" customWidth="1"/>
    <col min="55" max="55" width="7.28515625" style="14" bestFit="1" customWidth="1"/>
    <col min="56" max="56" width="7.85546875" style="14" bestFit="1" customWidth="1"/>
    <col min="57" max="57" width="8.140625" style="14" bestFit="1" customWidth="1"/>
    <col min="58" max="58" width="7.85546875" style="14" bestFit="1" customWidth="1"/>
    <col min="59" max="59" width="8" style="14" bestFit="1" customWidth="1"/>
    <col min="60" max="60" width="7.85546875" style="14" bestFit="1" customWidth="1"/>
    <col min="61" max="61" width="7.7109375" style="14" bestFit="1" customWidth="1"/>
    <col min="62" max="63" width="7.85546875" style="14" bestFit="1" customWidth="1"/>
    <col min="64" max="64" width="7.5703125" style="14" bestFit="1" customWidth="1"/>
    <col min="65" max="65" width="8" style="14" bestFit="1" customWidth="1"/>
    <col min="66" max="66" width="8.140625" style="14" bestFit="1" customWidth="1"/>
    <col min="67" max="67" width="7.28515625" style="14" bestFit="1" customWidth="1"/>
    <col min="68" max="68" width="7.85546875" style="14" bestFit="1" customWidth="1"/>
    <col min="69" max="69" width="8.140625" style="14" bestFit="1" customWidth="1"/>
    <col min="70" max="70" width="7.85546875" style="14" bestFit="1" customWidth="1"/>
    <col min="71" max="71" width="8" style="14" bestFit="1" customWidth="1"/>
    <col min="72" max="72" width="7.85546875" style="14" bestFit="1" customWidth="1"/>
    <col min="73" max="73" width="7.7109375" style="14" bestFit="1" customWidth="1"/>
    <col min="74" max="75" width="7.85546875" style="14" bestFit="1" customWidth="1"/>
    <col min="76" max="76" width="7.5703125" style="14" bestFit="1" customWidth="1"/>
    <col min="77" max="77" width="8" style="14" bestFit="1" customWidth="1"/>
    <col min="78" max="78" width="8.140625" style="14" bestFit="1" customWidth="1"/>
    <col min="79" max="79" width="7.28515625" style="14" bestFit="1" customWidth="1"/>
    <col min="80" max="80" width="7.85546875" style="14" bestFit="1" customWidth="1"/>
    <col min="81" max="81" width="8.140625" style="14" bestFit="1" customWidth="1"/>
    <col min="82" max="82" width="7.85546875" style="14" bestFit="1" customWidth="1"/>
    <col min="83" max="83" width="8" style="14" bestFit="1" customWidth="1"/>
    <col min="84" max="84" width="7.85546875" style="14" bestFit="1" customWidth="1"/>
    <col min="85" max="85" width="7.7109375" style="14" bestFit="1" customWidth="1"/>
    <col min="86" max="87" width="7.85546875" style="14" bestFit="1" customWidth="1"/>
    <col min="88" max="88" width="7.5703125" style="14" bestFit="1" customWidth="1"/>
    <col min="89" max="89" width="8" style="14" bestFit="1" customWidth="1"/>
    <col min="90" max="90" width="8.140625" style="14" bestFit="1" customWidth="1"/>
    <col min="91" max="91" width="7.28515625" style="14" bestFit="1" customWidth="1"/>
    <col min="92" max="92" width="7.85546875" style="14" bestFit="1" customWidth="1"/>
    <col min="93" max="93" width="8.140625" style="14" bestFit="1" customWidth="1"/>
    <col min="94" max="94" width="7.85546875" style="14" bestFit="1" customWidth="1"/>
    <col min="95" max="95" width="8" style="14" bestFit="1" customWidth="1"/>
    <col min="96" max="96" width="7.85546875" style="14" bestFit="1" customWidth="1"/>
    <col min="97" max="97" width="7.7109375" style="14" bestFit="1" customWidth="1"/>
    <col min="98" max="99" width="7.85546875" style="14" bestFit="1" customWidth="1"/>
    <col min="100" max="100" width="7.5703125" style="14" bestFit="1" customWidth="1"/>
    <col min="101" max="101" width="8" style="14" bestFit="1" customWidth="1"/>
    <col min="102" max="102" width="8.140625" style="14" bestFit="1" customWidth="1"/>
    <col min="103" max="103" width="7.28515625" style="14" bestFit="1" customWidth="1"/>
    <col min="104" max="104" width="7.85546875" style="14" bestFit="1" customWidth="1"/>
    <col min="105" max="105" width="8.140625" style="14" bestFit="1" customWidth="1"/>
    <col min="106" max="106" width="7.85546875" style="14" bestFit="1" customWidth="1"/>
    <col min="107" max="107" width="8" style="14" bestFit="1" customWidth="1"/>
    <col min="108" max="108" width="7.85546875" style="14" bestFit="1" customWidth="1"/>
    <col min="109" max="109" width="7.7109375" style="14" bestFit="1" customWidth="1"/>
    <col min="110" max="111" width="7.85546875" style="14" bestFit="1" customWidth="1"/>
    <col min="112" max="112" width="7.5703125" style="14" bestFit="1" customWidth="1"/>
    <col min="113" max="113" width="8" style="14" bestFit="1" customWidth="1"/>
    <col min="114" max="114" width="8.140625" style="14" bestFit="1" customWidth="1"/>
    <col min="115" max="115" width="7.28515625" style="14" bestFit="1" customWidth="1"/>
    <col min="116" max="116" width="7.85546875" style="14" bestFit="1" customWidth="1"/>
    <col min="117" max="117" width="8.140625" style="14" bestFit="1" customWidth="1"/>
    <col min="118" max="118" width="7.85546875" style="14" bestFit="1" customWidth="1"/>
    <col min="119" max="119" width="8" style="14" bestFit="1" customWidth="1"/>
    <col min="120" max="120" width="7.85546875" style="14" bestFit="1" customWidth="1"/>
    <col min="121" max="121" width="7.7109375" style="14" bestFit="1" customWidth="1"/>
    <col min="122" max="123" width="7.85546875" style="14" bestFit="1" customWidth="1"/>
    <col min="124" max="124" width="7.5703125" style="14" bestFit="1" customWidth="1"/>
    <col min="125" max="125" width="8" style="14" bestFit="1" customWidth="1"/>
    <col min="126" max="126" width="8.140625" style="14" bestFit="1" customWidth="1"/>
    <col min="127" max="127" width="7.28515625" style="14" bestFit="1" customWidth="1"/>
    <col min="128" max="128" width="7.85546875" style="14" bestFit="1" customWidth="1"/>
    <col min="129" max="129" width="8.140625" style="14" bestFit="1" customWidth="1"/>
    <col min="130" max="130" width="7.85546875" style="14" bestFit="1" customWidth="1"/>
    <col min="131" max="131" width="8" style="14" bestFit="1" customWidth="1"/>
    <col min="132" max="132" width="7.85546875" style="14" bestFit="1" customWidth="1"/>
    <col min="133" max="133" width="7.7109375" style="14" bestFit="1" customWidth="1"/>
    <col min="134" max="135" width="7.85546875" style="14" bestFit="1" customWidth="1"/>
    <col min="136" max="136" width="7.5703125" style="14" bestFit="1" customWidth="1"/>
    <col min="137" max="137" width="8" style="14" bestFit="1" customWidth="1"/>
    <col min="138" max="138" width="8.140625" style="14" bestFit="1" customWidth="1"/>
    <col min="139" max="139" width="7.28515625" style="14" bestFit="1" customWidth="1"/>
    <col min="140" max="140" width="7.85546875" style="14" bestFit="1" customWidth="1"/>
    <col min="141" max="141" width="8.140625" style="14" bestFit="1" customWidth="1"/>
    <col min="142" max="142" width="7.85546875" style="14" bestFit="1" customWidth="1"/>
    <col min="143" max="143" width="8" style="14" bestFit="1" customWidth="1"/>
    <col min="144" max="144" width="7.85546875" style="14" bestFit="1" customWidth="1"/>
    <col min="145" max="145" width="7.7109375" style="14" bestFit="1" customWidth="1"/>
    <col min="146" max="147" width="7.85546875" style="14" bestFit="1" customWidth="1"/>
    <col min="148" max="148" width="7.5703125" style="14" bestFit="1" customWidth="1"/>
    <col min="149" max="149" width="8" style="14" bestFit="1" customWidth="1"/>
    <col min="150" max="150" width="8.140625" style="14" bestFit="1" customWidth="1"/>
    <col min="151" max="151" width="7.28515625" style="14" bestFit="1" customWidth="1"/>
    <col min="152" max="152" width="7.85546875" style="14" bestFit="1" customWidth="1"/>
    <col min="153" max="153" width="8.140625" style="14" bestFit="1" customWidth="1"/>
    <col min="154" max="154" width="7.85546875" style="14" bestFit="1" customWidth="1"/>
    <col min="155" max="155" width="8" style="14" bestFit="1" customWidth="1"/>
    <col min="156" max="156" width="7.85546875" style="14" bestFit="1" customWidth="1"/>
    <col min="157" max="157" width="7.7109375" style="14" bestFit="1" customWidth="1"/>
    <col min="158" max="159" width="7.85546875" style="14" bestFit="1" customWidth="1"/>
    <col min="160" max="160" width="7.5703125" style="14" bestFit="1" customWidth="1"/>
    <col min="161" max="161" width="8" style="14" bestFit="1" customWidth="1"/>
    <col min="162" max="162" width="8.140625" style="14" bestFit="1" customWidth="1"/>
    <col min="163" max="163" width="7.28515625" style="14" bestFit="1" customWidth="1"/>
    <col min="164" max="164" width="7.85546875" style="14" bestFit="1" customWidth="1"/>
    <col min="165" max="165" width="8.140625" style="14" bestFit="1" customWidth="1"/>
    <col min="166" max="166" width="7.85546875" style="14" bestFit="1" customWidth="1"/>
    <col min="167" max="167" width="8" style="14" bestFit="1" customWidth="1"/>
    <col min="168" max="168" width="7.85546875" style="14" bestFit="1" customWidth="1"/>
    <col min="169" max="169" width="7.7109375" style="14" bestFit="1" customWidth="1"/>
    <col min="170" max="171" width="7.85546875" style="14" bestFit="1" customWidth="1"/>
    <col min="172" max="172" width="7.5703125" style="14" bestFit="1" customWidth="1"/>
    <col min="173" max="173" width="8" style="14" bestFit="1" customWidth="1"/>
    <col min="174" max="174" width="8.140625" style="14" bestFit="1" customWidth="1"/>
    <col min="175" max="175" width="7.28515625" style="14" bestFit="1" customWidth="1"/>
    <col min="176" max="176" width="7.85546875" style="14" bestFit="1" customWidth="1"/>
    <col min="177" max="177" width="8.140625" style="14" bestFit="1" customWidth="1"/>
    <col min="178" max="178" width="7.85546875" style="14" bestFit="1" customWidth="1"/>
    <col min="179" max="179" width="8" style="14" bestFit="1" customWidth="1"/>
    <col min="180" max="180" width="7.85546875" style="14" bestFit="1" customWidth="1"/>
    <col min="181" max="181" width="7.7109375" style="14" bestFit="1" customWidth="1"/>
    <col min="182" max="183" width="7.85546875" style="14" bestFit="1" customWidth="1"/>
    <col min="184" max="184" width="7.5703125" style="14" bestFit="1" customWidth="1"/>
    <col min="185" max="185" width="8" style="14" bestFit="1" customWidth="1"/>
    <col min="186" max="186" width="8.140625" style="14" bestFit="1" customWidth="1"/>
    <col min="187" max="187" width="7.28515625" style="14" bestFit="1" customWidth="1"/>
    <col min="188" max="188" width="7.85546875" style="14" bestFit="1" customWidth="1"/>
    <col min="189" max="189" width="8.140625" style="14" bestFit="1" customWidth="1"/>
    <col min="190" max="190" width="7.85546875" style="14" bestFit="1" customWidth="1"/>
    <col min="191" max="191" width="8" style="14" bestFit="1" customWidth="1"/>
    <col min="192" max="192" width="7.85546875" style="14" bestFit="1" customWidth="1"/>
    <col min="193" max="193" width="7.7109375" style="14" bestFit="1" customWidth="1"/>
    <col min="194" max="195" width="7.85546875" style="14" bestFit="1" customWidth="1"/>
    <col min="196" max="196" width="7.5703125" style="14" bestFit="1" customWidth="1"/>
    <col min="197" max="197" width="8" style="14" bestFit="1" customWidth="1"/>
    <col min="198" max="198" width="8.140625" style="14" bestFit="1" customWidth="1"/>
    <col min="199" max="199" width="7.28515625" style="14" bestFit="1" customWidth="1"/>
    <col min="200" max="200" width="7.85546875" style="14" bestFit="1" customWidth="1"/>
    <col min="201" max="201" width="8.140625" style="14" bestFit="1" customWidth="1"/>
    <col min="202" max="202" width="7.85546875" style="14" bestFit="1" customWidth="1"/>
    <col min="203" max="203" width="8" style="14" bestFit="1" customWidth="1"/>
    <col min="204" max="204" width="7.85546875" style="14" bestFit="1" customWidth="1"/>
    <col min="205" max="205" width="7.7109375" style="14" bestFit="1" customWidth="1"/>
    <col min="206" max="207" width="7.85546875" style="14" bestFit="1" customWidth="1"/>
    <col min="208" max="208" width="7.5703125" style="14" bestFit="1" customWidth="1"/>
    <col min="209" max="209" width="8" style="14" bestFit="1" customWidth="1"/>
    <col min="210" max="210" width="8.140625" style="14" bestFit="1" customWidth="1"/>
    <col min="211" max="211" width="7.28515625" style="14" bestFit="1" customWidth="1"/>
    <col min="212" max="212" width="7.85546875" style="14" bestFit="1" customWidth="1"/>
    <col min="213" max="213" width="8.140625" style="14" bestFit="1" customWidth="1"/>
    <col min="214" max="214" width="7.85546875" style="14" bestFit="1" customWidth="1"/>
    <col min="215" max="215" width="8" style="14" bestFit="1" customWidth="1"/>
    <col min="216" max="216" width="7.85546875" style="14" bestFit="1" customWidth="1"/>
    <col min="217" max="217" width="7.7109375" style="14" bestFit="1" customWidth="1"/>
    <col min="218" max="219" width="7.85546875" style="14" bestFit="1" customWidth="1"/>
    <col min="220" max="220" width="7.5703125" style="14" bestFit="1" customWidth="1"/>
    <col min="221" max="221" width="8" style="14" bestFit="1" customWidth="1"/>
    <col min="222" max="222" width="8.140625" style="14" bestFit="1" customWidth="1"/>
    <col min="223" max="223" width="7.28515625" style="14" bestFit="1" customWidth="1"/>
    <col min="224" max="224" width="7.85546875" style="14" bestFit="1" customWidth="1"/>
    <col min="225" max="225" width="8.140625" style="14" bestFit="1" customWidth="1"/>
    <col min="226" max="226" width="7.85546875" style="14" bestFit="1" customWidth="1"/>
    <col min="227" max="227" width="8" style="14" bestFit="1" customWidth="1"/>
    <col min="228" max="228" width="7.85546875" style="14" bestFit="1" customWidth="1"/>
    <col min="229" max="229" width="7.7109375" style="14" bestFit="1" customWidth="1"/>
    <col min="230" max="231" width="7.85546875" style="14" bestFit="1" customWidth="1"/>
    <col min="232" max="232" width="7.5703125" style="14" bestFit="1" customWidth="1"/>
    <col min="233" max="233" width="8" style="14" bestFit="1" customWidth="1"/>
    <col min="234" max="234" width="8.140625" style="14" bestFit="1" customWidth="1"/>
    <col min="235" max="235" width="7.28515625" style="14" bestFit="1" customWidth="1"/>
    <col min="236" max="236" width="7.85546875" style="14" bestFit="1" customWidth="1"/>
    <col min="237" max="237" width="8.140625" style="14" bestFit="1" customWidth="1"/>
    <col min="238" max="238" width="7.85546875" style="14" bestFit="1" customWidth="1"/>
    <col min="239" max="239" width="8" style="14" bestFit="1" customWidth="1"/>
    <col min="240" max="240" width="7.85546875" style="14" bestFit="1" customWidth="1"/>
    <col min="241" max="241" width="7.7109375" style="14" bestFit="1" customWidth="1"/>
    <col min="242" max="243" width="7.85546875" style="14" bestFit="1" customWidth="1"/>
    <col min="244" max="244" width="7.5703125" style="14" bestFit="1" customWidth="1"/>
    <col min="245" max="245" width="8" style="14" bestFit="1" customWidth="1"/>
    <col min="246" max="246" width="8.140625" style="14" bestFit="1" customWidth="1"/>
    <col min="247" max="247" width="7.28515625" style="14" bestFit="1" customWidth="1"/>
    <col min="248" max="248" width="7.85546875" style="14" bestFit="1" customWidth="1"/>
    <col min="249" max="249" width="8.140625" style="14" bestFit="1" customWidth="1"/>
    <col min="250" max="250" width="7.85546875" style="14" bestFit="1" customWidth="1"/>
    <col min="251" max="251" width="8" style="14" bestFit="1" customWidth="1"/>
    <col min="252" max="252" width="7.85546875" style="14" bestFit="1" customWidth="1"/>
    <col min="253" max="253" width="7.7109375" style="14" bestFit="1" customWidth="1"/>
    <col min="254" max="255" width="7.85546875" style="14" bestFit="1" customWidth="1"/>
    <col min="256" max="256" width="7.5703125" style="14" bestFit="1" customWidth="1"/>
    <col min="257" max="257" width="8" style="14" bestFit="1" customWidth="1"/>
    <col min="258" max="258" width="8.140625" style="14" bestFit="1" customWidth="1"/>
    <col min="259" max="259" width="7.28515625" style="14" bestFit="1" customWidth="1"/>
    <col min="260" max="260" width="7.85546875" style="14" bestFit="1" customWidth="1"/>
    <col min="261" max="261" width="8.140625" style="14" bestFit="1" customWidth="1"/>
    <col min="262" max="262" width="7.85546875" style="14" bestFit="1" customWidth="1"/>
    <col min="263" max="263" width="8" style="14" bestFit="1" customWidth="1"/>
    <col min="264" max="264" width="7.85546875" style="14" bestFit="1" customWidth="1"/>
    <col min="265" max="265" width="7.7109375" style="14" bestFit="1" customWidth="1"/>
    <col min="266" max="267" width="7.85546875" style="14" bestFit="1" customWidth="1"/>
    <col min="268" max="268" width="7.5703125" style="14" bestFit="1" customWidth="1"/>
    <col min="269" max="269" width="8" style="14" bestFit="1" customWidth="1"/>
    <col min="270" max="270" width="8.140625" style="14" bestFit="1" customWidth="1"/>
    <col min="271" max="271" width="7.28515625" style="14" bestFit="1" customWidth="1"/>
    <col min="272" max="272" width="7.85546875" style="14" bestFit="1" customWidth="1"/>
    <col min="273" max="273" width="8.140625" style="14" bestFit="1" customWidth="1"/>
    <col min="274" max="274" width="7.85546875" style="14" bestFit="1" customWidth="1"/>
    <col min="275" max="275" width="8" style="14" bestFit="1" customWidth="1"/>
    <col min="276" max="276" width="7.85546875" style="14" bestFit="1" customWidth="1"/>
    <col min="277" max="277" width="7.7109375" style="14" bestFit="1" customWidth="1"/>
    <col min="278" max="279" width="7.85546875" style="14" bestFit="1" customWidth="1"/>
    <col min="280" max="280" width="7.5703125" style="14" bestFit="1" customWidth="1"/>
    <col min="281" max="281" width="8" style="14" bestFit="1" customWidth="1"/>
    <col min="282" max="282" width="8.140625" style="14" bestFit="1" customWidth="1"/>
    <col min="283" max="283" width="7.28515625" style="14" bestFit="1" customWidth="1"/>
    <col min="284" max="284" width="7.85546875" style="14" bestFit="1" customWidth="1"/>
    <col min="285" max="285" width="8.140625" style="14" bestFit="1" customWidth="1"/>
    <col min="286" max="286" width="7.85546875" style="14" bestFit="1" customWidth="1"/>
    <col min="287" max="287" width="8" style="14" bestFit="1" customWidth="1"/>
    <col min="288" max="288" width="7.85546875" style="14" bestFit="1" customWidth="1"/>
    <col min="289" max="289" width="7.7109375" style="14" bestFit="1" customWidth="1"/>
    <col min="290" max="291" width="7.85546875" style="14" bestFit="1" customWidth="1"/>
    <col min="292" max="292" width="7.5703125" style="14" bestFit="1" customWidth="1"/>
    <col min="293" max="293" width="8" style="14" bestFit="1" customWidth="1"/>
    <col min="294" max="294" width="8.140625" style="14" bestFit="1" customWidth="1"/>
    <col min="295" max="295" width="7.28515625" style="14" bestFit="1" customWidth="1"/>
    <col min="296" max="296" width="7.85546875" style="14" bestFit="1" customWidth="1"/>
    <col min="297" max="297" width="8.140625" style="14" bestFit="1" customWidth="1"/>
    <col min="298" max="298" width="7.85546875" style="14" bestFit="1" customWidth="1"/>
    <col min="299" max="299" width="8" style="14" bestFit="1" customWidth="1"/>
    <col min="300" max="300" width="7.85546875" style="14" bestFit="1" customWidth="1"/>
    <col min="301" max="301" width="7.7109375" style="14" bestFit="1" customWidth="1"/>
    <col min="302" max="303" width="7.85546875" style="14" bestFit="1" customWidth="1"/>
    <col min="304" max="304" width="7.5703125" style="14" bestFit="1" customWidth="1"/>
    <col min="305" max="305" width="8" style="14" bestFit="1" customWidth="1"/>
    <col min="306" max="306" width="8.140625" style="14" bestFit="1" customWidth="1"/>
    <col min="307" max="307" width="7.28515625" style="14" bestFit="1" customWidth="1"/>
    <col min="308" max="308" width="7.85546875" style="14" bestFit="1" customWidth="1"/>
    <col min="309" max="309" width="8.140625" style="14" bestFit="1" customWidth="1"/>
    <col min="310" max="310" width="7.85546875" style="14" bestFit="1" customWidth="1"/>
    <col min="311" max="311" width="8" style="14" bestFit="1" customWidth="1"/>
    <col min="312" max="312" width="7.85546875" style="14" bestFit="1" customWidth="1"/>
    <col min="313" max="313" width="7.7109375" style="14" bestFit="1" customWidth="1"/>
    <col min="314" max="315" width="7.85546875" style="14" bestFit="1" customWidth="1"/>
    <col min="316" max="316" width="7.5703125" style="14" bestFit="1" customWidth="1"/>
    <col min="317" max="317" width="8" style="14" bestFit="1" customWidth="1"/>
    <col min="318" max="318" width="8.140625" style="14" bestFit="1" customWidth="1"/>
    <col min="319" max="319" width="7.28515625" style="14" bestFit="1" customWidth="1"/>
    <col min="320" max="320" width="7.85546875" style="14" bestFit="1" customWidth="1"/>
    <col min="321" max="321" width="8.140625" style="14" bestFit="1" customWidth="1"/>
    <col min="322" max="322" width="7.85546875" style="14" bestFit="1" customWidth="1"/>
    <col min="323" max="323" width="8" style="14" bestFit="1" customWidth="1"/>
    <col min="324" max="324" width="7.85546875" style="14" bestFit="1" customWidth="1"/>
    <col min="325" max="325" width="7.7109375" style="14" bestFit="1" customWidth="1"/>
    <col min="326" max="327" width="7.85546875" style="14" bestFit="1" customWidth="1"/>
    <col min="328" max="328" width="7.5703125" style="14" bestFit="1" customWidth="1"/>
    <col min="329" max="329" width="8" style="14" bestFit="1" customWidth="1"/>
    <col min="330" max="330" width="8.140625" style="14" bestFit="1" customWidth="1"/>
    <col min="331" max="331" width="7.28515625" style="14" bestFit="1" customWidth="1"/>
    <col min="332" max="332" width="7.85546875" style="14" bestFit="1" customWidth="1"/>
    <col min="333" max="333" width="8.140625" style="14" bestFit="1" customWidth="1"/>
    <col min="334" max="334" width="7.85546875" style="14" bestFit="1" customWidth="1"/>
    <col min="335" max="335" width="8" style="14" bestFit="1" customWidth="1"/>
    <col min="336" max="336" width="7.85546875" style="14" bestFit="1" customWidth="1"/>
    <col min="337" max="337" width="7.7109375" style="14" bestFit="1" customWidth="1"/>
    <col min="338" max="339" width="7.85546875" style="14" bestFit="1" customWidth="1"/>
    <col min="340" max="340" width="7.5703125" style="14" bestFit="1" customWidth="1"/>
    <col min="341" max="341" width="8" style="14" bestFit="1" customWidth="1"/>
    <col min="342" max="342" width="8.140625" style="14" bestFit="1" customWidth="1"/>
    <col min="343" max="343" width="7.28515625" style="14" bestFit="1" customWidth="1"/>
    <col min="344" max="344" width="7.85546875" style="14" bestFit="1" customWidth="1"/>
    <col min="345" max="345" width="8.140625" style="14" bestFit="1" customWidth="1"/>
    <col min="346" max="346" width="7.85546875" style="14" bestFit="1" customWidth="1"/>
    <col min="347" max="347" width="8" style="14" bestFit="1" customWidth="1"/>
    <col min="348" max="348" width="7.85546875" style="14" bestFit="1" customWidth="1"/>
    <col min="349" max="349" width="7.7109375" style="14" bestFit="1" customWidth="1"/>
    <col min="350" max="351" width="7.85546875" style="14" bestFit="1" customWidth="1"/>
    <col min="352" max="352" width="7.5703125" style="14" bestFit="1" customWidth="1"/>
    <col min="353" max="353" width="8" style="14" bestFit="1" customWidth="1"/>
    <col min="354" max="354" width="8.140625" style="14" bestFit="1" customWidth="1"/>
    <col min="355" max="355" width="7.28515625" style="14" bestFit="1" customWidth="1"/>
    <col min="356" max="356" width="8" style="14" bestFit="1" customWidth="1"/>
    <col min="357" max="357" width="7.85546875" style="14" bestFit="1" customWidth="1"/>
    <col min="358" max="358" width="7.7109375" style="14" bestFit="1" customWidth="1"/>
    <col min="359" max="360" width="7.85546875" style="14" bestFit="1" customWidth="1"/>
    <col min="361" max="361" width="7.5703125" style="14" bestFit="1" customWidth="1"/>
    <col min="362" max="362" width="8" style="14" bestFit="1" customWidth="1"/>
    <col min="363" max="363" width="8.140625" style="14" bestFit="1" customWidth="1"/>
    <col min="364" max="364" width="7.28515625" style="14" bestFit="1" customWidth="1"/>
    <col min="365" max="365" width="7.85546875" style="14" bestFit="1" customWidth="1"/>
    <col min="366" max="366" width="8.140625" style="14" bestFit="1" customWidth="1"/>
    <col min="367" max="367" width="7.85546875" style="14" bestFit="1" customWidth="1"/>
    <col min="368" max="368" width="8" style="14" bestFit="1" customWidth="1"/>
    <col min="369" max="369" width="7.85546875" style="14" bestFit="1" customWidth="1"/>
    <col min="370" max="370" width="7.7109375" style="14" bestFit="1" customWidth="1"/>
    <col min="371" max="372" width="7.85546875" style="14" bestFit="1" customWidth="1"/>
    <col min="373" max="373" width="7.5703125" style="14" bestFit="1" customWidth="1"/>
    <col min="374" max="374" width="8" style="14" bestFit="1" customWidth="1"/>
    <col min="375" max="375" width="8.140625" style="14" bestFit="1" customWidth="1"/>
    <col min="376" max="376" width="7.28515625" style="14" bestFit="1" customWidth="1"/>
    <col min="377" max="377" width="7.85546875" style="14" bestFit="1" customWidth="1"/>
    <col min="378" max="378" width="8.140625" style="14" bestFit="1" customWidth="1"/>
    <col min="379" max="379" width="7.85546875" style="14" bestFit="1" customWidth="1"/>
    <col min="380" max="380" width="8" style="14" bestFit="1" customWidth="1"/>
    <col min="381" max="381" width="7.85546875" style="14" bestFit="1" customWidth="1"/>
    <col min="382" max="382" width="7.7109375" style="14" bestFit="1" customWidth="1"/>
    <col min="383" max="384" width="7.85546875" style="14" bestFit="1" customWidth="1"/>
    <col min="385" max="385" width="7.5703125" style="14" bestFit="1" customWidth="1"/>
    <col min="386" max="386" width="8" style="14" bestFit="1" customWidth="1"/>
    <col min="387" max="387" width="8.140625" style="14" bestFit="1" customWidth="1"/>
    <col min="388" max="388" width="7.28515625" style="14" bestFit="1" customWidth="1"/>
    <col min="389" max="389" width="7.85546875" style="14" bestFit="1" customWidth="1"/>
    <col min="390" max="390" width="8.140625" style="14" bestFit="1" customWidth="1"/>
    <col min="391" max="391" width="7.85546875" style="14" bestFit="1" customWidth="1"/>
    <col min="392" max="392" width="8" style="14" bestFit="1" customWidth="1"/>
    <col min="393" max="393" width="7.85546875" style="14" bestFit="1" customWidth="1"/>
    <col min="394" max="394" width="7.7109375" style="14" bestFit="1" customWidth="1"/>
    <col min="395" max="396" width="7.85546875" style="14" bestFit="1" customWidth="1"/>
    <col min="397" max="397" width="7.5703125" style="14" bestFit="1" customWidth="1"/>
    <col min="398" max="398" width="8" style="14" bestFit="1" customWidth="1"/>
    <col min="399" max="399" width="8.140625" style="14" bestFit="1" customWidth="1"/>
    <col min="400" max="400" width="7.28515625" style="14" bestFit="1" customWidth="1"/>
    <col min="401" max="401" width="7.85546875" style="14" bestFit="1" customWidth="1"/>
    <col min="402" max="402" width="8.140625" style="14" bestFit="1" customWidth="1"/>
    <col min="403" max="403" width="7.85546875" style="14" bestFit="1" customWidth="1"/>
    <col min="404" max="404" width="8" style="14" bestFit="1" customWidth="1"/>
    <col min="405" max="405" width="7.85546875" style="14" bestFit="1" customWidth="1"/>
    <col min="406" max="406" width="7.7109375" style="14" bestFit="1" customWidth="1"/>
    <col min="407" max="408" width="7.85546875" style="14" bestFit="1" customWidth="1"/>
    <col min="409" max="409" width="7.5703125" style="14" bestFit="1" customWidth="1"/>
    <col min="410" max="410" width="8" style="14" bestFit="1" customWidth="1"/>
    <col min="411" max="411" width="8.140625" style="14" bestFit="1" customWidth="1"/>
    <col min="412" max="412" width="7.28515625" style="14" bestFit="1" customWidth="1"/>
    <col min="413" max="413" width="7.85546875" style="14" bestFit="1" customWidth="1"/>
    <col min="414" max="414" width="8.140625" style="14" bestFit="1" customWidth="1"/>
    <col min="415" max="415" width="7.85546875" style="14" bestFit="1" customWidth="1"/>
    <col min="416" max="416" width="8" style="14" bestFit="1" customWidth="1"/>
    <col min="417" max="417" width="7.85546875" style="14" bestFit="1" customWidth="1"/>
    <col min="418" max="418" width="7.7109375" style="14" bestFit="1" customWidth="1"/>
    <col min="419" max="16384" width="9.140625" style="14"/>
  </cols>
  <sheetData>
    <row r="1" spans="1:418" s="19" customFormat="1" ht="60" customHeight="1" x14ac:dyDescent="0.2">
      <c r="A1" s="42" t="s">
        <v>17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1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418" s="43" customFormat="1" ht="15.75" x14ac:dyDescent="0.25">
      <c r="A2" s="43" t="s">
        <v>34</v>
      </c>
    </row>
    <row r="3" spans="1:418" s="22" customFormat="1" ht="14.25" x14ac:dyDescent="0.2">
      <c r="A3" s="50" t="s">
        <v>36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418" s="20" customFormat="1" ht="14.25" x14ac:dyDescent="0.2">
      <c r="A4" s="51" t="s">
        <v>31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29</v>
      </c>
      <c r="O4" s="52"/>
      <c r="P4" s="52"/>
      <c r="Q4" s="52"/>
      <c r="R4" s="21"/>
      <c r="S4" s="21"/>
      <c r="T4" s="21"/>
      <c r="U4" s="21"/>
      <c r="V4" s="21"/>
      <c r="W4" s="21"/>
      <c r="X4" s="21"/>
      <c r="Y4" s="21"/>
      <c r="Z4" s="21"/>
    </row>
    <row r="5" spans="1:418" s="5" customFormat="1" x14ac:dyDescent="0.2">
      <c r="F5" s="46"/>
      <c r="G5" s="46"/>
      <c r="H5" s="46"/>
      <c r="I5" s="16"/>
      <c r="J5" s="16"/>
      <c r="K5" s="16"/>
      <c r="L5" s="16"/>
      <c r="M5" s="16"/>
      <c r="N5" s="16"/>
      <c r="O5" s="16"/>
      <c r="P5" s="16"/>
      <c r="Q5" s="16"/>
    </row>
    <row r="6" spans="1:418" s="24" customFormat="1" x14ac:dyDescent="0.2">
      <c r="A6" s="32" t="s">
        <v>14</v>
      </c>
      <c r="B6" s="33" t="s">
        <v>30</v>
      </c>
      <c r="C6" s="5"/>
      <c r="D6" s="5"/>
      <c r="E6" s="5"/>
      <c r="F6" s="46"/>
      <c r="G6" s="46"/>
      <c r="H6" s="46"/>
      <c r="I6" s="17"/>
      <c r="J6" s="17"/>
      <c r="K6" s="17"/>
      <c r="L6" s="17"/>
      <c r="M6" s="17"/>
      <c r="N6" s="17"/>
      <c r="O6" s="17"/>
      <c r="P6" s="17"/>
      <c r="Q6" s="17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</row>
    <row r="7" spans="1:418" s="5" customFormat="1" x14ac:dyDescent="0.2">
      <c r="A7" s="32" t="s">
        <v>15</v>
      </c>
      <c r="B7" s="33" t="s">
        <v>30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</row>
    <row r="8" spans="1:418" s="5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9"/>
      <c r="S8" s="49"/>
      <c r="T8" s="49"/>
    </row>
    <row r="9" spans="1:418" ht="15" x14ac:dyDescent="0.25">
      <c r="A9" s="33"/>
      <c r="B9" s="32" t="s">
        <v>13</v>
      </c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</row>
    <row r="10" spans="1:418" s="25" customFormat="1" ht="15" x14ac:dyDescent="0.25">
      <c r="A10" s="34" t="s">
        <v>16</v>
      </c>
      <c r="B10" s="35" t="s">
        <v>30</v>
      </c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</row>
    <row r="11" spans="1:418" ht="15" x14ac:dyDescent="0.25">
      <c r="A11" s="36" t="s">
        <v>0</v>
      </c>
      <c r="B11" s="37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</row>
    <row r="12" spans="1:418" ht="15" x14ac:dyDescent="0.25">
      <c r="A12" s="38" t="s">
        <v>30</v>
      </c>
      <c r="B12" s="37">
        <v>0</v>
      </c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</row>
    <row r="13" spans="1:418" ht="15" x14ac:dyDescent="0.25">
      <c r="A13" s="36" t="s">
        <v>1</v>
      </c>
      <c r="B13" s="37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</row>
    <row r="14" spans="1:418" ht="15" x14ac:dyDescent="0.25">
      <c r="A14" s="38" t="s">
        <v>30</v>
      </c>
      <c r="B14" s="37">
        <v>0</v>
      </c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</row>
    <row r="15" spans="1:418" ht="15" x14ac:dyDescent="0.25">
      <c r="A15" s="36" t="s">
        <v>2</v>
      </c>
      <c r="B15" s="37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</row>
    <row r="16" spans="1:418" ht="15" x14ac:dyDescent="0.25">
      <c r="A16" s="38" t="s">
        <v>30</v>
      </c>
      <c r="B16" s="37">
        <v>0</v>
      </c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</row>
    <row r="17" spans="1:418" ht="15" x14ac:dyDescent="0.25">
      <c r="A17" s="36" t="s">
        <v>3</v>
      </c>
      <c r="B17" s="3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</row>
    <row r="18" spans="1:418" ht="15" x14ac:dyDescent="0.25">
      <c r="A18" s="38" t="s">
        <v>30</v>
      </c>
      <c r="B18" s="37">
        <v>0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</row>
    <row r="19" spans="1:418" ht="15" x14ac:dyDescent="0.25">
      <c r="A19" s="36" t="s">
        <v>4</v>
      </c>
      <c r="B19" s="37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</row>
    <row r="20" spans="1:418" ht="15" x14ac:dyDescent="0.25">
      <c r="A20" s="38" t="s">
        <v>30</v>
      </c>
      <c r="B20" s="37">
        <v>0</v>
      </c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</row>
    <row r="21" spans="1:418" ht="15" x14ac:dyDescent="0.25">
      <c r="A21" s="36" t="s">
        <v>5</v>
      </c>
      <c r="B21" s="37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</row>
    <row r="22" spans="1:418" ht="15" x14ac:dyDescent="0.25">
      <c r="A22" s="38" t="s">
        <v>30</v>
      </c>
      <c r="B22" s="37">
        <v>0</v>
      </c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</row>
    <row r="23" spans="1:418" ht="15" x14ac:dyDescent="0.25">
      <c r="A23" s="36" t="s">
        <v>6</v>
      </c>
      <c r="B23" s="37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</row>
    <row r="24" spans="1:418" ht="15" x14ac:dyDescent="0.25">
      <c r="A24" s="38" t="s">
        <v>30</v>
      </c>
      <c r="B24" s="37">
        <v>0</v>
      </c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</row>
    <row r="25" spans="1:418" ht="15" x14ac:dyDescent="0.25">
      <c r="A25" s="36" t="s">
        <v>7</v>
      </c>
      <c r="B25" s="37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</row>
    <row r="26" spans="1:418" ht="15" x14ac:dyDescent="0.25">
      <c r="A26" s="38" t="s">
        <v>30</v>
      </c>
      <c r="B26" s="37">
        <v>0</v>
      </c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</row>
    <row r="27" spans="1:418" ht="15" x14ac:dyDescent="0.25">
      <c r="A27" s="36" t="s">
        <v>8</v>
      </c>
      <c r="B27" s="3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</row>
    <row r="28" spans="1:418" ht="15" x14ac:dyDescent="0.25">
      <c r="A28" s="38" t="s">
        <v>30</v>
      </c>
      <c r="B28" s="37">
        <v>0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</row>
    <row r="29" spans="1:418" ht="15" x14ac:dyDescent="0.25">
      <c r="A29" s="36" t="s">
        <v>9</v>
      </c>
      <c r="B29" s="37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</row>
    <row r="30" spans="1:418" ht="15" x14ac:dyDescent="0.25">
      <c r="A30" s="38" t="s">
        <v>30</v>
      </c>
      <c r="B30" s="37">
        <v>0</v>
      </c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</row>
    <row r="31" spans="1:418" ht="15" x14ac:dyDescent="0.25">
      <c r="A31" s="36" t="s">
        <v>10</v>
      </c>
      <c r="B31" s="37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</row>
    <row r="32" spans="1:418" ht="15" x14ac:dyDescent="0.25">
      <c r="A32" s="38" t="s">
        <v>30</v>
      </c>
      <c r="B32" s="37">
        <v>0</v>
      </c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</row>
    <row r="33" spans="1:418" ht="15" x14ac:dyDescent="0.25">
      <c r="A33" s="36" t="s">
        <v>11</v>
      </c>
      <c r="B33" s="37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</row>
    <row r="34" spans="1:418" ht="15" x14ac:dyDescent="0.25">
      <c r="A34" s="38" t="s">
        <v>30</v>
      </c>
      <c r="B34" s="37">
        <v>0</v>
      </c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</row>
    <row r="35" spans="1:418" ht="15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</row>
    <row r="36" spans="1:418" ht="15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</row>
    <row r="37" spans="1:418" ht="15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</row>
    <row r="38" spans="1:418" ht="15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</row>
    <row r="39" spans="1:418" ht="15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</row>
    <row r="40" spans="1:418" ht="15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</row>
    <row r="41" spans="1:418" ht="15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</row>
    <row r="42" spans="1:418" ht="15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</row>
    <row r="43" spans="1:418" ht="15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</row>
    <row r="44" spans="1:418" ht="15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</row>
    <row r="45" spans="1:418" ht="15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</row>
    <row r="46" spans="1:418" ht="15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</row>
    <row r="47" spans="1:418" ht="15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</row>
    <row r="48" spans="1:418" ht="15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</row>
    <row r="49" spans="1:418" ht="15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</row>
    <row r="50" spans="1:418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</row>
    <row r="51" spans="1:418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</row>
    <row r="52" spans="1:418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</row>
    <row r="53" spans="1:418" ht="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</row>
    <row r="54" spans="1:418" ht="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</row>
    <row r="55" spans="1:418" ht="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</row>
    <row r="56" spans="1:418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</row>
    <row r="57" spans="1:418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</row>
    <row r="58" spans="1:418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</row>
    <row r="59" spans="1:418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</row>
    <row r="60" spans="1:418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</row>
    <row r="61" spans="1:418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</row>
    <row r="62" spans="1:418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</row>
    <row r="63" spans="1:418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</row>
    <row r="64" spans="1:418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</row>
    <row r="65" spans="1:418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</row>
    <row r="66" spans="1:418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</row>
    <row r="67" spans="1:418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</row>
    <row r="68" spans="1:418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</row>
    <row r="69" spans="1:418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</row>
    <row r="70" spans="1:418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</row>
    <row r="71" spans="1:418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</row>
    <row r="72" spans="1:418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</row>
    <row r="73" spans="1:418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</row>
    <row r="74" spans="1:418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</row>
    <row r="75" spans="1:418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</row>
    <row r="76" spans="1:418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</row>
    <row r="77" spans="1:418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</row>
    <row r="78" spans="1:418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</row>
    <row r="79" spans="1:418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</row>
    <row r="80" spans="1:418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</row>
    <row r="81" spans="1:418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</row>
    <row r="82" spans="1:418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</row>
    <row r="83" spans="1:418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</row>
    <row r="84" spans="1:418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</row>
    <row r="85" spans="1:418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</row>
    <row r="86" spans="1:418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</row>
    <row r="87" spans="1:418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</row>
    <row r="88" spans="1:418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</row>
    <row r="89" spans="1:418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</row>
    <row r="90" spans="1:418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</row>
    <row r="91" spans="1:418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</row>
    <row r="92" spans="1:418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</row>
    <row r="93" spans="1:418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</row>
    <row r="94" spans="1:418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</row>
    <row r="95" spans="1:418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</row>
    <row r="96" spans="1:418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</row>
    <row r="97" spans="1:418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</row>
    <row r="98" spans="1:418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</row>
    <row r="99" spans="1:418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</row>
    <row r="100" spans="1:418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</row>
    <row r="101" spans="1:418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</row>
    <row r="102" spans="1:418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</row>
    <row r="103" spans="1:418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</row>
    <row r="104" spans="1:418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</row>
    <row r="105" spans="1:418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</row>
    <row r="106" spans="1:418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</row>
    <row r="107" spans="1:418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</row>
    <row r="108" spans="1:418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</row>
    <row r="109" spans="1:418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</row>
    <row r="110" spans="1:418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</row>
    <row r="111" spans="1:418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</row>
    <row r="112" spans="1:418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</row>
    <row r="113" spans="1:418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</row>
    <row r="114" spans="1:418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</row>
    <row r="115" spans="1:418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</row>
    <row r="116" spans="1:418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</row>
    <row r="117" spans="1:418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</row>
    <row r="118" spans="1:418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</row>
    <row r="119" spans="1:418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</row>
    <row r="120" spans="1:418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</row>
    <row r="121" spans="1:418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</row>
    <row r="122" spans="1:418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</row>
    <row r="123" spans="1:418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</row>
    <row r="124" spans="1:418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</row>
    <row r="125" spans="1:418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</row>
    <row r="126" spans="1:418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</row>
    <row r="127" spans="1:418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</row>
    <row r="128" spans="1:418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</row>
    <row r="129" spans="1:418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</row>
    <row r="130" spans="1:418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</row>
    <row r="131" spans="1:418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</row>
    <row r="132" spans="1:418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</row>
    <row r="133" spans="1:418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</row>
    <row r="134" spans="1:418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</row>
    <row r="135" spans="1:418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</row>
    <row r="136" spans="1:418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</row>
    <row r="137" spans="1:418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</row>
    <row r="138" spans="1:418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</row>
    <row r="139" spans="1:418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</row>
    <row r="140" spans="1:418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</row>
    <row r="141" spans="1:418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</row>
    <row r="142" spans="1:418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</row>
    <row r="143" spans="1:418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</row>
    <row r="144" spans="1:418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</row>
    <row r="145" spans="1:418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</row>
    <row r="146" spans="1:418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</row>
    <row r="147" spans="1:418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</row>
    <row r="148" spans="1:418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</row>
    <row r="149" spans="1:418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</row>
    <row r="150" spans="1:418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</row>
    <row r="151" spans="1:418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</row>
    <row r="152" spans="1:418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</row>
    <row r="153" spans="1:418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</row>
    <row r="154" spans="1:418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</row>
    <row r="155" spans="1:418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</row>
    <row r="156" spans="1:418" ht="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</row>
    <row r="157" spans="1:418" ht="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</row>
    <row r="158" spans="1:418" ht="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</row>
    <row r="159" spans="1:418" ht="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</row>
    <row r="160" spans="1:418" ht="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</row>
    <row r="161" spans="1:418" ht="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</row>
    <row r="162" spans="1:418" ht="15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</row>
    <row r="163" spans="1:418" ht="15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</row>
    <row r="164" spans="1:418" ht="15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</row>
    <row r="165" spans="1:418" ht="15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</row>
    <row r="166" spans="1:418" ht="15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</row>
    <row r="167" spans="1:418" ht="15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</row>
    <row r="168" spans="1:418" ht="15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</row>
    <row r="169" spans="1:418" ht="15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</row>
    <row r="170" spans="1:418" ht="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</row>
    <row r="171" spans="1:418" ht="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</row>
    <row r="172" spans="1:418" ht="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</row>
    <row r="173" spans="1:418" ht="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</row>
    <row r="174" spans="1:418" ht="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</row>
    <row r="175" spans="1:418" ht="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</row>
    <row r="176" spans="1:418" ht="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</row>
    <row r="177" spans="1:418" ht="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</row>
    <row r="178" spans="1:418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</row>
    <row r="179" spans="1:418" ht="14.25" x14ac:dyDescent="0.2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  <c r="GM179" s="26"/>
      <c r="GN179" s="26"/>
      <c r="GO179" s="26"/>
      <c r="GP179" s="26"/>
      <c r="GQ179" s="26"/>
      <c r="GR179" s="26"/>
      <c r="GS179" s="26"/>
      <c r="GT179" s="26"/>
      <c r="GU179" s="26"/>
      <c r="GV179" s="26"/>
      <c r="GW179" s="26"/>
      <c r="GX179" s="26"/>
      <c r="GY179" s="26"/>
      <c r="GZ179" s="26"/>
      <c r="HA179" s="26"/>
      <c r="HB179" s="26"/>
      <c r="HC179" s="26"/>
      <c r="HD179" s="26"/>
      <c r="HE179" s="26"/>
      <c r="HF179" s="26"/>
      <c r="HG179" s="26"/>
      <c r="HH179" s="26"/>
      <c r="HI179" s="26"/>
      <c r="HJ179" s="26"/>
      <c r="HK179" s="26"/>
      <c r="HL179" s="26"/>
      <c r="HM179" s="26"/>
      <c r="HN179" s="26"/>
      <c r="HO179" s="26"/>
      <c r="HP179" s="26"/>
      <c r="HQ179" s="26"/>
      <c r="HR179" s="26"/>
      <c r="HS179" s="26"/>
      <c r="HT179" s="26"/>
      <c r="HU179" s="26"/>
      <c r="HV179" s="26"/>
      <c r="HW179" s="26"/>
      <c r="HX179" s="26"/>
      <c r="HY179" s="26"/>
      <c r="HZ179" s="26"/>
      <c r="IA179" s="26"/>
      <c r="IB179" s="26"/>
      <c r="IC179" s="26"/>
      <c r="ID179" s="26"/>
      <c r="IE179" s="26"/>
      <c r="IF179" s="26"/>
      <c r="IG179" s="26"/>
      <c r="IH179" s="26"/>
      <c r="II179" s="26"/>
      <c r="IJ179" s="26"/>
      <c r="IK179" s="26"/>
      <c r="IL179" s="26"/>
      <c r="IM179" s="26"/>
      <c r="IN179" s="26"/>
      <c r="IO179" s="26"/>
      <c r="IP179" s="26"/>
      <c r="IQ179" s="26"/>
      <c r="IR179" s="26"/>
      <c r="IS179" s="26"/>
      <c r="IT179" s="26"/>
      <c r="IU179" s="26"/>
      <c r="IV179" s="26"/>
      <c r="IW179" s="26"/>
      <c r="IX179" s="26"/>
      <c r="IY179" s="26"/>
      <c r="IZ179" s="26"/>
      <c r="JA179" s="26"/>
      <c r="JB179" s="26"/>
      <c r="JC179" s="26"/>
      <c r="JD179" s="26"/>
      <c r="JE179" s="26"/>
      <c r="JF179" s="26"/>
      <c r="JG179" s="26"/>
      <c r="JH179" s="26"/>
      <c r="JI179" s="26"/>
      <c r="JJ179" s="26"/>
      <c r="JK179" s="26"/>
      <c r="JL179" s="26"/>
      <c r="JM179" s="26"/>
      <c r="JN179" s="26"/>
      <c r="JO179" s="26"/>
      <c r="JP179" s="26"/>
      <c r="JQ179" s="26"/>
      <c r="JR179" s="26"/>
      <c r="JS179" s="26"/>
      <c r="JT179" s="26"/>
      <c r="JU179" s="26"/>
      <c r="JV179" s="26"/>
      <c r="JW179" s="26"/>
      <c r="JX179" s="26"/>
      <c r="JY179" s="26"/>
      <c r="JZ179" s="26"/>
      <c r="KA179" s="26"/>
      <c r="KB179" s="26"/>
      <c r="KC179" s="26"/>
      <c r="KD179" s="26"/>
      <c r="KE179" s="26"/>
      <c r="KF179" s="26"/>
      <c r="KG179" s="26"/>
      <c r="KH179" s="26"/>
      <c r="KI179" s="26"/>
      <c r="KJ179" s="26"/>
      <c r="KK179" s="26"/>
      <c r="KL179" s="26"/>
      <c r="KM179" s="26"/>
      <c r="KN179" s="26"/>
      <c r="KO179" s="26"/>
      <c r="KP179" s="26"/>
      <c r="KQ179" s="26"/>
      <c r="KR179" s="26"/>
      <c r="KS179" s="26"/>
      <c r="KT179" s="26"/>
      <c r="KU179" s="26"/>
      <c r="KV179" s="26"/>
    </row>
    <row r="180" spans="1:418" ht="14.25" x14ac:dyDescent="0.2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  <c r="GM180" s="26"/>
      <c r="GN180" s="26"/>
      <c r="GO180" s="26"/>
      <c r="GP180" s="26"/>
      <c r="GQ180" s="26"/>
      <c r="GR180" s="26"/>
      <c r="GS180" s="26"/>
      <c r="GT180" s="26"/>
      <c r="GU180" s="26"/>
      <c r="GV180" s="26"/>
      <c r="GW180" s="26"/>
      <c r="GX180" s="26"/>
      <c r="GY180" s="26"/>
      <c r="GZ180" s="26"/>
      <c r="HA180" s="26"/>
      <c r="HB180" s="26"/>
      <c r="HC180" s="26"/>
      <c r="HD180" s="26"/>
      <c r="HE180" s="26"/>
      <c r="HF180" s="26"/>
      <c r="HG180" s="26"/>
      <c r="HH180" s="26"/>
      <c r="HI180" s="26"/>
      <c r="HJ180" s="26"/>
      <c r="HK180" s="26"/>
      <c r="HL180" s="26"/>
      <c r="HM180" s="26"/>
      <c r="HN180" s="26"/>
      <c r="HO180" s="26"/>
      <c r="HP180" s="26"/>
      <c r="HQ180" s="26"/>
      <c r="HR180" s="26"/>
      <c r="HS180" s="26"/>
      <c r="HT180" s="26"/>
      <c r="HU180" s="26"/>
      <c r="HV180" s="26"/>
      <c r="HW180" s="26"/>
      <c r="HX180" s="26"/>
      <c r="HY180" s="26"/>
      <c r="HZ180" s="26"/>
      <c r="IA180" s="26"/>
      <c r="IB180" s="26"/>
      <c r="IC180" s="26"/>
      <c r="ID180" s="26"/>
      <c r="IE180" s="26"/>
      <c r="IF180" s="26"/>
      <c r="IG180" s="26"/>
      <c r="IH180" s="26"/>
      <c r="II180" s="26"/>
      <c r="IJ180" s="26"/>
      <c r="IK180" s="26"/>
      <c r="IL180" s="26"/>
      <c r="IM180" s="26"/>
      <c r="IN180" s="26"/>
      <c r="IO180" s="26"/>
      <c r="IP180" s="26"/>
      <c r="IQ180" s="26"/>
      <c r="IR180" s="26"/>
      <c r="IS180" s="26"/>
      <c r="IT180" s="26"/>
      <c r="IU180" s="26"/>
      <c r="IV180" s="26"/>
      <c r="IW180" s="26"/>
      <c r="IX180" s="26"/>
      <c r="IY180" s="26"/>
      <c r="IZ180" s="26"/>
      <c r="JA180" s="26"/>
      <c r="JB180" s="26"/>
      <c r="JC180" s="26"/>
      <c r="JD180" s="26"/>
      <c r="JE180" s="26"/>
      <c r="JF180" s="26"/>
      <c r="JG180" s="26"/>
      <c r="JH180" s="26"/>
      <c r="JI180" s="26"/>
      <c r="JJ180" s="26"/>
      <c r="JK180" s="26"/>
      <c r="JL180" s="26"/>
      <c r="JM180" s="26"/>
      <c r="JN180" s="26"/>
      <c r="JO180" s="26"/>
      <c r="JP180" s="26"/>
      <c r="JQ180" s="26"/>
      <c r="JR180" s="26"/>
      <c r="JS180" s="26"/>
      <c r="JT180" s="26"/>
      <c r="JU180" s="26"/>
      <c r="JV180" s="26"/>
      <c r="JW180" s="26"/>
      <c r="JX180" s="26"/>
      <c r="JY180" s="26"/>
      <c r="JZ180" s="26"/>
      <c r="KA180" s="26"/>
      <c r="KB180" s="26"/>
      <c r="KC180" s="26"/>
      <c r="KD180" s="26"/>
      <c r="KE180" s="26"/>
      <c r="KF180" s="26"/>
      <c r="KG180" s="26"/>
      <c r="KH180" s="26"/>
      <c r="KI180" s="26"/>
      <c r="KJ180" s="26"/>
      <c r="KK180" s="26"/>
      <c r="KL180" s="26"/>
      <c r="KM180" s="26"/>
      <c r="KN180" s="26"/>
      <c r="KO180" s="26"/>
      <c r="KP180" s="26"/>
      <c r="KQ180" s="26"/>
      <c r="KR180" s="26"/>
      <c r="KS180" s="26"/>
      <c r="KT180" s="26"/>
      <c r="KU180" s="26"/>
      <c r="KV180" s="26"/>
    </row>
    <row r="181" spans="1:418" ht="14.25" x14ac:dyDescent="0.2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  <c r="GM181" s="26"/>
      <c r="GN181" s="26"/>
      <c r="GO181" s="26"/>
      <c r="GP181" s="26"/>
      <c r="GQ181" s="26"/>
      <c r="GR181" s="26"/>
      <c r="GS181" s="26"/>
      <c r="GT181" s="26"/>
      <c r="GU181" s="26"/>
      <c r="GV181" s="26"/>
      <c r="GW181" s="26"/>
      <c r="GX181" s="26"/>
      <c r="GY181" s="26"/>
      <c r="GZ181" s="26"/>
      <c r="HA181" s="26"/>
      <c r="HB181" s="26"/>
      <c r="HC181" s="26"/>
      <c r="HD181" s="26"/>
      <c r="HE181" s="26"/>
      <c r="HF181" s="26"/>
      <c r="HG181" s="26"/>
      <c r="HH181" s="26"/>
      <c r="HI181" s="26"/>
      <c r="HJ181" s="26"/>
      <c r="HK181" s="26"/>
      <c r="HL181" s="26"/>
      <c r="HM181" s="26"/>
      <c r="HN181" s="26"/>
      <c r="HO181" s="26"/>
      <c r="HP181" s="26"/>
      <c r="HQ181" s="26"/>
      <c r="HR181" s="26"/>
      <c r="HS181" s="26"/>
      <c r="HT181" s="26"/>
      <c r="HU181" s="26"/>
      <c r="HV181" s="26"/>
      <c r="HW181" s="26"/>
      <c r="HX181" s="26"/>
      <c r="HY181" s="26"/>
      <c r="HZ181" s="26"/>
      <c r="IA181" s="26"/>
      <c r="IB181" s="26"/>
      <c r="IC181" s="26"/>
      <c r="ID181" s="26"/>
      <c r="IE181" s="26"/>
      <c r="IF181" s="26"/>
      <c r="IG181" s="26"/>
      <c r="IH181" s="26"/>
      <c r="II181" s="26"/>
      <c r="IJ181" s="26"/>
      <c r="IK181" s="26"/>
      <c r="IL181" s="26"/>
      <c r="IM181" s="26"/>
      <c r="IN181" s="26"/>
      <c r="IO181" s="26"/>
      <c r="IP181" s="26"/>
      <c r="IQ181" s="26"/>
      <c r="IR181" s="26"/>
      <c r="IS181" s="26"/>
      <c r="IT181" s="26"/>
      <c r="IU181" s="26"/>
      <c r="IV181" s="26"/>
      <c r="IW181" s="26"/>
      <c r="IX181" s="26"/>
      <c r="IY181" s="26"/>
      <c r="IZ181" s="26"/>
      <c r="JA181" s="26"/>
      <c r="JB181" s="26"/>
      <c r="JC181" s="26"/>
      <c r="JD181" s="26"/>
      <c r="JE181" s="26"/>
      <c r="JF181" s="26"/>
      <c r="JG181" s="26"/>
      <c r="JH181" s="26"/>
      <c r="JI181" s="26"/>
      <c r="JJ181" s="26"/>
      <c r="JK181" s="26"/>
      <c r="JL181" s="26"/>
      <c r="JM181" s="26"/>
      <c r="JN181" s="26"/>
      <c r="JO181" s="26"/>
      <c r="JP181" s="26"/>
      <c r="JQ181" s="26"/>
      <c r="JR181" s="26"/>
      <c r="JS181" s="26"/>
      <c r="JT181" s="26"/>
      <c r="JU181" s="26"/>
      <c r="JV181" s="26"/>
      <c r="JW181" s="26"/>
      <c r="JX181" s="26"/>
      <c r="JY181" s="26"/>
      <c r="JZ181" s="26"/>
      <c r="KA181" s="26"/>
      <c r="KB181" s="26"/>
      <c r="KC181" s="26"/>
      <c r="KD181" s="26"/>
      <c r="KE181" s="26"/>
      <c r="KF181" s="26"/>
      <c r="KG181" s="26"/>
      <c r="KH181" s="26"/>
      <c r="KI181" s="26"/>
      <c r="KJ181" s="26"/>
      <c r="KK181" s="26"/>
      <c r="KL181" s="26"/>
      <c r="KM181" s="26"/>
      <c r="KN181" s="26"/>
      <c r="KO181" s="26"/>
      <c r="KP181" s="26"/>
      <c r="KQ181" s="26"/>
      <c r="KR181" s="26"/>
      <c r="KS181" s="26"/>
      <c r="KT181" s="26"/>
      <c r="KU181" s="26"/>
      <c r="KV181" s="26"/>
    </row>
    <row r="182" spans="1:418" ht="14.25" x14ac:dyDescent="0.2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  <c r="GM182" s="26"/>
      <c r="GN182" s="26"/>
      <c r="GO182" s="26"/>
      <c r="GP182" s="26"/>
      <c r="GQ182" s="26"/>
      <c r="GR182" s="26"/>
      <c r="GS182" s="26"/>
      <c r="GT182" s="26"/>
      <c r="GU182" s="26"/>
      <c r="GV182" s="26"/>
      <c r="GW182" s="26"/>
      <c r="GX182" s="26"/>
      <c r="GY182" s="26"/>
      <c r="GZ182" s="26"/>
      <c r="HA182" s="26"/>
      <c r="HB182" s="26"/>
      <c r="HC182" s="26"/>
      <c r="HD182" s="26"/>
      <c r="HE182" s="26"/>
      <c r="HF182" s="26"/>
      <c r="HG182" s="26"/>
      <c r="HH182" s="26"/>
      <c r="HI182" s="26"/>
      <c r="HJ182" s="26"/>
      <c r="HK182" s="26"/>
      <c r="HL182" s="26"/>
      <c r="HM182" s="26"/>
      <c r="HN182" s="26"/>
      <c r="HO182" s="26"/>
      <c r="HP182" s="26"/>
      <c r="HQ182" s="26"/>
      <c r="HR182" s="26"/>
      <c r="HS182" s="26"/>
      <c r="HT182" s="26"/>
      <c r="HU182" s="26"/>
      <c r="HV182" s="26"/>
      <c r="HW182" s="26"/>
      <c r="HX182" s="26"/>
      <c r="HY182" s="26"/>
      <c r="HZ182" s="26"/>
      <c r="IA182" s="26"/>
      <c r="IB182" s="26"/>
      <c r="IC182" s="26"/>
      <c r="ID182" s="26"/>
      <c r="IE182" s="26"/>
      <c r="IF182" s="26"/>
      <c r="IG182" s="26"/>
      <c r="IH182" s="26"/>
      <c r="II182" s="26"/>
      <c r="IJ182" s="26"/>
      <c r="IK182" s="26"/>
      <c r="IL182" s="26"/>
      <c r="IM182" s="26"/>
      <c r="IN182" s="26"/>
      <c r="IO182" s="26"/>
      <c r="IP182" s="26"/>
      <c r="IQ182" s="26"/>
      <c r="IR182" s="26"/>
      <c r="IS182" s="26"/>
      <c r="IT182" s="26"/>
      <c r="IU182" s="26"/>
      <c r="IV182" s="26"/>
      <c r="IW182" s="26"/>
      <c r="IX182" s="26"/>
      <c r="IY182" s="26"/>
      <c r="IZ182" s="26"/>
      <c r="JA182" s="26"/>
      <c r="JB182" s="26"/>
      <c r="JC182" s="26"/>
      <c r="JD182" s="26"/>
      <c r="JE182" s="26"/>
      <c r="JF182" s="26"/>
      <c r="JG182" s="26"/>
      <c r="JH182" s="26"/>
      <c r="JI182" s="26"/>
      <c r="JJ182" s="26"/>
      <c r="JK182" s="26"/>
      <c r="JL182" s="26"/>
      <c r="JM182" s="26"/>
      <c r="JN182" s="26"/>
      <c r="JO182" s="26"/>
      <c r="JP182" s="26"/>
      <c r="JQ182" s="26"/>
      <c r="JR182" s="26"/>
      <c r="JS182" s="26"/>
      <c r="JT182" s="26"/>
      <c r="JU182" s="26"/>
      <c r="JV182" s="26"/>
      <c r="JW182" s="26"/>
      <c r="JX182" s="26"/>
      <c r="JY182" s="26"/>
      <c r="JZ182" s="26"/>
      <c r="KA182" s="26"/>
      <c r="KB182" s="26"/>
      <c r="KC182" s="26"/>
      <c r="KD182" s="26"/>
      <c r="KE182" s="26"/>
      <c r="KF182" s="26"/>
      <c r="KG182" s="26"/>
      <c r="KH182" s="26"/>
      <c r="KI182" s="26"/>
      <c r="KJ182" s="26"/>
      <c r="KK182" s="26"/>
      <c r="KL182" s="26"/>
      <c r="KM182" s="26"/>
      <c r="KN182" s="26"/>
      <c r="KO182" s="26"/>
      <c r="KP182" s="26"/>
      <c r="KQ182" s="26"/>
      <c r="KR182" s="26"/>
      <c r="KS182" s="26"/>
      <c r="KT182" s="26"/>
      <c r="KU182" s="26"/>
      <c r="KV182" s="26"/>
    </row>
    <row r="183" spans="1:418" ht="14.25" x14ac:dyDescent="0.2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  <c r="GM183" s="26"/>
      <c r="GN183" s="26"/>
      <c r="GO183" s="26"/>
      <c r="GP183" s="26"/>
      <c r="GQ183" s="26"/>
      <c r="GR183" s="26"/>
      <c r="GS183" s="26"/>
      <c r="GT183" s="26"/>
      <c r="GU183" s="26"/>
      <c r="GV183" s="26"/>
      <c r="GW183" s="26"/>
      <c r="GX183" s="26"/>
      <c r="GY183" s="26"/>
      <c r="GZ183" s="26"/>
      <c r="HA183" s="26"/>
      <c r="HB183" s="26"/>
      <c r="HC183" s="26"/>
      <c r="HD183" s="26"/>
      <c r="HE183" s="26"/>
      <c r="HF183" s="26"/>
      <c r="HG183" s="26"/>
      <c r="HH183" s="26"/>
      <c r="HI183" s="26"/>
      <c r="HJ183" s="26"/>
      <c r="HK183" s="26"/>
      <c r="HL183" s="26"/>
      <c r="HM183" s="26"/>
      <c r="HN183" s="26"/>
      <c r="HO183" s="26"/>
      <c r="HP183" s="26"/>
      <c r="HQ183" s="26"/>
      <c r="HR183" s="26"/>
      <c r="HS183" s="26"/>
      <c r="HT183" s="26"/>
      <c r="HU183" s="26"/>
      <c r="HV183" s="26"/>
      <c r="HW183" s="26"/>
      <c r="HX183" s="26"/>
      <c r="HY183" s="26"/>
      <c r="HZ183" s="26"/>
      <c r="IA183" s="26"/>
      <c r="IB183" s="26"/>
      <c r="IC183" s="26"/>
      <c r="ID183" s="26"/>
      <c r="IE183" s="26"/>
      <c r="IF183" s="26"/>
      <c r="IG183" s="26"/>
      <c r="IH183" s="26"/>
      <c r="II183" s="26"/>
      <c r="IJ183" s="26"/>
      <c r="IK183" s="26"/>
      <c r="IL183" s="26"/>
      <c r="IM183" s="26"/>
      <c r="IN183" s="26"/>
      <c r="IO183" s="26"/>
      <c r="IP183" s="26"/>
      <c r="IQ183" s="26"/>
      <c r="IR183" s="26"/>
      <c r="IS183" s="26"/>
      <c r="IT183" s="26"/>
      <c r="IU183" s="26"/>
      <c r="IV183" s="26"/>
      <c r="IW183" s="26"/>
      <c r="IX183" s="26"/>
      <c r="IY183" s="26"/>
      <c r="IZ183" s="26"/>
      <c r="JA183" s="26"/>
      <c r="JB183" s="26"/>
      <c r="JC183" s="26"/>
      <c r="JD183" s="26"/>
      <c r="JE183" s="26"/>
      <c r="JF183" s="26"/>
      <c r="JG183" s="26"/>
      <c r="JH183" s="26"/>
      <c r="JI183" s="26"/>
      <c r="JJ183" s="26"/>
      <c r="JK183" s="26"/>
      <c r="JL183" s="26"/>
      <c r="JM183" s="26"/>
      <c r="JN183" s="26"/>
      <c r="JO183" s="26"/>
      <c r="JP183" s="26"/>
      <c r="JQ183" s="26"/>
      <c r="JR183" s="26"/>
      <c r="JS183" s="26"/>
      <c r="JT183" s="26"/>
      <c r="JU183" s="26"/>
      <c r="JV183" s="26"/>
      <c r="JW183" s="26"/>
      <c r="JX183" s="26"/>
      <c r="JY183" s="26"/>
      <c r="JZ183" s="26"/>
      <c r="KA183" s="26"/>
      <c r="KB183" s="26"/>
      <c r="KC183" s="26"/>
      <c r="KD183" s="26"/>
      <c r="KE183" s="26"/>
      <c r="KF183" s="26"/>
      <c r="KG183" s="26"/>
      <c r="KH183" s="26"/>
      <c r="KI183" s="26"/>
      <c r="KJ183" s="26"/>
      <c r="KK183" s="26"/>
      <c r="KL183" s="26"/>
      <c r="KM183" s="26"/>
      <c r="KN183" s="26"/>
      <c r="KO183" s="26"/>
      <c r="KP183" s="26"/>
      <c r="KQ183" s="26"/>
      <c r="KR183" s="26"/>
      <c r="KS183" s="26"/>
      <c r="KT183" s="26"/>
      <c r="KU183" s="26"/>
      <c r="KV183" s="26"/>
    </row>
    <row r="184" spans="1:418" ht="14.25" x14ac:dyDescent="0.2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  <c r="GM184" s="26"/>
      <c r="GN184" s="26"/>
      <c r="GO184" s="26"/>
      <c r="GP184" s="26"/>
      <c r="GQ184" s="26"/>
      <c r="GR184" s="26"/>
      <c r="GS184" s="26"/>
      <c r="GT184" s="26"/>
      <c r="GU184" s="26"/>
      <c r="GV184" s="26"/>
      <c r="GW184" s="26"/>
      <c r="GX184" s="26"/>
      <c r="GY184" s="26"/>
      <c r="GZ184" s="26"/>
      <c r="HA184" s="26"/>
      <c r="HB184" s="26"/>
      <c r="HC184" s="26"/>
      <c r="HD184" s="26"/>
      <c r="HE184" s="26"/>
      <c r="HF184" s="26"/>
      <c r="HG184" s="26"/>
      <c r="HH184" s="26"/>
      <c r="HI184" s="26"/>
      <c r="HJ184" s="26"/>
      <c r="HK184" s="26"/>
      <c r="HL184" s="26"/>
      <c r="HM184" s="26"/>
      <c r="HN184" s="26"/>
      <c r="HO184" s="26"/>
      <c r="HP184" s="26"/>
      <c r="HQ184" s="26"/>
      <c r="HR184" s="26"/>
      <c r="HS184" s="26"/>
      <c r="HT184" s="26"/>
      <c r="HU184" s="26"/>
      <c r="HV184" s="26"/>
      <c r="HW184" s="26"/>
      <c r="HX184" s="26"/>
      <c r="HY184" s="26"/>
      <c r="HZ184" s="26"/>
      <c r="IA184" s="26"/>
      <c r="IB184" s="26"/>
      <c r="IC184" s="26"/>
      <c r="ID184" s="26"/>
      <c r="IE184" s="26"/>
      <c r="IF184" s="26"/>
      <c r="IG184" s="26"/>
      <c r="IH184" s="26"/>
      <c r="II184" s="26"/>
      <c r="IJ184" s="26"/>
      <c r="IK184" s="26"/>
      <c r="IL184" s="26"/>
      <c r="IM184" s="26"/>
      <c r="IN184" s="26"/>
      <c r="IO184" s="26"/>
      <c r="IP184" s="26"/>
      <c r="IQ184" s="26"/>
      <c r="IR184" s="26"/>
      <c r="IS184" s="26"/>
      <c r="IT184" s="26"/>
      <c r="IU184" s="26"/>
      <c r="IV184" s="26"/>
      <c r="IW184" s="26"/>
      <c r="IX184" s="26"/>
      <c r="IY184" s="26"/>
      <c r="IZ184" s="26"/>
      <c r="JA184" s="26"/>
      <c r="JB184" s="26"/>
      <c r="JC184" s="26"/>
      <c r="JD184" s="26"/>
      <c r="JE184" s="26"/>
      <c r="JF184" s="26"/>
      <c r="JG184" s="26"/>
      <c r="JH184" s="26"/>
      <c r="JI184" s="26"/>
      <c r="JJ184" s="26"/>
      <c r="JK184" s="26"/>
      <c r="JL184" s="26"/>
      <c r="JM184" s="26"/>
      <c r="JN184" s="26"/>
      <c r="JO184" s="26"/>
      <c r="JP184" s="26"/>
      <c r="JQ184" s="26"/>
      <c r="JR184" s="26"/>
      <c r="JS184" s="26"/>
      <c r="JT184" s="26"/>
      <c r="JU184" s="26"/>
      <c r="JV184" s="26"/>
      <c r="JW184" s="26"/>
      <c r="JX184" s="26"/>
      <c r="JY184" s="26"/>
      <c r="JZ184" s="26"/>
      <c r="KA184" s="26"/>
      <c r="KB184" s="26"/>
      <c r="KC184" s="26"/>
      <c r="KD184" s="26"/>
      <c r="KE184" s="26"/>
      <c r="KF184" s="26"/>
      <c r="KG184" s="26"/>
      <c r="KH184" s="26"/>
      <c r="KI184" s="26"/>
      <c r="KJ184" s="26"/>
      <c r="KK184" s="26"/>
      <c r="KL184" s="26"/>
      <c r="KM184" s="26"/>
      <c r="KN184" s="26"/>
      <c r="KO184" s="26"/>
      <c r="KP184" s="26"/>
      <c r="KQ184" s="26"/>
      <c r="KR184" s="26"/>
      <c r="KS184" s="26"/>
      <c r="KT184" s="26"/>
      <c r="KU184" s="26"/>
      <c r="KV184" s="26"/>
    </row>
    <row r="185" spans="1:418" ht="14.25" x14ac:dyDescent="0.2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6"/>
      <c r="HH185" s="26"/>
      <c r="HI185" s="26"/>
      <c r="HJ185" s="26"/>
      <c r="HK185" s="26"/>
      <c r="HL185" s="26"/>
      <c r="HM185" s="26"/>
      <c r="HN185" s="26"/>
      <c r="HO185" s="26"/>
      <c r="HP185" s="26"/>
      <c r="HQ185" s="26"/>
      <c r="HR185" s="26"/>
      <c r="HS185" s="26"/>
      <c r="HT185" s="26"/>
      <c r="HU185" s="26"/>
      <c r="HV185" s="26"/>
      <c r="HW185" s="26"/>
      <c r="HX185" s="26"/>
      <c r="HY185" s="26"/>
      <c r="HZ185" s="26"/>
      <c r="IA185" s="26"/>
      <c r="IB185" s="26"/>
      <c r="IC185" s="26"/>
      <c r="ID185" s="26"/>
      <c r="IE185" s="26"/>
      <c r="IF185" s="26"/>
      <c r="IG185" s="26"/>
      <c r="IH185" s="26"/>
      <c r="II185" s="26"/>
      <c r="IJ185" s="26"/>
      <c r="IK185" s="26"/>
      <c r="IL185" s="26"/>
      <c r="IM185" s="26"/>
      <c r="IN185" s="26"/>
      <c r="IO185" s="26"/>
      <c r="IP185" s="26"/>
      <c r="IQ185" s="26"/>
      <c r="IR185" s="26"/>
      <c r="IS185" s="26"/>
      <c r="IT185" s="26"/>
      <c r="IU185" s="26"/>
      <c r="IV185" s="26"/>
      <c r="IW185" s="26"/>
      <c r="IX185" s="26"/>
      <c r="IY185" s="26"/>
      <c r="IZ185" s="26"/>
      <c r="JA185" s="26"/>
      <c r="JB185" s="26"/>
      <c r="JC185" s="26"/>
      <c r="JD185" s="26"/>
      <c r="JE185" s="26"/>
      <c r="JF185" s="26"/>
      <c r="JG185" s="26"/>
      <c r="JH185" s="26"/>
      <c r="JI185" s="26"/>
      <c r="JJ185" s="26"/>
      <c r="JK185" s="26"/>
      <c r="JL185" s="26"/>
      <c r="JM185" s="26"/>
      <c r="JN185" s="26"/>
      <c r="JO185" s="26"/>
      <c r="JP185" s="26"/>
      <c r="JQ185" s="26"/>
      <c r="JR185" s="26"/>
      <c r="JS185" s="26"/>
      <c r="JT185" s="26"/>
      <c r="JU185" s="26"/>
      <c r="JV185" s="26"/>
      <c r="JW185" s="26"/>
      <c r="JX185" s="26"/>
      <c r="JY185" s="26"/>
      <c r="JZ185" s="26"/>
      <c r="KA185" s="26"/>
      <c r="KB185" s="26"/>
      <c r="KC185" s="26"/>
      <c r="KD185" s="26"/>
      <c r="KE185" s="26"/>
      <c r="KF185" s="26"/>
      <c r="KG185" s="26"/>
      <c r="KH185" s="26"/>
      <c r="KI185" s="26"/>
      <c r="KJ185" s="26"/>
      <c r="KK185" s="26"/>
      <c r="KL185" s="26"/>
      <c r="KM185" s="26"/>
      <c r="KN185" s="26"/>
      <c r="KO185" s="26"/>
      <c r="KP185" s="26"/>
      <c r="KQ185" s="26"/>
      <c r="KR185" s="26"/>
      <c r="KS185" s="26"/>
      <c r="KT185" s="26"/>
      <c r="KU185" s="26"/>
      <c r="KV185" s="26"/>
    </row>
    <row r="186" spans="1:418" ht="14.25" x14ac:dyDescent="0.2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  <c r="GM186" s="26"/>
      <c r="GN186" s="26"/>
      <c r="GO186" s="26"/>
      <c r="GP186" s="26"/>
      <c r="GQ186" s="26"/>
      <c r="GR186" s="26"/>
      <c r="GS186" s="26"/>
      <c r="GT186" s="26"/>
      <c r="GU186" s="26"/>
      <c r="GV186" s="26"/>
      <c r="GW186" s="26"/>
      <c r="GX186" s="26"/>
      <c r="GY186" s="26"/>
      <c r="GZ186" s="26"/>
      <c r="HA186" s="26"/>
      <c r="HB186" s="26"/>
      <c r="HC186" s="26"/>
      <c r="HD186" s="26"/>
      <c r="HE186" s="26"/>
      <c r="HF186" s="26"/>
      <c r="HG186" s="26"/>
      <c r="HH186" s="26"/>
      <c r="HI186" s="26"/>
      <c r="HJ186" s="26"/>
      <c r="HK186" s="26"/>
      <c r="HL186" s="26"/>
      <c r="HM186" s="26"/>
      <c r="HN186" s="26"/>
      <c r="HO186" s="26"/>
      <c r="HP186" s="26"/>
      <c r="HQ186" s="26"/>
      <c r="HR186" s="26"/>
      <c r="HS186" s="26"/>
      <c r="HT186" s="26"/>
      <c r="HU186" s="26"/>
      <c r="HV186" s="26"/>
      <c r="HW186" s="26"/>
      <c r="HX186" s="26"/>
      <c r="HY186" s="26"/>
      <c r="HZ186" s="26"/>
      <c r="IA186" s="26"/>
      <c r="IB186" s="26"/>
      <c r="IC186" s="26"/>
      <c r="ID186" s="26"/>
      <c r="IE186" s="26"/>
      <c r="IF186" s="26"/>
      <c r="IG186" s="26"/>
      <c r="IH186" s="26"/>
      <c r="II186" s="26"/>
      <c r="IJ186" s="26"/>
      <c r="IK186" s="26"/>
      <c r="IL186" s="26"/>
      <c r="IM186" s="26"/>
      <c r="IN186" s="26"/>
      <c r="IO186" s="26"/>
      <c r="IP186" s="26"/>
      <c r="IQ186" s="26"/>
      <c r="IR186" s="26"/>
      <c r="IS186" s="26"/>
      <c r="IT186" s="26"/>
      <c r="IU186" s="26"/>
      <c r="IV186" s="26"/>
      <c r="IW186" s="26"/>
      <c r="IX186" s="26"/>
      <c r="IY186" s="26"/>
      <c r="IZ186" s="26"/>
      <c r="JA186" s="26"/>
      <c r="JB186" s="26"/>
      <c r="JC186" s="26"/>
      <c r="JD186" s="26"/>
      <c r="JE186" s="26"/>
      <c r="JF186" s="26"/>
      <c r="JG186" s="26"/>
      <c r="JH186" s="26"/>
      <c r="JI186" s="26"/>
      <c r="JJ186" s="26"/>
      <c r="JK186" s="26"/>
      <c r="JL186" s="26"/>
      <c r="JM186" s="26"/>
      <c r="JN186" s="26"/>
      <c r="JO186" s="26"/>
      <c r="JP186" s="26"/>
      <c r="JQ186" s="26"/>
      <c r="JR186" s="26"/>
      <c r="JS186" s="26"/>
      <c r="JT186" s="26"/>
      <c r="JU186" s="26"/>
      <c r="JV186" s="26"/>
      <c r="JW186" s="26"/>
      <c r="JX186" s="26"/>
      <c r="JY186" s="26"/>
      <c r="JZ186" s="26"/>
      <c r="KA186" s="26"/>
      <c r="KB186" s="26"/>
      <c r="KC186" s="26"/>
      <c r="KD186" s="26"/>
      <c r="KE186" s="26"/>
      <c r="KF186" s="26"/>
      <c r="KG186" s="26"/>
      <c r="KH186" s="26"/>
      <c r="KI186" s="26"/>
      <c r="KJ186" s="26"/>
      <c r="KK186" s="26"/>
      <c r="KL186" s="26"/>
      <c r="KM186" s="26"/>
      <c r="KN186" s="26"/>
      <c r="KO186" s="26"/>
      <c r="KP186" s="26"/>
      <c r="KQ186" s="26"/>
      <c r="KR186" s="26"/>
      <c r="KS186" s="26"/>
      <c r="KT186" s="26"/>
      <c r="KU186" s="26"/>
      <c r="KV186" s="26"/>
    </row>
    <row r="187" spans="1:418" ht="14.25" x14ac:dyDescent="0.2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  <c r="HT187" s="26"/>
      <c r="HU187" s="26"/>
      <c r="HV187" s="26"/>
      <c r="HW187" s="26"/>
      <c r="HX187" s="26"/>
      <c r="HY187" s="26"/>
      <c r="HZ187" s="26"/>
      <c r="IA187" s="26"/>
      <c r="IB187" s="26"/>
      <c r="IC187" s="26"/>
      <c r="ID187" s="26"/>
      <c r="IE187" s="26"/>
      <c r="IF187" s="26"/>
      <c r="IG187" s="26"/>
      <c r="IH187" s="26"/>
      <c r="II187" s="26"/>
      <c r="IJ187" s="26"/>
      <c r="IK187" s="26"/>
      <c r="IL187" s="26"/>
      <c r="IM187" s="26"/>
      <c r="IN187" s="26"/>
      <c r="IO187" s="26"/>
      <c r="IP187" s="26"/>
      <c r="IQ187" s="26"/>
      <c r="IR187" s="26"/>
      <c r="IS187" s="26"/>
      <c r="IT187" s="26"/>
      <c r="IU187" s="26"/>
      <c r="IV187" s="26"/>
      <c r="IW187" s="26"/>
      <c r="IX187" s="26"/>
      <c r="IY187" s="26"/>
      <c r="IZ187" s="26"/>
      <c r="JA187" s="26"/>
      <c r="JB187" s="26"/>
      <c r="JC187" s="26"/>
      <c r="JD187" s="26"/>
      <c r="JE187" s="26"/>
      <c r="JF187" s="26"/>
      <c r="JG187" s="26"/>
      <c r="JH187" s="26"/>
      <c r="JI187" s="26"/>
      <c r="JJ187" s="26"/>
      <c r="JK187" s="26"/>
      <c r="JL187" s="26"/>
      <c r="JM187" s="26"/>
      <c r="JN187" s="26"/>
      <c r="JO187" s="26"/>
      <c r="JP187" s="26"/>
      <c r="JQ187" s="26"/>
      <c r="JR187" s="26"/>
      <c r="JS187" s="26"/>
      <c r="JT187" s="26"/>
      <c r="JU187" s="26"/>
      <c r="JV187" s="26"/>
      <c r="JW187" s="26"/>
      <c r="JX187" s="26"/>
      <c r="JY187" s="26"/>
      <c r="JZ187" s="26"/>
      <c r="KA187" s="26"/>
      <c r="KB187" s="26"/>
      <c r="KC187" s="26"/>
      <c r="KD187" s="26"/>
      <c r="KE187" s="26"/>
      <c r="KF187" s="26"/>
      <c r="KG187" s="26"/>
      <c r="KH187" s="26"/>
      <c r="KI187" s="26"/>
      <c r="KJ187" s="26"/>
      <c r="KK187" s="26"/>
      <c r="KL187" s="26"/>
      <c r="KM187" s="26"/>
      <c r="KN187" s="26"/>
      <c r="KO187" s="26"/>
      <c r="KP187" s="26"/>
      <c r="KQ187" s="26"/>
      <c r="KR187" s="26"/>
      <c r="KS187" s="26"/>
      <c r="KT187" s="26"/>
      <c r="KU187" s="26"/>
      <c r="KV187" s="26"/>
    </row>
    <row r="188" spans="1:418" ht="14.25" x14ac:dyDescent="0.2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  <c r="HT188" s="26"/>
      <c r="HU188" s="26"/>
      <c r="HV188" s="26"/>
      <c r="HW188" s="26"/>
      <c r="HX188" s="26"/>
      <c r="HY188" s="26"/>
      <c r="HZ188" s="26"/>
      <c r="IA188" s="26"/>
      <c r="IB188" s="26"/>
      <c r="IC188" s="26"/>
      <c r="ID188" s="26"/>
      <c r="IE188" s="26"/>
      <c r="IF188" s="26"/>
      <c r="IG188" s="26"/>
      <c r="IH188" s="26"/>
      <c r="II188" s="26"/>
      <c r="IJ188" s="26"/>
      <c r="IK188" s="26"/>
      <c r="IL188" s="26"/>
      <c r="IM188" s="26"/>
      <c r="IN188" s="26"/>
      <c r="IO188" s="26"/>
      <c r="IP188" s="26"/>
      <c r="IQ188" s="26"/>
      <c r="IR188" s="26"/>
      <c r="IS188" s="26"/>
      <c r="IT188" s="26"/>
      <c r="IU188" s="26"/>
      <c r="IV188" s="26"/>
      <c r="IW188" s="26"/>
      <c r="IX188" s="26"/>
      <c r="IY188" s="26"/>
      <c r="IZ188" s="26"/>
      <c r="JA188" s="26"/>
      <c r="JB188" s="26"/>
      <c r="JC188" s="26"/>
      <c r="JD188" s="26"/>
      <c r="JE188" s="26"/>
      <c r="JF188" s="26"/>
      <c r="JG188" s="26"/>
      <c r="JH188" s="26"/>
      <c r="JI188" s="26"/>
      <c r="JJ188" s="26"/>
      <c r="JK188" s="26"/>
      <c r="JL188" s="26"/>
      <c r="JM188" s="26"/>
      <c r="JN188" s="26"/>
      <c r="JO188" s="26"/>
      <c r="JP188" s="26"/>
      <c r="JQ188" s="26"/>
      <c r="JR188" s="26"/>
      <c r="JS188" s="26"/>
      <c r="JT188" s="26"/>
      <c r="JU188" s="26"/>
      <c r="JV188" s="26"/>
      <c r="JW188" s="26"/>
      <c r="JX188" s="26"/>
      <c r="JY188" s="26"/>
      <c r="JZ188" s="26"/>
      <c r="KA188" s="26"/>
      <c r="KB188" s="26"/>
      <c r="KC188" s="26"/>
      <c r="KD188" s="26"/>
      <c r="KE188" s="26"/>
      <c r="KF188" s="26"/>
      <c r="KG188" s="26"/>
      <c r="KH188" s="26"/>
      <c r="KI188" s="26"/>
      <c r="KJ188" s="26"/>
      <c r="KK188" s="26"/>
      <c r="KL188" s="26"/>
      <c r="KM188" s="26"/>
      <c r="KN188" s="26"/>
      <c r="KO188" s="26"/>
      <c r="KP188" s="26"/>
      <c r="KQ188" s="26"/>
      <c r="KR188" s="26"/>
      <c r="KS188" s="26"/>
      <c r="KT188" s="26"/>
      <c r="KU188" s="26"/>
      <c r="KV188" s="26"/>
    </row>
    <row r="189" spans="1:418" ht="14.25" x14ac:dyDescent="0.2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  <c r="HT189" s="26"/>
      <c r="HU189" s="26"/>
      <c r="HV189" s="26"/>
      <c r="HW189" s="26"/>
      <c r="HX189" s="26"/>
      <c r="HY189" s="26"/>
      <c r="HZ189" s="26"/>
      <c r="IA189" s="26"/>
      <c r="IB189" s="26"/>
      <c r="IC189" s="26"/>
      <c r="ID189" s="26"/>
      <c r="IE189" s="26"/>
      <c r="IF189" s="26"/>
      <c r="IG189" s="26"/>
      <c r="IH189" s="26"/>
      <c r="II189" s="26"/>
      <c r="IJ189" s="26"/>
      <c r="IK189" s="26"/>
      <c r="IL189" s="26"/>
      <c r="IM189" s="26"/>
      <c r="IN189" s="26"/>
      <c r="IO189" s="26"/>
      <c r="IP189" s="26"/>
      <c r="IQ189" s="26"/>
      <c r="IR189" s="26"/>
      <c r="IS189" s="26"/>
      <c r="IT189" s="26"/>
      <c r="IU189" s="26"/>
      <c r="IV189" s="26"/>
      <c r="IW189" s="26"/>
      <c r="IX189" s="26"/>
      <c r="IY189" s="26"/>
      <c r="IZ189" s="26"/>
      <c r="JA189" s="26"/>
      <c r="JB189" s="26"/>
      <c r="JC189" s="26"/>
      <c r="JD189" s="26"/>
      <c r="JE189" s="26"/>
      <c r="JF189" s="26"/>
      <c r="JG189" s="26"/>
      <c r="JH189" s="26"/>
      <c r="JI189" s="26"/>
      <c r="JJ189" s="26"/>
      <c r="JK189" s="26"/>
      <c r="JL189" s="26"/>
      <c r="JM189" s="26"/>
      <c r="JN189" s="26"/>
      <c r="JO189" s="26"/>
      <c r="JP189" s="26"/>
      <c r="JQ189" s="26"/>
      <c r="JR189" s="26"/>
      <c r="JS189" s="26"/>
      <c r="JT189" s="26"/>
      <c r="JU189" s="26"/>
      <c r="JV189" s="26"/>
      <c r="JW189" s="26"/>
      <c r="JX189" s="26"/>
      <c r="JY189" s="26"/>
      <c r="JZ189" s="26"/>
      <c r="KA189" s="26"/>
      <c r="KB189" s="26"/>
      <c r="KC189" s="26"/>
      <c r="KD189" s="26"/>
      <c r="KE189" s="26"/>
      <c r="KF189" s="26"/>
      <c r="KG189" s="26"/>
      <c r="KH189" s="26"/>
      <c r="KI189" s="26"/>
      <c r="KJ189" s="26"/>
      <c r="KK189" s="26"/>
      <c r="KL189" s="26"/>
      <c r="KM189" s="26"/>
      <c r="KN189" s="26"/>
      <c r="KO189" s="26"/>
      <c r="KP189" s="26"/>
      <c r="KQ189" s="26"/>
      <c r="KR189" s="26"/>
      <c r="KS189" s="26"/>
      <c r="KT189" s="26"/>
      <c r="KU189" s="26"/>
      <c r="KV189" s="26"/>
    </row>
    <row r="190" spans="1:418" ht="14.25" x14ac:dyDescent="0.2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  <c r="HT190" s="26"/>
      <c r="HU190" s="26"/>
      <c r="HV190" s="26"/>
      <c r="HW190" s="26"/>
      <c r="HX190" s="26"/>
      <c r="HY190" s="26"/>
      <c r="HZ190" s="26"/>
      <c r="IA190" s="26"/>
      <c r="IB190" s="26"/>
      <c r="IC190" s="26"/>
      <c r="ID190" s="26"/>
      <c r="IE190" s="26"/>
      <c r="IF190" s="26"/>
      <c r="IG190" s="26"/>
      <c r="IH190" s="26"/>
      <c r="II190" s="26"/>
      <c r="IJ190" s="26"/>
      <c r="IK190" s="26"/>
      <c r="IL190" s="26"/>
      <c r="IM190" s="26"/>
      <c r="IN190" s="26"/>
      <c r="IO190" s="26"/>
      <c r="IP190" s="26"/>
      <c r="IQ190" s="26"/>
      <c r="IR190" s="26"/>
      <c r="IS190" s="26"/>
      <c r="IT190" s="26"/>
      <c r="IU190" s="26"/>
      <c r="IV190" s="26"/>
      <c r="IW190" s="26"/>
      <c r="IX190" s="26"/>
      <c r="IY190" s="26"/>
      <c r="IZ190" s="26"/>
      <c r="JA190" s="26"/>
      <c r="JB190" s="26"/>
      <c r="JC190" s="26"/>
      <c r="JD190" s="26"/>
      <c r="JE190" s="26"/>
      <c r="JF190" s="26"/>
      <c r="JG190" s="26"/>
      <c r="JH190" s="26"/>
      <c r="JI190" s="26"/>
      <c r="JJ190" s="26"/>
      <c r="JK190" s="26"/>
      <c r="JL190" s="26"/>
      <c r="JM190" s="26"/>
      <c r="JN190" s="26"/>
      <c r="JO190" s="26"/>
      <c r="JP190" s="26"/>
      <c r="JQ190" s="26"/>
      <c r="JR190" s="26"/>
      <c r="JS190" s="26"/>
      <c r="JT190" s="26"/>
      <c r="JU190" s="26"/>
      <c r="JV190" s="26"/>
      <c r="JW190" s="26"/>
      <c r="JX190" s="26"/>
      <c r="JY190" s="26"/>
      <c r="JZ190" s="26"/>
      <c r="KA190" s="26"/>
      <c r="KB190" s="26"/>
      <c r="KC190" s="26"/>
      <c r="KD190" s="26"/>
      <c r="KE190" s="26"/>
      <c r="KF190" s="26"/>
      <c r="KG190" s="26"/>
      <c r="KH190" s="26"/>
      <c r="KI190" s="26"/>
      <c r="KJ190" s="26"/>
      <c r="KK190" s="26"/>
      <c r="KL190" s="26"/>
      <c r="KM190" s="26"/>
      <c r="KN190" s="26"/>
      <c r="KO190" s="26"/>
      <c r="KP190" s="26"/>
      <c r="KQ190" s="26"/>
      <c r="KR190" s="26"/>
      <c r="KS190" s="26"/>
      <c r="KT190" s="26"/>
      <c r="KU190" s="26"/>
      <c r="KV190" s="26"/>
    </row>
    <row r="191" spans="1:418" ht="14.25" x14ac:dyDescent="0.2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  <c r="HT191" s="26"/>
      <c r="HU191" s="26"/>
      <c r="HV191" s="26"/>
      <c r="HW191" s="26"/>
      <c r="HX191" s="26"/>
      <c r="HY191" s="26"/>
      <c r="HZ191" s="26"/>
      <c r="IA191" s="26"/>
      <c r="IB191" s="26"/>
      <c r="IC191" s="26"/>
      <c r="ID191" s="26"/>
      <c r="IE191" s="26"/>
      <c r="IF191" s="26"/>
      <c r="IG191" s="26"/>
      <c r="IH191" s="26"/>
      <c r="II191" s="26"/>
      <c r="IJ191" s="26"/>
      <c r="IK191" s="26"/>
      <c r="IL191" s="26"/>
      <c r="IM191" s="26"/>
      <c r="IN191" s="26"/>
      <c r="IO191" s="26"/>
      <c r="IP191" s="26"/>
      <c r="IQ191" s="26"/>
      <c r="IR191" s="26"/>
      <c r="IS191" s="26"/>
      <c r="IT191" s="26"/>
      <c r="IU191" s="26"/>
      <c r="IV191" s="26"/>
      <c r="IW191" s="26"/>
      <c r="IX191" s="26"/>
      <c r="IY191" s="26"/>
      <c r="IZ191" s="26"/>
      <c r="JA191" s="26"/>
      <c r="JB191" s="26"/>
      <c r="JC191" s="26"/>
      <c r="JD191" s="26"/>
      <c r="JE191" s="26"/>
      <c r="JF191" s="26"/>
      <c r="JG191" s="26"/>
      <c r="JH191" s="26"/>
      <c r="JI191" s="26"/>
      <c r="JJ191" s="26"/>
      <c r="JK191" s="26"/>
      <c r="JL191" s="26"/>
      <c r="JM191" s="26"/>
      <c r="JN191" s="26"/>
      <c r="JO191" s="26"/>
      <c r="JP191" s="26"/>
      <c r="JQ191" s="26"/>
      <c r="JR191" s="26"/>
      <c r="JS191" s="26"/>
      <c r="JT191" s="26"/>
      <c r="JU191" s="26"/>
      <c r="JV191" s="26"/>
      <c r="JW191" s="26"/>
      <c r="JX191" s="26"/>
      <c r="JY191" s="26"/>
      <c r="JZ191" s="26"/>
      <c r="KA191" s="26"/>
      <c r="KB191" s="26"/>
      <c r="KC191" s="26"/>
      <c r="KD191" s="26"/>
      <c r="KE191" s="26"/>
      <c r="KF191" s="26"/>
      <c r="KG191" s="26"/>
      <c r="KH191" s="26"/>
      <c r="KI191" s="26"/>
      <c r="KJ191" s="26"/>
      <c r="KK191" s="26"/>
      <c r="KL191" s="26"/>
      <c r="KM191" s="26"/>
      <c r="KN191" s="26"/>
      <c r="KO191" s="26"/>
      <c r="KP191" s="26"/>
      <c r="KQ191" s="26"/>
      <c r="KR191" s="26"/>
      <c r="KS191" s="26"/>
      <c r="KT191" s="26"/>
      <c r="KU191" s="26"/>
      <c r="KV191" s="26"/>
    </row>
    <row r="192" spans="1:418" ht="14.25" x14ac:dyDescent="0.2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  <c r="HT192" s="26"/>
      <c r="HU192" s="26"/>
      <c r="HV192" s="26"/>
      <c r="HW192" s="26"/>
      <c r="HX192" s="26"/>
      <c r="HY192" s="26"/>
      <c r="HZ192" s="26"/>
      <c r="IA192" s="26"/>
      <c r="IB192" s="26"/>
      <c r="IC192" s="26"/>
      <c r="ID192" s="26"/>
      <c r="IE192" s="26"/>
      <c r="IF192" s="26"/>
      <c r="IG192" s="26"/>
      <c r="IH192" s="26"/>
      <c r="II192" s="26"/>
      <c r="IJ192" s="26"/>
      <c r="IK192" s="26"/>
      <c r="IL192" s="26"/>
      <c r="IM192" s="26"/>
      <c r="IN192" s="26"/>
      <c r="IO192" s="26"/>
      <c r="IP192" s="26"/>
      <c r="IQ192" s="26"/>
      <c r="IR192" s="26"/>
      <c r="IS192" s="26"/>
      <c r="IT192" s="26"/>
      <c r="IU192" s="26"/>
      <c r="IV192" s="26"/>
      <c r="IW192" s="26"/>
      <c r="IX192" s="26"/>
      <c r="IY192" s="26"/>
      <c r="IZ192" s="26"/>
      <c r="JA192" s="26"/>
      <c r="JB192" s="26"/>
      <c r="JC192" s="26"/>
      <c r="JD192" s="26"/>
      <c r="JE192" s="26"/>
      <c r="JF192" s="26"/>
      <c r="JG192" s="26"/>
      <c r="JH192" s="26"/>
      <c r="JI192" s="26"/>
      <c r="JJ192" s="26"/>
      <c r="JK192" s="26"/>
      <c r="JL192" s="26"/>
      <c r="JM192" s="26"/>
      <c r="JN192" s="26"/>
      <c r="JO192" s="26"/>
      <c r="JP192" s="26"/>
      <c r="JQ192" s="26"/>
      <c r="JR192" s="26"/>
      <c r="JS192" s="26"/>
      <c r="JT192" s="26"/>
      <c r="JU192" s="26"/>
      <c r="JV192" s="26"/>
      <c r="JW192" s="26"/>
      <c r="JX192" s="26"/>
      <c r="JY192" s="26"/>
      <c r="JZ192" s="26"/>
      <c r="KA192" s="26"/>
      <c r="KB192" s="26"/>
      <c r="KC192" s="26"/>
      <c r="KD192" s="26"/>
      <c r="KE192" s="26"/>
      <c r="KF192" s="26"/>
      <c r="KG192" s="26"/>
      <c r="KH192" s="26"/>
      <c r="KI192" s="26"/>
      <c r="KJ192" s="26"/>
      <c r="KK192" s="26"/>
      <c r="KL192" s="26"/>
      <c r="KM192" s="26"/>
      <c r="KN192" s="26"/>
      <c r="KO192" s="26"/>
      <c r="KP192" s="26"/>
      <c r="KQ192" s="26"/>
      <c r="KR192" s="26"/>
      <c r="KS192" s="26"/>
      <c r="KT192" s="26"/>
      <c r="KU192" s="26"/>
      <c r="KV192" s="26"/>
    </row>
    <row r="193" spans="1:308" ht="14.25" x14ac:dyDescent="0.2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  <c r="HT193" s="26"/>
      <c r="HU193" s="26"/>
      <c r="HV193" s="26"/>
      <c r="HW193" s="26"/>
      <c r="HX193" s="26"/>
      <c r="HY193" s="26"/>
      <c r="HZ193" s="26"/>
      <c r="IA193" s="26"/>
      <c r="IB193" s="26"/>
      <c r="IC193" s="26"/>
      <c r="ID193" s="26"/>
      <c r="IE193" s="26"/>
      <c r="IF193" s="26"/>
      <c r="IG193" s="26"/>
      <c r="IH193" s="26"/>
      <c r="II193" s="26"/>
      <c r="IJ193" s="26"/>
      <c r="IK193" s="26"/>
      <c r="IL193" s="26"/>
      <c r="IM193" s="26"/>
      <c r="IN193" s="26"/>
      <c r="IO193" s="26"/>
      <c r="IP193" s="26"/>
      <c r="IQ193" s="26"/>
      <c r="IR193" s="26"/>
      <c r="IS193" s="26"/>
      <c r="IT193" s="26"/>
      <c r="IU193" s="26"/>
      <c r="IV193" s="26"/>
      <c r="IW193" s="26"/>
      <c r="IX193" s="26"/>
      <c r="IY193" s="26"/>
      <c r="IZ193" s="26"/>
      <c r="JA193" s="26"/>
      <c r="JB193" s="26"/>
      <c r="JC193" s="26"/>
      <c r="JD193" s="26"/>
      <c r="JE193" s="26"/>
      <c r="JF193" s="26"/>
      <c r="JG193" s="26"/>
      <c r="JH193" s="26"/>
      <c r="JI193" s="26"/>
      <c r="JJ193" s="26"/>
      <c r="JK193" s="26"/>
      <c r="JL193" s="26"/>
      <c r="JM193" s="26"/>
      <c r="JN193" s="26"/>
      <c r="JO193" s="26"/>
      <c r="JP193" s="26"/>
      <c r="JQ193" s="26"/>
      <c r="JR193" s="26"/>
      <c r="JS193" s="26"/>
      <c r="JT193" s="26"/>
      <c r="JU193" s="26"/>
      <c r="JV193" s="26"/>
      <c r="JW193" s="26"/>
      <c r="JX193" s="26"/>
      <c r="JY193" s="26"/>
      <c r="JZ193" s="26"/>
      <c r="KA193" s="26"/>
      <c r="KB193" s="26"/>
      <c r="KC193" s="26"/>
      <c r="KD193" s="26"/>
      <c r="KE193" s="26"/>
      <c r="KF193" s="26"/>
      <c r="KG193" s="26"/>
      <c r="KH193" s="26"/>
      <c r="KI193" s="26"/>
      <c r="KJ193" s="26"/>
      <c r="KK193" s="26"/>
      <c r="KL193" s="26"/>
      <c r="KM193" s="26"/>
      <c r="KN193" s="26"/>
      <c r="KO193" s="26"/>
      <c r="KP193" s="26"/>
      <c r="KQ193" s="26"/>
      <c r="KR193" s="26"/>
      <c r="KS193" s="26"/>
      <c r="KT193" s="26"/>
      <c r="KU193" s="26"/>
      <c r="KV193" s="26"/>
    </row>
    <row r="194" spans="1:308" ht="14.25" x14ac:dyDescent="0.2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  <c r="HT194" s="26"/>
      <c r="HU194" s="26"/>
      <c r="HV194" s="26"/>
      <c r="HW194" s="26"/>
      <c r="HX194" s="26"/>
      <c r="HY194" s="26"/>
      <c r="HZ194" s="26"/>
      <c r="IA194" s="26"/>
      <c r="IB194" s="26"/>
      <c r="IC194" s="26"/>
      <c r="ID194" s="26"/>
      <c r="IE194" s="26"/>
      <c r="IF194" s="26"/>
      <c r="IG194" s="26"/>
      <c r="IH194" s="26"/>
      <c r="II194" s="26"/>
      <c r="IJ194" s="26"/>
      <c r="IK194" s="26"/>
      <c r="IL194" s="26"/>
      <c r="IM194" s="26"/>
      <c r="IN194" s="26"/>
      <c r="IO194" s="26"/>
      <c r="IP194" s="26"/>
      <c r="IQ194" s="26"/>
      <c r="IR194" s="26"/>
      <c r="IS194" s="26"/>
      <c r="IT194" s="26"/>
      <c r="IU194" s="26"/>
      <c r="IV194" s="26"/>
      <c r="IW194" s="26"/>
      <c r="IX194" s="26"/>
      <c r="IY194" s="26"/>
      <c r="IZ194" s="26"/>
      <c r="JA194" s="26"/>
      <c r="JB194" s="26"/>
      <c r="JC194" s="26"/>
      <c r="JD194" s="26"/>
      <c r="JE194" s="26"/>
      <c r="JF194" s="26"/>
      <c r="JG194" s="26"/>
      <c r="JH194" s="26"/>
      <c r="JI194" s="26"/>
      <c r="JJ194" s="26"/>
      <c r="JK194" s="26"/>
      <c r="JL194" s="26"/>
      <c r="JM194" s="26"/>
      <c r="JN194" s="26"/>
      <c r="JO194" s="26"/>
      <c r="JP194" s="26"/>
      <c r="JQ194" s="26"/>
      <c r="JR194" s="26"/>
      <c r="JS194" s="26"/>
      <c r="JT194" s="26"/>
      <c r="JU194" s="26"/>
      <c r="JV194" s="26"/>
      <c r="JW194" s="26"/>
      <c r="JX194" s="26"/>
      <c r="JY194" s="26"/>
      <c r="JZ194" s="26"/>
      <c r="KA194" s="26"/>
      <c r="KB194" s="26"/>
      <c r="KC194" s="26"/>
      <c r="KD194" s="26"/>
      <c r="KE194" s="26"/>
      <c r="KF194" s="26"/>
      <c r="KG194" s="26"/>
      <c r="KH194" s="26"/>
      <c r="KI194" s="26"/>
      <c r="KJ194" s="26"/>
      <c r="KK194" s="26"/>
      <c r="KL194" s="26"/>
      <c r="KM194" s="26"/>
      <c r="KN194" s="26"/>
      <c r="KO194" s="26"/>
      <c r="KP194" s="26"/>
      <c r="KQ194" s="26"/>
      <c r="KR194" s="26"/>
      <c r="KS194" s="26"/>
      <c r="KT194" s="26"/>
      <c r="KU194" s="26"/>
      <c r="KV194" s="26"/>
    </row>
    <row r="195" spans="1:308" ht="14.25" x14ac:dyDescent="0.2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  <c r="GM195" s="26"/>
      <c r="GN195" s="26"/>
      <c r="GO195" s="26"/>
      <c r="GP195" s="26"/>
      <c r="GQ195" s="26"/>
      <c r="GR195" s="26"/>
      <c r="GS195" s="26"/>
      <c r="GT195" s="26"/>
      <c r="GU195" s="26"/>
      <c r="GV195" s="26"/>
      <c r="GW195" s="26"/>
      <c r="GX195" s="26"/>
      <c r="GY195" s="26"/>
      <c r="GZ195" s="26"/>
      <c r="HA195" s="26"/>
      <c r="HB195" s="26"/>
      <c r="HC195" s="26"/>
      <c r="HD195" s="26"/>
      <c r="HE195" s="26"/>
      <c r="HF195" s="26"/>
      <c r="HG195" s="26"/>
      <c r="HH195" s="26"/>
      <c r="HI195" s="26"/>
      <c r="HJ195" s="26"/>
      <c r="HK195" s="26"/>
      <c r="HL195" s="26"/>
      <c r="HM195" s="26"/>
      <c r="HN195" s="26"/>
      <c r="HO195" s="26"/>
      <c r="HP195" s="26"/>
      <c r="HQ195" s="26"/>
      <c r="HR195" s="26"/>
      <c r="HS195" s="26"/>
      <c r="HT195" s="26"/>
      <c r="HU195" s="26"/>
      <c r="HV195" s="26"/>
      <c r="HW195" s="26"/>
      <c r="HX195" s="26"/>
      <c r="HY195" s="26"/>
      <c r="HZ195" s="26"/>
      <c r="IA195" s="26"/>
      <c r="IB195" s="26"/>
      <c r="IC195" s="26"/>
      <c r="ID195" s="26"/>
      <c r="IE195" s="26"/>
      <c r="IF195" s="26"/>
      <c r="IG195" s="26"/>
      <c r="IH195" s="26"/>
      <c r="II195" s="26"/>
      <c r="IJ195" s="26"/>
      <c r="IK195" s="26"/>
      <c r="IL195" s="26"/>
      <c r="IM195" s="26"/>
      <c r="IN195" s="26"/>
      <c r="IO195" s="26"/>
      <c r="IP195" s="26"/>
      <c r="IQ195" s="26"/>
      <c r="IR195" s="26"/>
      <c r="IS195" s="26"/>
      <c r="IT195" s="26"/>
      <c r="IU195" s="26"/>
      <c r="IV195" s="26"/>
      <c r="IW195" s="26"/>
      <c r="IX195" s="26"/>
      <c r="IY195" s="26"/>
      <c r="IZ195" s="26"/>
      <c r="JA195" s="26"/>
      <c r="JB195" s="26"/>
      <c r="JC195" s="26"/>
      <c r="JD195" s="26"/>
      <c r="JE195" s="26"/>
      <c r="JF195" s="26"/>
      <c r="JG195" s="26"/>
      <c r="JH195" s="26"/>
      <c r="JI195" s="26"/>
      <c r="JJ195" s="26"/>
      <c r="JK195" s="26"/>
      <c r="JL195" s="26"/>
      <c r="JM195" s="26"/>
      <c r="JN195" s="26"/>
      <c r="JO195" s="26"/>
      <c r="JP195" s="26"/>
      <c r="JQ195" s="26"/>
      <c r="JR195" s="26"/>
      <c r="JS195" s="26"/>
      <c r="JT195" s="26"/>
      <c r="JU195" s="26"/>
      <c r="JV195" s="26"/>
      <c r="JW195" s="26"/>
      <c r="JX195" s="26"/>
      <c r="JY195" s="26"/>
      <c r="JZ195" s="26"/>
      <c r="KA195" s="26"/>
      <c r="KB195" s="26"/>
      <c r="KC195" s="26"/>
      <c r="KD195" s="26"/>
      <c r="KE195" s="26"/>
      <c r="KF195" s="26"/>
      <c r="KG195" s="26"/>
      <c r="KH195" s="26"/>
      <c r="KI195" s="26"/>
      <c r="KJ195" s="26"/>
      <c r="KK195" s="26"/>
      <c r="KL195" s="26"/>
      <c r="KM195" s="26"/>
      <c r="KN195" s="26"/>
      <c r="KO195" s="26"/>
      <c r="KP195" s="26"/>
      <c r="KQ195" s="26"/>
      <c r="KR195" s="26"/>
      <c r="KS195" s="26"/>
      <c r="KT195" s="26"/>
      <c r="KU195" s="26"/>
      <c r="KV195" s="26"/>
    </row>
    <row r="196" spans="1:308" ht="14.25" x14ac:dyDescent="0.2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  <c r="GM196" s="26"/>
      <c r="GN196" s="26"/>
      <c r="GO196" s="26"/>
      <c r="GP196" s="26"/>
      <c r="GQ196" s="26"/>
      <c r="GR196" s="26"/>
      <c r="GS196" s="26"/>
      <c r="GT196" s="26"/>
      <c r="GU196" s="26"/>
      <c r="GV196" s="26"/>
      <c r="GW196" s="26"/>
      <c r="GX196" s="26"/>
      <c r="GY196" s="26"/>
      <c r="GZ196" s="26"/>
      <c r="HA196" s="26"/>
      <c r="HB196" s="26"/>
      <c r="HC196" s="26"/>
      <c r="HD196" s="26"/>
      <c r="HE196" s="26"/>
      <c r="HF196" s="26"/>
      <c r="HG196" s="26"/>
      <c r="HH196" s="26"/>
      <c r="HI196" s="26"/>
      <c r="HJ196" s="26"/>
      <c r="HK196" s="26"/>
      <c r="HL196" s="26"/>
      <c r="HM196" s="26"/>
      <c r="HN196" s="26"/>
      <c r="HO196" s="26"/>
      <c r="HP196" s="26"/>
      <c r="HQ196" s="26"/>
      <c r="HR196" s="26"/>
      <c r="HS196" s="26"/>
      <c r="HT196" s="26"/>
      <c r="HU196" s="26"/>
      <c r="HV196" s="26"/>
      <c r="HW196" s="26"/>
      <c r="HX196" s="26"/>
      <c r="HY196" s="26"/>
      <c r="HZ196" s="26"/>
      <c r="IA196" s="26"/>
      <c r="IB196" s="26"/>
      <c r="IC196" s="26"/>
      <c r="ID196" s="26"/>
      <c r="IE196" s="26"/>
      <c r="IF196" s="26"/>
      <c r="IG196" s="26"/>
      <c r="IH196" s="26"/>
      <c r="II196" s="26"/>
      <c r="IJ196" s="26"/>
      <c r="IK196" s="26"/>
      <c r="IL196" s="26"/>
      <c r="IM196" s="26"/>
      <c r="IN196" s="26"/>
      <c r="IO196" s="26"/>
      <c r="IP196" s="26"/>
      <c r="IQ196" s="26"/>
      <c r="IR196" s="26"/>
      <c r="IS196" s="26"/>
      <c r="IT196" s="26"/>
      <c r="IU196" s="26"/>
      <c r="IV196" s="26"/>
      <c r="IW196" s="26"/>
      <c r="IX196" s="26"/>
      <c r="IY196" s="26"/>
      <c r="IZ196" s="26"/>
      <c r="JA196" s="26"/>
      <c r="JB196" s="26"/>
      <c r="JC196" s="26"/>
      <c r="JD196" s="26"/>
      <c r="JE196" s="26"/>
      <c r="JF196" s="26"/>
      <c r="JG196" s="26"/>
      <c r="JH196" s="26"/>
      <c r="JI196" s="26"/>
      <c r="JJ196" s="26"/>
      <c r="JK196" s="26"/>
      <c r="JL196" s="26"/>
      <c r="JM196" s="26"/>
      <c r="JN196" s="26"/>
      <c r="JO196" s="26"/>
      <c r="JP196" s="26"/>
      <c r="JQ196" s="26"/>
      <c r="JR196" s="26"/>
      <c r="JS196" s="26"/>
      <c r="JT196" s="26"/>
      <c r="JU196" s="26"/>
      <c r="JV196" s="26"/>
      <c r="JW196" s="26"/>
      <c r="JX196" s="26"/>
      <c r="JY196" s="26"/>
      <c r="JZ196" s="26"/>
      <c r="KA196" s="26"/>
      <c r="KB196" s="26"/>
      <c r="KC196" s="26"/>
      <c r="KD196" s="26"/>
      <c r="KE196" s="26"/>
      <c r="KF196" s="26"/>
      <c r="KG196" s="26"/>
      <c r="KH196" s="26"/>
      <c r="KI196" s="26"/>
      <c r="KJ196" s="26"/>
      <c r="KK196" s="26"/>
      <c r="KL196" s="26"/>
      <c r="KM196" s="26"/>
      <c r="KN196" s="26"/>
      <c r="KO196" s="26"/>
      <c r="KP196" s="26"/>
      <c r="KQ196" s="26"/>
      <c r="KR196" s="26"/>
      <c r="KS196" s="26"/>
      <c r="KT196" s="26"/>
      <c r="KU196" s="26"/>
      <c r="KV196" s="26"/>
    </row>
    <row r="197" spans="1:308" ht="14.25" x14ac:dyDescent="0.2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  <c r="GM197" s="26"/>
      <c r="GN197" s="26"/>
      <c r="GO197" s="26"/>
      <c r="GP197" s="26"/>
      <c r="GQ197" s="26"/>
      <c r="GR197" s="26"/>
      <c r="GS197" s="26"/>
      <c r="GT197" s="26"/>
      <c r="GU197" s="26"/>
      <c r="GV197" s="26"/>
      <c r="GW197" s="26"/>
      <c r="GX197" s="26"/>
      <c r="GY197" s="26"/>
      <c r="GZ197" s="26"/>
      <c r="HA197" s="26"/>
      <c r="HB197" s="26"/>
      <c r="HC197" s="26"/>
      <c r="HD197" s="26"/>
      <c r="HE197" s="26"/>
      <c r="HF197" s="26"/>
      <c r="HG197" s="26"/>
      <c r="HH197" s="26"/>
      <c r="HI197" s="26"/>
      <c r="HJ197" s="26"/>
      <c r="HK197" s="26"/>
      <c r="HL197" s="26"/>
      <c r="HM197" s="26"/>
      <c r="HN197" s="26"/>
      <c r="HO197" s="26"/>
      <c r="HP197" s="26"/>
      <c r="HQ197" s="26"/>
      <c r="HR197" s="26"/>
      <c r="HS197" s="26"/>
      <c r="HT197" s="26"/>
      <c r="HU197" s="26"/>
      <c r="HV197" s="26"/>
      <c r="HW197" s="26"/>
      <c r="HX197" s="26"/>
      <c r="HY197" s="26"/>
      <c r="HZ197" s="26"/>
      <c r="IA197" s="26"/>
      <c r="IB197" s="26"/>
      <c r="IC197" s="26"/>
      <c r="ID197" s="26"/>
      <c r="IE197" s="26"/>
      <c r="IF197" s="26"/>
      <c r="IG197" s="26"/>
      <c r="IH197" s="26"/>
      <c r="II197" s="26"/>
      <c r="IJ197" s="26"/>
      <c r="IK197" s="26"/>
      <c r="IL197" s="26"/>
      <c r="IM197" s="26"/>
      <c r="IN197" s="26"/>
      <c r="IO197" s="26"/>
      <c r="IP197" s="26"/>
      <c r="IQ197" s="26"/>
      <c r="IR197" s="26"/>
      <c r="IS197" s="26"/>
      <c r="IT197" s="26"/>
      <c r="IU197" s="26"/>
      <c r="IV197" s="26"/>
      <c r="IW197" s="26"/>
      <c r="IX197" s="26"/>
      <c r="IY197" s="26"/>
      <c r="IZ197" s="26"/>
      <c r="JA197" s="26"/>
      <c r="JB197" s="26"/>
      <c r="JC197" s="26"/>
      <c r="JD197" s="26"/>
      <c r="JE197" s="26"/>
      <c r="JF197" s="26"/>
      <c r="JG197" s="26"/>
      <c r="JH197" s="26"/>
      <c r="JI197" s="26"/>
      <c r="JJ197" s="26"/>
      <c r="JK197" s="26"/>
      <c r="JL197" s="26"/>
      <c r="JM197" s="26"/>
      <c r="JN197" s="26"/>
      <c r="JO197" s="26"/>
      <c r="JP197" s="26"/>
      <c r="JQ197" s="26"/>
      <c r="JR197" s="26"/>
      <c r="JS197" s="26"/>
      <c r="JT197" s="26"/>
      <c r="JU197" s="26"/>
      <c r="JV197" s="26"/>
      <c r="JW197" s="26"/>
      <c r="JX197" s="26"/>
      <c r="JY197" s="26"/>
      <c r="JZ197" s="26"/>
      <c r="KA197" s="26"/>
      <c r="KB197" s="26"/>
      <c r="KC197" s="26"/>
      <c r="KD197" s="26"/>
      <c r="KE197" s="26"/>
      <c r="KF197" s="26"/>
      <c r="KG197" s="26"/>
      <c r="KH197" s="26"/>
      <c r="KI197" s="26"/>
      <c r="KJ197" s="26"/>
      <c r="KK197" s="26"/>
      <c r="KL197" s="26"/>
      <c r="KM197" s="26"/>
      <c r="KN197" s="26"/>
      <c r="KO197" s="26"/>
      <c r="KP197" s="26"/>
      <c r="KQ197" s="26"/>
      <c r="KR197" s="26"/>
      <c r="KS197" s="26"/>
      <c r="KT197" s="26"/>
      <c r="KU197" s="26"/>
      <c r="KV197" s="26"/>
    </row>
    <row r="198" spans="1:308" ht="14.25" x14ac:dyDescent="0.2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  <c r="GM198" s="26"/>
      <c r="GN198" s="26"/>
      <c r="GO198" s="26"/>
      <c r="GP198" s="26"/>
      <c r="GQ198" s="26"/>
      <c r="GR198" s="26"/>
      <c r="GS198" s="26"/>
      <c r="GT198" s="26"/>
      <c r="GU198" s="26"/>
      <c r="GV198" s="26"/>
      <c r="GW198" s="26"/>
      <c r="GX198" s="26"/>
      <c r="GY198" s="26"/>
      <c r="GZ198" s="26"/>
      <c r="HA198" s="26"/>
      <c r="HB198" s="26"/>
      <c r="HC198" s="26"/>
      <c r="HD198" s="26"/>
      <c r="HE198" s="26"/>
      <c r="HF198" s="26"/>
      <c r="HG198" s="26"/>
      <c r="HH198" s="26"/>
      <c r="HI198" s="26"/>
      <c r="HJ198" s="26"/>
      <c r="HK198" s="26"/>
      <c r="HL198" s="26"/>
      <c r="HM198" s="26"/>
      <c r="HN198" s="26"/>
      <c r="HO198" s="26"/>
      <c r="HP198" s="26"/>
      <c r="HQ198" s="26"/>
      <c r="HR198" s="26"/>
      <c r="HS198" s="26"/>
      <c r="HT198" s="26"/>
      <c r="HU198" s="26"/>
      <c r="HV198" s="26"/>
      <c r="HW198" s="26"/>
      <c r="HX198" s="26"/>
      <c r="HY198" s="26"/>
      <c r="HZ198" s="26"/>
      <c r="IA198" s="26"/>
      <c r="IB198" s="26"/>
      <c r="IC198" s="26"/>
      <c r="ID198" s="26"/>
      <c r="IE198" s="26"/>
      <c r="IF198" s="26"/>
      <c r="IG198" s="26"/>
      <c r="IH198" s="26"/>
      <c r="II198" s="26"/>
      <c r="IJ198" s="26"/>
      <c r="IK198" s="26"/>
      <c r="IL198" s="26"/>
      <c r="IM198" s="26"/>
      <c r="IN198" s="26"/>
      <c r="IO198" s="26"/>
      <c r="IP198" s="26"/>
      <c r="IQ198" s="26"/>
      <c r="IR198" s="26"/>
      <c r="IS198" s="26"/>
      <c r="IT198" s="26"/>
      <c r="IU198" s="26"/>
      <c r="IV198" s="26"/>
      <c r="IW198" s="26"/>
      <c r="IX198" s="26"/>
      <c r="IY198" s="26"/>
      <c r="IZ198" s="26"/>
      <c r="JA198" s="26"/>
      <c r="JB198" s="26"/>
      <c r="JC198" s="26"/>
      <c r="JD198" s="26"/>
      <c r="JE198" s="26"/>
      <c r="JF198" s="26"/>
      <c r="JG198" s="26"/>
      <c r="JH198" s="26"/>
      <c r="JI198" s="26"/>
      <c r="JJ198" s="26"/>
      <c r="JK198" s="26"/>
      <c r="JL198" s="26"/>
      <c r="JM198" s="26"/>
      <c r="JN198" s="26"/>
      <c r="JO198" s="26"/>
      <c r="JP198" s="26"/>
      <c r="JQ198" s="26"/>
      <c r="JR198" s="26"/>
      <c r="JS198" s="26"/>
      <c r="JT198" s="26"/>
      <c r="JU198" s="26"/>
      <c r="JV198" s="26"/>
      <c r="JW198" s="26"/>
      <c r="JX198" s="26"/>
      <c r="JY198" s="26"/>
      <c r="JZ198" s="26"/>
      <c r="KA198" s="26"/>
      <c r="KB198" s="26"/>
      <c r="KC198" s="26"/>
      <c r="KD198" s="26"/>
      <c r="KE198" s="26"/>
      <c r="KF198" s="26"/>
      <c r="KG198" s="26"/>
      <c r="KH198" s="26"/>
      <c r="KI198" s="26"/>
      <c r="KJ198" s="26"/>
      <c r="KK198" s="26"/>
      <c r="KL198" s="26"/>
      <c r="KM198" s="26"/>
      <c r="KN198" s="26"/>
      <c r="KO198" s="26"/>
      <c r="KP198" s="26"/>
      <c r="KQ198" s="26"/>
      <c r="KR198" s="26"/>
      <c r="KS198" s="26"/>
      <c r="KT198" s="26"/>
      <c r="KU198" s="26"/>
      <c r="KV198" s="26"/>
    </row>
    <row r="199" spans="1:308" ht="14.25" x14ac:dyDescent="0.2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  <c r="GM199" s="26"/>
      <c r="GN199" s="26"/>
      <c r="GO199" s="26"/>
      <c r="GP199" s="26"/>
      <c r="GQ199" s="26"/>
      <c r="GR199" s="26"/>
      <c r="GS199" s="26"/>
      <c r="GT199" s="26"/>
      <c r="GU199" s="26"/>
      <c r="GV199" s="26"/>
      <c r="GW199" s="26"/>
      <c r="GX199" s="26"/>
      <c r="GY199" s="26"/>
      <c r="GZ199" s="26"/>
      <c r="HA199" s="26"/>
      <c r="HB199" s="26"/>
      <c r="HC199" s="26"/>
      <c r="HD199" s="26"/>
      <c r="HE199" s="26"/>
      <c r="HF199" s="26"/>
      <c r="HG199" s="26"/>
      <c r="HH199" s="26"/>
      <c r="HI199" s="26"/>
      <c r="HJ199" s="26"/>
      <c r="HK199" s="26"/>
      <c r="HL199" s="26"/>
      <c r="HM199" s="26"/>
      <c r="HN199" s="26"/>
      <c r="HO199" s="26"/>
      <c r="HP199" s="26"/>
      <c r="HQ199" s="26"/>
      <c r="HR199" s="26"/>
      <c r="HS199" s="26"/>
      <c r="HT199" s="26"/>
      <c r="HU199" s="26"/>
      <c r="HV199" s="26"/>
      <c r="HW199" s="26"/>
      <c r="HX199" s="26"/>
      <c r="HY199" s="26"/>
      <c r="HZ199" s="26"/>
      <c r="IA199" s="26"/>
      <c r="IB199" s="26"/>
      <c r="IC199" s="26"/>
      <c r="ID199" s="26"/>
      <c r="IE199" s="26"/>
      <c r="IF199" s="26"/>
      <c r="IG199" s="26"/>
      <c r="IH199" s="26"/>
      <c r="II199" s="26"/>
      <c r="IJ199" s="26"/>
      <c r="IK199" s="26"/>
      <c r="IL199" s="26"/>
      <c r="IM199" s="26"/>
      <c r="IN199" s="26"/>
      <c r="IO199" s="26"/>
      <c r="IP199" s="26"/>
      <c r="IQ199" s="26"/>
      <c r="IR199" s="26"/>
      <c r="IS199" s="26"/>
      <c r="IT199" s="26"/>
      <c r="IU199" s="26"/>
      <c r="IV199" s="26"/>
      <c r="IW199" s="26"/>
      <c r="IX199" s="26"/>
      <c r="IY199" s="26"/>
      <c r="IZ199" s="26"/>
      <c r="JA199" s="26"/>
      <c r="JB199" s="26"/>
      <c r="JC199" s="26"/>
      <c r="JD199" s="26"/>
      <c r="JE199" s="26"/>
      <c r="JF199" s="26"/>
      <c r="JG199" s="26"/>
      <c r="JH199" s="26"/>
      <c r="JI199" s="26"/>
      <c r="JJ199" s="26"/>
      <c r="JK199" s="26"/>
      <c r="JL199" s="26"/>
      <c r="JM199" s="26"/>
      <c r="JN199" s="26"/>
      <c r="JO199" s="26"/>
      <c r="JP199" s="26"/>
      <c r="JQ199" s="26"/>
      <c r="JR199" s="26"/>
      <c r="JS199" s="26"/>
      <c r="JT199" s="26"/>
      <c r="JU199" s="26"/>
      <c r="JV199" s="26"/>
      <c r="JW199" s="26"/>
      <c r="JX199" s="26"/>
      <c r="JY199" s="26"/>
      <c r="JZ199" s="26"/>
      <c r="KA199" s="26"/>
      <c r="KB199" s="26"/>
      <c r="KC199" s="26"/>
      <c r="KD199" s="26"/>
      <c r="KE199" s="26"/>
      <c r="KF199" s="26"/>
      <c r="KG199" s="26"/>
      <c r="KH199" s="26"/>
      <c r="KI199" s="26"/>
      <c r="KJ199" s="26"/>
      <c r="KK199" s="26"/>
      <c r="KL199" s="26"/>
      <c r="KM199" s="26"/>
      <c r="KN199" s="26"/>
      <c r="KO199" s="26"/>
      <c r="KP199" s="26"/>
      <c r="KQ199" s="26"/>
      <c r="KR199" s="26"/>
      <c r="KS199" s="26"/>
      <c r="KT199" s="26"/>
      <c r="KU199" s="26"/>
      <c r="KV199" s="26"/>
    </row>
    <row r="200" spans="1:308" ht="14.25" x14ac:dyDescent="0.2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  <c r="GM200" s="26"/>
      <c r="GN200" s="26"/>
      <c r="GO200" s="26"/>
      <c r="GP200" s="26"/>
      <c r="GQ200" s="26"/>
      <c r="GR200" s="26"/>
      <c r="GS200" s="26"/>
      <c r="GT200" s="26"/>
      <c r="GU200" s="26"/>
      <c r="GV200" s="26"/>
      <c r="GW200" s="26"/>
      <c r="GX200" s="26"/>
      <c r="GY200" s="26"/>
      <c r="GZ200" s="26"/>
      <c r="HA200" s="26"/>
      <c r="HB200" s="26"/>
      <c r="HC200" s="26"/>
      <c r="HD200" s="26"/>
      <c r="HE200" s="26"/>
      <c r="HF200" s="26"/>
      <c r="HG200" s="26"/>
      <c r="HH200" s="26"/>
      <c r="HI200" s="26"/>
      <c r="HJ200" s="26"/>
      <c r="HK200" s="26"/>
      <c r="HL200" s="26"/>
      <c r="HM200" s="26"/>
      <c r="HN200" s="26"/>
      <c r="HO200" s="26"/>
      <c r="HP200" s="26"/>
      <c r="HQ200" s="26"/>
      <c r="HR200" s="26"/>
      <c r="HS200" s="26"/>
      <c r="HT200" s="26"/>
      <c r="HU200" s="26"/>
      <c r="HV200" s="26"/>
      <c r="HW200" s="26"/>
      <c r="HX200" s="26"/>
      <c r="HY200" s="26"/>
      <c r="HZ200" s="26"/>
      <c r="IA200" s="26"/>
      <c r="IB200" s="26"/>
      <c r="IC200" s="26"/>
      <c r="ID200" s="26"/>
      <c r="IE200" s="26"/>
      <c r="IF200" s="26"/>
      <c r="IG200" s="26"/>
      <c r="IH200" s="26"/>
      <c r="II200" s="26"/>
      <c r="IJ200" s="26"/>
      <c r="IK200" s="26"/>
      <c r="IL200" s="26"/>
      <c r="IM200" s="26"/>
      <c r="IN200" s="26"/>
      <c r="IO200" s="26"/>
      <c r="IP200" s="26"/>
      <c r="IQ200" s="26"/>
      <c r="IR200" s="26"/>
      <c r="IS200" s="26"/>
      <c r="IT200" s="26"/>
      <c r="IU200" s="26"/>
      <c r="IV200" s="26"/>
      <c r="IW200" s="26"/>
      <c r="IX200" s="26"/>
      <c r="IY200" s="26"/>
      <c r="IZ200" s="26"/>
      <c r="JA200" s="26"/>
      <c r="JB200" s="26"/>
      <c r="JC200" s="26"/>
      <c r="JD200" s="26"/>
      <c r="JE200" s="26"/>
      <c r="JF200" s="26"/>
      <c r="JG200" s="26"/>
      <c r="JH200" s="26"/>
      <c r="JI200" s="26"/>
      <c r="JJ200" s="26"/>
      <c r="JK200" s="26"/>
      <c r="JL200" s="26"/>
      <c r="JM200" s="26"/>
      <c r="JN200" s="26"/>
      <c r="JO200" s="26"/>
      <c r="JP200" s="26"/>
      <c r="JQ200" s="26"/>
      <c r="JR200" s="26"/>
      <c r="JS200" s="26"/>
      <c r="JT200" s="26"/>
      <c r="JU200" s="26"/>
      <c r="JV200" s="26"/>
      <c r="JW200" s="26"/>
      <c r="JX200" s="26"/>
      <c r="JY200" s="26"/>
      <c r="JZ200" s="26"/>
      <c r="KA200" s="26"/>
      <c r="KB200" s="26"/>
      <c r="KC200" s="26"/>
      <c r="KD200" s="26"/>
      <c r="KE200" s="26"/>
      <c r="KF200" s="26"/>
      <c r="KG200" s="26"/>
      <c r="KH200" s="26"/>
      <c r="KI200" s="26"/>
      <c r="KJ200" s="26"/>
      <c r="KK200" s="26"/>
      <c r="KL200" s="26"/>
      <c r="KM200" s="26"/>
      <c r="KN200" s="26"/>
      <c r="KO200" s="26"/>
      <c r="KP200" s="26"/>
      <c r="KQ200" s="26"/>
      <c r="KR200" s="26"/>
      <c r="KS200" s="26"/>
      <c r="KT200" s="26"/>
      <c r="KU200" s="26"/>
      <c r="KV200" s="26"/>
    </row>
    <row r="201" spans="1:308" ht="14.25" x14ac:dyDescent="0.2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  <c r="HT201" s="26"/>
      <c r="HU201" s="26"/>
      <c r="HV201" s="26"/>
      <c r="HW201" s="26"/>
      <c r="HX201" s="26"/>
      <c r="HY201" s="26"/>
      <c r="HZ201" s="26"/>
      <c r="IA201" s="26"/>
      <c r="IB201" s="26"/>
      <c r="IC201" s="26"/>
      <c r="ID201" s="26"/>
      <c r="IE201" s="26"/>
      <c r="IF201" s="26"/>
      <c r="IG201" s="26"/>
      <c r="IH201" s="26"/>
      <c r="II201" s="26"/>
      <c r="IJ201" s="26"/>
      <c r="IK201" s="26"/>
      <c r="IL201" s="26"/>
      <c r="IM201" s="26"/>
      <c r="IN201" s="26"/>
      <c r="IO201" s="26"/>
      <c r="IP201" s="26"/>
      <c r="IQ201" s="26"/>
      <c r="IR201" s="26"/>
      <c r="IS201" s="26"/>
      <c r="IT201" s="26"/>
      <c r="IU201" s="26"/>
      <c r="IV201" s="26"/>
      <c r="IW201" s="26"/>
      <c r="IX201" s="26"/>
      <c r="IY201" s="26"/>
      <c r="IZ201" s="26"/>
      <c r="JA201" s="26"/>
      <c r="JB201" s="26"/>
      <c r="JC201" s="26"/>
      <c r="JD201" s="26"/>
      <c r="JE201" s="26"/>
      <c r="JF201" s="26"/>
      <c r="JG201" s="26"/>
      <c r="JH201" s="26"/>
      <c r="JI201" s="26"/>
      <c r="JJ201" s="26"/>
      <c r="JK201" s="26"/>
      <c r="JL201" s="26"/>
      <c r="JM201" s="26"/>
      <c r="JN201" s="26"/>
      <c r="JO201" s="26"/>
      <c r="JP201" s="26"/>
      <c r="JQ201" s="26"/>
      <c r="JR201" s="26"/>
      <c r="JS201" s="26"/>
      <c r="JT201" s="26"/>
      <c r="JU201" s="26"/>
      <c r="JV201" s="26"/>
      <c r="JW201" s="26"/>
      <c r="JX201" s="26"/>
      <c r="JY201" s="26"/>
      <c r="JZ201" s="26"/>
      <c r="KA201" s="26"/>
      <c r="KB201" s="26"/>
      <c r="KC201" s="26"/>
      <c r="KD201" s="26"/>
      <c r="KE201" s="26"/>
      <c r="KF201" s="26"/>
      <c r="KG201" s="26"/>
      <c r="KH201" s="26"/>
      <c r="KI201" s="26"/>
      <c r="KJ201" s="26"/>
      <c r="KK201" s="26"/>
      <c r="KL201" s="26"/>
      <c r="KM201" s="26"/>
      <c r="KN201" s="26"/>
      <c r="KO201" s="26"/>
      <c r="KP201" s="26"/>
      <c r="KQ201" s="26"/>
      <c r="KR201" s="26"/>
      <c r="KS201" s="26"/>
      <c r="KT201" s="26"/>
      <c r="KU201" s="26"/>
      <c r="KV201" s="26"/>
    </row>
    <row r="202" spans="1:308" ht="14.25" x14ac:dyDescent="0.2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  <c r="HT202" s="26"/>
      <c r="HU202" s="26"/>
      <c r="HV202" s="26"/>
      <c r="HW202" s="26"/>
      <c r="HX202" s="26"/>
      <c r="HY202" s="26"/>
      <c r="HZ202" s="26"/>
      <c r="IA202" s="26"/>
      <c r="IB202" s="26"/>
      <c r="IC202" s="26"/>
      <c r="ID202" s="26"/>
      <c r="IE202" s="26"/>
      <c r="IF202" s="26"/>
      <c r="IG202" s="26"/>
      <c r="IH202" s="26"/>
      <c r="II202" s="26"/>
      <c r="IJ202" s="26"/>
      <c r="IK202" s="26"/>
      <c r="IL202" s="26"/>
      <c r="IM202" s="26"/>
      <c r="IN202" s="26"/>
      <c r="IO202" s="26"/>
      <c r="IP202" s="26"/>
      <c r="IQ202" s="26"/>
      <c r="IR202" s="26"/>
      <c r="IS202" s="26"/>
      <c r="IT202" s="26"/>
      <c r="IU202" s="26"/>
      <c r="IV202" s="26"/>
      <c r="IW202" s="26"/>
      <c r="IX202" s="26"/>
      <c r="IY202" s="26"/>
      <c r="IZ202" s="26"/>
      <c r="JA202" s="26"/>
      <c r="JB202" s="26"/>
      <c r="JC202" s="26"/>
      <c r="JD202" s="26"/>
      <c r="JE202" s="26"/>
      <c r="JF202" s="26"/>
      <c r="JG202" s="26"/>
      <c r="JH202" s="26"/>
      <c r="JI202" s="26"/>
      <c r="JJ202" s="26"/>
      <c r="JK202" s="26"/>
      <c r="JL202" s="26"/>
      <c r="JM202" s="26"/>
      <c r="JN202" s="26"/>
      <c r="JO202" s="26"/>
      <c r="JP202" s="26"/>
      <c r="JQ202" s="26"/>
      <c r="JR202" s="26"/>
      <c r="JS202" s="26"/>
      <c r="JT202" s="26"/>
      <c r="JU202" s="26"/>
      <c r="JV202" s="26"/>
      <c r="JW202" s="26"/>
      <c r="JX202" s="26"/>
      <c r="JY202" s="26"/>
      <c r="JZ202" s="26"/>
      <c r="KA202" s="26"/>
      <c r="KB202" s="26"/>
      <c r="KC202" s="26"/>
      <c r="KD202" s="26"/>
      <c r="KE202" s="26"/>
      <c r="KF202" s="26"/>
      <c r="KG202" s="26"/>
      <c r="KH202" s="26"/>
      <c r="KI202" s="26"/>
      <c r="KJ202" s="26"/>
      <c r="KK202" s="26"/>
      <c r="KL202" s="26"/>
      <c r="KM202" s="26"/>
      <c r="KN202" s="26"/>
      <c r="KO202" s="26"/>
      <c r="KP202" s="26"/>
      <c r="KQ202" s="26"/>
      <c r="KR202" s="26"/>
      <c r="KS202" s="26"/>
      <c r="KT202" s="26"/>
      <c r="KU202" s="26"/>
      <c r="KV202" s="26"/>
    </row>
    <row r="203" spans="1:308" ht="14.25" x14ac:dyDescent="0.2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  <c r="GM203" s="26"/>
      <c r="GN203" s="26"/>
      <c r="GO203" s="26"/>
      <c r="GP203" s="26"/>
      <c r="GQ203" s="26"/>
      <c r="GR203" s="26"/>
      <c r="GS203" s="26"/>
      <c r="GT203" s="26"/>
      <c r="GU203" s="26"/>
      <c r="GV203" s="26"/>
      <c r="GW203" s="26"/>
      <c r="GX203" s="26"/>
      <c r="GY203" s="26"/>
      <c r="GZ203" s="26"/>
      <c r="HA203" s="26"/>
      <c r="HB203" s="26"/>
      <c r="HC203" s="26"/>
      <c r="HD203" s="26"/>
      <c r="HE203" s="26"/>
      <c r="HF203" s="26"/>
      <c r="HG203" s="26"/>
      <c r="HH203" s="26"/>
      <c r="HI203" s="26"/>
      <c r="HJ203" s="26"/>
      <c r="HK203" s="26"/>
      <c r="HL203" s="26"/>
      <c r="HM203" s="26"/>
      <c r="HN203" s="26"/>
      <c r="HO203" s="26"/>
      <c r="HP203" s="26"/>
      <c r="HQ203" s="26"/>
      <c r="HR203" s="26"/>
      <c r="HS203" s="26"/>
      <c r="HT203" s="26"/>
      <c r="HU203" s="26"/>
      <c r="HV203" s="26"/>
      <c r="HW203" s="26"/>
      <c r="HX203" s="26"/>
      <c r="HY203" s="26"/>
      <c r="HZ203" s="26"/>
      <c r="IA203" s="26"/>
      <c r="IB203" s="26"/>
      <c r="IC203" s="26"/>
      <c r="ID203" s="26"/>
      <c r="IE203" s="26"/>
      <c r="IF203" s="26"/>
      <c r="IG203" s="26"/>
      <c r="IH203" s="26"/>
      <c r="II203" s="26"/>
      <c r="IJ203" s="26"/>
      <c r="IK203" s="26"/>
      <c r="IL203" s="26"/>
      <c r="IM203" s="26"/>
      <c r="IN203" s="26"/>
      <c r="IO203" s="26"/>
      <c r="IP203" s="26"/>
      <c r="IQ203" s="26"/>
      <c r="IR203" s="26"/>
      <c r="IS203" s="26"/>
      <c r="IT203" s="26"/>
      <c r="IU203" s="26"/>
      <c r="IV203" s="26"/>
      <c r="IW203" s="26"/>
      <c r="IX203" s="26"/>
      <c r="IY203" s="26"/>
      <c r="IZ203" s="26"/>
      <c r="JA203" s="26"/>
      <c r="JB203" s="26"/>
      <c r="JC203" s="26"/>
      <c r="JD203" s="26"/>
      <c r="JE203" s="26"/>
      <c r="JF203" s="26"/>
      <c r="JG203" s="26"/>
      <c r="JH203" s="26"/>
      <c r="JI203" s="26"/>
      <c r="JJ203" s="26"/>
      <c r="JK203" s="26"/>
      <c r="JL203" s="26"/>
      <c r="JM203" s="26"/>
      <c r="JN203" s="26"/>
      <c r="JO203" s="26"/>
      <c r="JP203" s="26"/>
      <c r="JQ203" s="26"/>
      <c r="JR203" s="26"/>
      <c r="JS203" s="26"/>
      <c r="JT203" s="26"/>
      <c r="JU203" s="26"/>
      <c r="JV203" s="26"/>
      <c r="JW203" s="26"/>
      <c r="JX203" s="26"/>
      <c r="JY203" s="26"/>
      <c r="JZ203" s="26"/>
      <c r="KA203" s="26"/>
      <c r="KB203" s="26"/>
      <c r="KC203" s="26"/>
      <c r="KD203" s="26"/>
      <c r="KE203" s="26"/>
      <c r="KF203" s="26"/>
      <c r="KG203" s="26"/>
      <c r="KH203" s="26"/>
      <c r="KI203" s="26"/>
      <c r="KJ203" s="26"/>
      <c r="KK203" s="26"/>
      <c r="KL203" s="26"/>
      <c r="KM203" s="26"/>
      <c r="KN203" s="26"/>
      <c r="KO203" s="26"/>
      <c r="KP203" s="26"/>
      <c r="KQ203" s="26"/>
      <c r="KR203" s="26"/>
      <c r="KS203" s="26"/>
      <c r="KT203" s="26"/>
      <c r="KU203" s="26"/>
      <c r="KV203" s="26"/>
    </row>
    <row r="204" spans="1:308" ht="14.25" x14ac:dyDescent="0.2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  <c r="GM204" s="26"/>
      <c r="GN204" s="26"/>
      <c r="GO204" s="26"/>
      <c r="GP204" s="26"/>
      <c r="GQ204" s="26"/>
      <c r="GR204" s="26"/>
      <c r="GS204" s="26"/>
      <c r="GT204" s="26"/>
      <c r="GU204" s="26"/>
      <c r="GV204" s="26"/>
      <c r="GW204" s="26"/>
      <c r="GX204" s="26"/>
      <c r="GY204" s="26"/>
      <c r="GZ204" s="26"/>
      <c r="HA204" s="26"/>
      <c r="HB204" s="26"/>
      <c r="HC204" s="26"/>
      <c r="HD204" s="26"/>
      <c r="HE204" s="26"/>
      <c r="HF204" s="26"/>
      <c r="HG204" s="26"/>
      <c r="HH204" s="26"/>
      <c r="HI204" s="26"/>
      <c r="HJ204" s="26"/>
      <c r="HK204" s="26"/>
      <c r="HL204" s="26"/>
      <c r="HM204" s="26"/>
      <c r="HN204" s="26"/>
      <c r="HO204" s="26"/>
      <c r="HP204" s="26"/>
      <c r="HQ204" s="26"/>
      <c r="HR204" s="26"/>
      <c r="HS204" s="26"/>
      <c r="HT204" s="26"/>
      <c r="HU204" s="26"/>
      <c r="HV204" s="26"/>
      <c r="HW204" s="26"/>
      <c r="HX204" s="26"/>
      <c r="HY204" s="26"/>
      <c r="HZ204" s="26"/>
      <c r="IA204" s="26"/>
      <c r="IB204" s="26"/>
      <c r="IC204" s="26"/>
      <c r="ID204" s="26"/>
      <c r="IE204" s="26"/>
      <c r="IF204" s="26"/>
      <c r="IG204" s="26"/>
      <c r="IH204" s="26"/>
      <c r="II204" s="26"/>
      <c r="IJ204" s="26"/>
      <c r="IK204" s="26"/>
      <c r="IL204" s="26"/>
      <c r="IM204" s="26"/>
      <c r="IN204" s="26"/>
      <c r="IO204" s="26"/>
      <c r="IP204" s="26"/>
      <c r="IQ204" s="26"/>
      <c r="IR204" s="26"/>
      <c r="IS204" s="26"/>
      <c r="IT204" s="26"/>
      <c r="IU204" s="26"/>
      <c r="IV204" s="26"/>
      <c r="IW204" s="26"/>
      <c r="IX204" s="26"/>
      <c r="IY204" s="26"/>
      <c r="IZ204" s="26"/>
      <c r="JA204" s="26"/>
      <c r="JB204" s="26"/>
      <c r="JC204" s="26"/>
      <c r="JD204" s="26"/>
      <c r="JE204" s="26"/>
      <c r="JF204" s="26"/>
      <c r="JG204" s="26"/>
      <c r="JH204" s="26"/>
      <c r="JI204" s="26"/>
      <c r="JJ204" s="26"/>
      <c r="JK204" s="26"/>
      <c r="JL204" s="26"/>
      <c r="JM204" s="26"/>
      <c r="JN204" s="26"/>
      <c r="JO204" s="26"/>
      <c r="JP204" s="26"/>
      <c r="JQ204" s="26"/>
      <c r="JR204" s="26"/>
      <c r="JS204" s="26"/>
      <c r="JT204" s="26"/>
      <c r="JU204" s="26"/>
      <c r="JV204" s="26"/>
      <c r="JW204" s="26"/>
      <c r="JX204" s="26"/>
      <c r="JY204" s="26"/>
      <c r="JZ204" s="26"/>
      <c r="KA204" s="26"/>
      <c r="KB204" s="26"/>
      <c r="KC204" s="26"/>
      <c r="KD204" s="26"/>
      <c r="KE204" s="26"/>
      <c r="KF204" s="26"/>
      <c r="KG204" s="26"/>
      <c r="KH204" s="26"/>
      <c r="KI204" s="26"/>
      <c r="KJ204" s="26"/>
      <c r="KK204" s="26"/>
      <c r="KL204" s="26"/>
      <c r="KM204" s="26"/>
      <c r="KN204" s="26"/>
      <c r="KO204" s="26"/>
      <c r="KP204" s="26"/>
      <c r="KQ204" s="26"/>
      <c r="KR204" s="26"/>
      <c r="KS204" s="26"/>
      <c r="KT204" s="26"/>
      <c r="KU204" s="26"/>
      <c r="KV204" s="26"/>
    </row>
    <row r="205" spans="1:308" ht="14.25" x14ac:dyDescent="0.2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  <c r="FQ205" s="26"/>
      <c r="FR205" s="26"/>
      <c r="FS205" s="26"/>
      <c r="FT205" s="26"/>
      <c r="FU205" s="26"/>
      <c r="FV205" s="26"/>
      <c r="FW205" s="26"/>
      <c r="FX205" s="26"/>
      <c r="FY205" s="26"/>
      <c r="FZ205" s="26"/>
      <c r="GA205" s="26"/>
      <c r="GB205" s="26"/>
      <c r="GC205" s="26"/>
      <c r="GD205" s="26"/>
      <c r="GE205" s="26"/>
      <c r="GF205" s="26"/>
      <c r="GG205" s="26"/>
      <c r="GH205" s="26"/>
      <c r="GI205" s="26"/>
      <c r="GJ205" s="26"/>
      <c r="GK205" s="26"/>
      <c r="GL205" s="26"/>
      <c r="GM205" s="26"/>
      <c r="GN205" s="26"/>
      <c r="GO205" s="26"/>
      <c r="GP205" s="26"/>
      <c r="GQ205" s="26"/>
      <c r="GR205" s="26"/>
      <c r="GS205" s="26"/>
      <c r="GT205" s="26"/>
      <c r="GU205" s="26"/>
      <c r="GV205" s="26"/>
      <c r="GW205" s="26"/>
      <c r="GX205" s="26"/>
      <c r="GY205" s="26"/>
      <c r="GZ205" s="26"/>
      <c r="HA205" s="26"/>
      <c r="HB205" s="26"/>
      <c r="HC205" s="26"/>
      <c r="HD205" s="26"/>
      <c r="HE205" s="26"/>
      <c r="HF205" s="26"/>
      <c r="HG205" s="26"/>
      <c r="HH205" s="26"/>
      <c r="HI205" s="26"/>
      <c r="HJ205" s="26"/>
      <c r="HK205" s="26"/>
      <c r="HL205" s="26"/>
      <c r="HM205" s="26"/>
      <c r="HN205" s="26"/>
      <c r="HO205" s="26"/>
      <c r="HP205" s="26"/>
      <c r="HQ205" s="26"/>
      <c r="HR205" s="26"/>
      <c r="HS205" s="26"/>
      <c r="HT205" s="26"/>
      <c r="HU205" s="26"/>
      <c r="HV205" s="26"/>
      <c r="HW205" s="26"/>
      <c r="HX205" s="26"/>
      <c r="HY205" s="26"/>
      <c r="HZ205" s="26"/>
      <c r="IA205" s="26"/>
      <c r="IB205" s="26"/>
      <c r="IC205" s="26"/>
      <c r="ID205" s="26"/>
      <c r="IE205" s="26"/>
      <c r="IF205" s="26"/>
      <c r="IG205" s="26"/>
      <c r="IH205" s="26"/>
      <c r="II205" s="26"/>
      <c r="IJ205" s="26"/>
      <c r="IK205" s="26"/>
      <c r="IL205" s="26"/>
      <c r="IM205" s="26"/>
      <c r="IN205" s="26"/>
      <c r="IO205" s="26"/>
      <c r="IP205" s="26"/>
      <c r="IQ205" s="26"/>
      <c r="IR205" s="26"/>
      <c r="IS205" s="26"/>
      <c r="IT205" s="26"/>
      <c r="IU205" s="26"/>
      <c r="IV205" s="26"/>
      <c r="IW205" s="26"/>
      <c r="IX205" s="26"/>
      <c r="IY205" s="26"/>
      <c r="IZ205" s="26"/>
      <c r="JA205" s="26"/>
      <c r="JB205" s="26"/>
      <c r="JC205" s="26"/>
      <c r="JD205" s="26"/>
      <c r="JE205" s="26"/>
      <c r="JF205" s="26"/>
      <c r="JG205" s="26"/>
      <c r="JH205" s="26"/>
      <c r="JI205" s="26"/>
      <c r="JJ205" s="26"/>
      <c r="JK205" s="26"/>
      <c r="JL205" s="26"/>
      <c r="JM205" s="26"/>
      <c r="JN205" s="26"/>
      <c r="JO205" s="26"/>
      <c r="JP205" s="26"/>
      <c r="JQ205" s="26"/>
      <c r="JR205" s="26"/>
      <c r="JS205" s="26"/>
      <c r="JT205" s="26"/>
      <c r="JU205" s="26"/>
      <c r="JV205" s="26"/>
      <c r="JW205" s="26"/>
      <c r="JX205" s="26"/>
      <c r="JY205" s="26"/>
      <c r="JZ205" s="26"/>
      <c r="KA205" s="26"/>
      <c r="KB205" s="26"/>
      <c r="KC205" s="26"/>
      <c r="KD205" s="26"/>
      <c r="KE205" s="26"/>
      <c r="KF205" s="26"/>
      <c r="KG205" s="26"/>
      <c r="KH205" s="26"/>
      <c r="KI205" s="26"/>
      <c r="KJ205" s="26"/>
      <c r="KK205" s="26"/>
      <c r="KL205" s="26"/>
      <c r="KM205" s="26"/>
      <c r="KN205" s="26"/>
      <c r="KO205" s="26"/>
      <c r="KP205" s="26"/>
      <c r="KQ205" s="26"/>
      <c r="KR205" s="26"/>
      <c r="KS205" s="26"/>
      <c r="KT205" s="26"/>
      <c r="KU205" s="26"/>
      <c r="KV205" s="26"/>
    </row>
    <row r="206" spans="1:308" ht="14.25" x14ac:dyDescent="0.2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  <c r="FQ206" s="26"/>
      <c r="FR206" s="26"/>
      <c r="FS206" s="26"/>
      <c r="FT206" s="26"/>
      <c r="FU206" s="26"/>
      <c r="FV206" s="26"/>
      <c r="FW206" s="26"/>
      <c r="FX206" s="26"/>
      <c r="FY206" s="26"/>
      <c r="FZ206" s="26"/>
      <c r="GA206" s="26"/>
      <c r="GB206" s="26"/>
      <c r="GC206" s="26"/>
      <c r="GD206" s="26"/>
      <c r="GE206" s="26"/>
      <c r="GF206" s="26"/>
      <c r="GG206" s="26"/>
      <c r="GH206" s="26"/>
      <c r="GI206" s="26"/>
      <c r="GJ206" s="26"/>
      <c r="GK206" s="26"/>
      <c r="GL206" s="26"/>
      <c r="GM206" s="26"/>
      <c r="GN206" s="26"/>
      <c r="GO206" s="26"/>
      <c r="GP206" s="26"/>
      <c r="GQ206" s="26"/>
      <c r="GR206" s="26"/>
      <c r="GS206" s="26"/>
      <c r="GT206" s="26"/>
      <c r="GU206" s="26"/>
      <c r="GV206" s="26"/>
      <c r="GW206" s="26"/>
      <c r="GX206" s="26"/>
      <c r="GY206" s="26"/>
      <c r="GZ206" s="26"/>
      <c r="HA206" s="26"/>
      <c r="HB206" s="26"/>
      <c r="HC206" s="26"/>
      <c r="HD206" s="26"/>
      <c r="HE206" s="26"/>
      <c r="HF206" s="26"/>
      <c r="HG206" s="26"/>
      <c r="HH206" s="26"/>
      <c r="HI206" s="26"/>
      <c r="HJ206" s="26"/>
      <c r="HK206" s="26"/>
      <c r="HL206" s="26"/>
      <c r="HM206" s="26"/>
      <c r="HN206" s="26"/>
      <c r="HO206" s="26"/>
      <c r="HP206" s="26"/>
      <c r="HQ206" s="26"/>
      <c r="HR206" s="26"/>
      <c r="HS206" s="26"/>
      <c r="HT206" s="26"/>
      <c r="HU206" s="26"/>
      <c r="HV206" s="26"/>
      <c r="HW206" s="26"/>
      <c r="HX206" s="26"/>
      <c r="HY206" s="26"/>
      <c r="HZ206" s="26"/>
      <c r="IA206" s="26"/>
      <c r="IB206" s="26"/>
      <c r="IC206" s="26"/>
      <c r="ID206" s="26"/>
      <c r="IE206" s="26"/>
      <c r="IF206" s="26"/>
      <c r="IG206" s="26"/>
      <c r="IH206" s="26"/>
      <c r="II206" s="26"/>
      <c r="IJ206" s="26"/>
      <c r="IK206" s="26"/>
      <c r="IL206" s="26"/>
      <c r="IM206" s="26"/>
      <c r="IN206" s="26"/>
      <c r="IO206" s="26"/>
      <c r="IP206" s="26"/>
      <c r="IQ206" s="26"/>
      <c r="IR206" s="26"/>
      <c r="IS206" s="26"/>
      <c r="IT206" s="26"/>
      <c r="IU206" s="26"/>
      <c r="IV206" s="26"/>
      <c r="IW206" s="26"/>
      <c r="IX206" s="26"/>
      <c r="IY206" s="26"/>
      <c r="IZ206" s="26"/>
      <c r="JA206" s="26"/>
      <c r="JB206" s="26"/>
      <c r="JC206" s="26"/>
      <c r="JD206" s="26"/>
      <c r="JE206" s="26"/>
      <c r="JF206" s="26"/>
      <c r="JG206" s="26"/>
      <c r="JH206" s="26"/>
      <c r="JI206" s="26"/>
      <c r="JJ206" s="26"/>
      <c r="JK206" s="26"/>
      <c r="JL206" s="26"/>
      <c r="JM206" s="26"/>
      <c r="JN206" s="26"/>
      <c r="JO206" s="26"/>
      <c r="JP206" s="26"/>
      <c r="JQ206" s="26"/>
      <c r="JR206" s="26"/>
      <c r="JS206" s="26"/>
      <c r="JT206" s="26"/>
      <c r="JU206" s="26"/>
      <c r="JV206" s="26"/>
      <c r="JW206" s="26"/>
      <c r="JX206" s="26"/>
      <c r="JY206" s="26"/>
      <c r="JZ206" s="26"/>
      <c r="KA206" s="26"/>
      <c r="KB206" s="26"/>
      <c r="KC206" s="26"/>
      <c r="KD206" s="26"/>
      <c r="KE206" s="26"/>
      <c r="KF206" s="26"/>
      <c r="KG206" s="26"/>
      <c r="KH206" s="26"/>
      <c r="KI206" s="26"/>
      <c r="KJ206" s="26"/>
      <c r="KK206" s="26"/>
      <c r="KL206" s="26"/>
      <c r="KM206" s="26"/>
      <c r="KN206" s="26"/>
      <c r="KO206" s="26"/>
      <c r="KP206" s="26"/>
      <c r="KQ206" s="26"/>
      <c r="KR206" s="26"/>
      <c r="KS206" s="26"/>
      <c r="KT206" s="26"/>
      <c r="KU206" s="26"/>
      <c r="KV206" s="26"/>
    </row>
    <row r="207" spans="1:308" ht="14.25" x14ac:dyDescent="0.2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  <c r="FQ207" s="26"/>
      <c r="FR207" s="26"/>
      <c r="FS207" s="26"/>
      <c r="FT207" s="26"/>
      <c r="FU207" s="26"/>
      <c r="FV207" s="26"/>
      <c r="FW207" s="26"/>
      <c r="FX207" s="26"/>
      <c r="FY207" s="26"/>
      <c r="FZ207" s="26"/>
      <c r="GA207" s="26"/>
      <c r="GB207" s="26"/>
      <c r="GC207" s="26"/>
      <c r="GD207" s="26"/>
      <c r="GE207" s="26"/>
      <c r="GF207" s="26"/>
      <c r="GG207" s="26"/>
      <c r="GH207" s="26"/>
      <c r="GI207" s="26"/>
      <c r="GJ207" s="26"/>
      <c r="GK207" s="26"/>
      <c r="GL207" s="26"/>
      <c r="GM207" s="26"/>
      <c r="GN207" s="26"/>
      <c r="GO207" s="26"/>
      <c r="GP207" s="26"/>
      <c r="GQ207" s="26"/>
      <c r="GR207" s="26"/>
      <c r="GS207" s="26"/>
      <c r="GT207" s="26"/>
      <c r="GU207" s="26"/>
      <c r="GV207" s="26"/>
      <c r="GW207" s="26"/>
      <c r="GX207" s="26"/>
      <c r="GY207" s="26"/>
      <c r="GZ207" s="26"/>
      <c r="HA207" s="26"/>
      <c r="HB207" s="26"/>
      <c r="HC207" s="26"/>
      <c r="HD207" s="26"/>
      <c r="HE207" s="26"/>
      <c r="HF207" s="26"/>
      <c r="HG207" s="26"/>
      <c r="HH207" s="26"/>
      <c r="HI207" s="26"/>
      <c r="HJ207" s="26"/>
      <c r="HK207" s="26"/>
      <c r="HL207" s="26"/>
      <c r="HM207" s="26"/>
      <c r="HN207" s="26"/>
      <c r="HO207" s="26"/>
      <c r="HP207" s="26"/>
      <c r="HQ207" s="26"/>
      <c r="HR207" s="26"/>
      <c r="HS207" s="26"/>
      <c r="HT207" s="26"/>
      <c r="HU207" s="26"/>
      <c r="HV207" s="26"/>
      <c r="HW207" s="26"/>
      <c r="HX207" s="26"/>
      <c r="HY207" s="26"/>
      <c r="HZ207" s="26"/>
      <c r="IA207" s="26"/>
      <c r="IB207" s="26"/>
      <c r="IC207" s="26"/>
      <c r="ID207" s="26"/>
      <c r="IE207" s="26"/>
      <c r="IF207" s="26"/>
      <c r="IG207" s="26"/>
      <c r="IH207" s="26"/>
      <c r="II207" s="26"/>
      <c r="IJ207" s="26"/>
      <c r="IK207" s="26"/>
      <c r="IL207" s="26"/>
      <c r="IM207" s="26"/>
      <c r="IN207" s="26"/>
      <c r="IO207" s="26"/>
      <c r="IP207" s="26"/>
      <c r="IQ207" s="26"/>
      <c r="IR207" s="26"/>
      <c r="IS207" s="26"/>
      <c r="IT207" s="26"/>
      <c r="IU207" s="26"/>
      <c r="IV207" s="26"/>
      <c r="IW207" s="26"/>
      <c r="IX207" s="26"/>
      <c r="IY207" s="26"/>
      <c r="IZ207" s="26"/>
      <c r="JA207" s="26"/>
      <c r="JB207" s="26"/>
      <c r="JC207" s="26"/>
      <c r="JD207" s="26"/>
      <c r="JE207" s="26"/>
      <c r="JF207" s="26"/>
      <c r="JG207" s="26"/>
      <c r="JH207" s="26"/>
      <c r="JI207" s="26"/>
      <c r="JJ207" s="26"/>
      <c r="JK207" s="26"/>
      <c r="JL207" s="26"/>
      <c r="JM207" s="26"/>
      <c r="JN207" s="26"/>
      <c r="JO207" s="26"/>
      <c r="JP207" s="26"/>
      <c r="JQ207" s="26"/>
      <c r="JR207" s="26"/>
      <c r="JS207" s="26"/>
      <c r="JT207" s="26"/>
      <c r="JU207" s="26"/>
      <c r="JV207" s="26"/>
      <c r="JW207" s="26"/>
      <c r="JX207" s="26"/>
      <c r="JY207" s="26"/>
      <c r="JZ207" s="26"/>
      <c r="KA207" s="26"/>
      <c r="KB207" s="26"/>
      <c r="KC207" s="26"/>
      <c r="KD207" s="26"/>
      <c r="KE207" s="26"/>
      <c r="KF207" s="26"/>
      <c r="KG207" s="26"/>
      <c r="KH207" s="26"/>
      <c r="KI207" s="26"/>
      <c r="KJ207" s="26"/>
      <c r="KK207" s="26"/>
      <c r="KL207" s="26"/>
      <c r="KM207" s="26"/>
      <c r="KN207" s="26"/>
      <c r="KO207" s="26"/>
      <c r="KP207" s="26"/>
      <c r="KQ207" s="26"/>
      <c r="KR207" s="26"/>
      <c r="KS207" s="26"/>
      <c r="KT207" s="26"/>
      <c r="KU207" s="26"/>
      <c r="KV207" s="26"/>
    </row>
    <row r="208" spans="1:308" ht="14.25" x14ac:dyDescent="0.2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  <c r="FQ208" s="26"/>
      <c r="FR208" s="26"/>
      <c r="FS208" s="26"/>
      <c r="FT208" s="26"/>
      <c r="FU208" s="26"/>
      <c r="FV208" s="26"/>
      <c r="FW208" s="26"/>
      <c r="FX208" s="26"/>
      <c r="FY208" s="26"/>
      <c r="FZ208" s="26"/>
      <c r="GA208" s="26"/>
      <c r="GB208" s="26"/>
      <c r="GC208" s="26"/>
      <c r="GD208" s="26"/>
      <c r="GE208" s="26"/>
      <c r="GF208" s="26"/>
      <c r="GG208" s="26"/>
      <c r="GH208" s="26"/>
      <c r="GI208" s="26"/>
      <c r="GJ208" s="26"/>
      <c r="GK208" s="26"/>
      <c r="GL208" s="26"/>
      <c r="GM208" s="26"/>
      <c r="GN208" s="26"/>
      <c r="GO208" s="26"/>
      <c r="GP208" s="26"/>
      <c r="GQ208" s="26"/>
      <c r="GR208" s="26"/>
      <c r="GS208" s="26"/>
      <c r="GT208" s="26"/>
      <c r="GU208" s="26"/>
      <c r="GV208" s="26"/>
      <c r="GW208" s="26"/>
      <c r="GX208" s="26"/>
      <c r="GY208" s="26"/>
      <c r="GZ208" s="26"/>
      <c r="HA208" s="26"/>
      <c r="HB208" s="26"/>
      <c r="HC208" s="26"/>
      <c r="HD208" s="26"/>
      <c r="HE208" s="26"/>
      <c r="HF208" s="26"/>
      <c r="HG208" s="26"/>
      <c r="HH208" s="26"/>
      <c r="HI208" s="26"/>
      <c r="HJ208" s="26"/>
      <c r="HK208" s="26"/>
      <c r="HL208" s="26"/>
      <c r="HM208" s="26"/>
      <c r="HN208" s="26"/>
      <c r="HO208" s="26"/>
      <c r="HP208" s="26"/>
      <c r="HQ208" s="26"/>
      <c r="HR208" s="26"/>
      <c r="HS208" s="26"/>
      <c r="HT208" s="26"/>
      <c r="HU208" s="26"/>
      <c r="HV208" s="26"/>
      <c r="HW208" s="26"/>
      <c r="HX208" s="26"/>
      <c r="HY208" s="26"/>
      <c r="HZ208" s="26"/>
      <c r="IA208" s="26"/>
      <c r="IB208" s="26"/>
      <c r="IC208" s="26"/>
      <c r="ID208" s="26"/>
      <c r="IE208" s="26"/>
      <c r="IF208" s="26"/>
      <c r="IG208" s="26"/>
      <c r="IH208" s="26"/>
      <c r="II208" s="26"/>
      <c r="IJ208" s="26"/>
      <c r="IK208" s="26"/>
      <c r="IL208" s="26"/>
      <c r="IM208" s="26"/>
      <c r="IN208" s="26"/>
      <c r="IO208" s="26"/>
      <c r="IP208" s="26"/>
      <c r="IQ208" s="26"/>
      <c r="IR208" s="26"/>
      <c r="IS208" s="26"/>
      <c r="IT208" s="26"/>
      <c r="IU208" s="26"/>
      <c r="IV208" s="26"/>
      <c r="IW208" s="26"/>
      <c r="IX208" s="26"/>
      <c r="IY208" s="26"/>
      <c r="IZ208" s="26"/>
      <c r="JA208" s="26"/>
      <c r="JB208" s="26"/>
      <c r="JC208" s="26"/>
      <c r="JD208" s="26"/>
      <c r="JE208" s="26"/>
      <c r="JF208" s="26"/>
      <c r="JG208" s="26"/>
      <c r="JH208" s="26"/>
      <c r="JI208" s="26"/>
      <c r="JJ208" s="26"/>
      <c r="JK208" s="26"/>
      <c r="JL208" s="26"/>
      <c r="JM208" s="26"/>
      <c r="JN208" s="26"/>
      <c r="JO208" s="26"/>
      <c r="JP208" s="26"/>
      <c r="JQ208" s="26"/>
      <c r="JR208" s="26"/>
      <c r="JS208" s="26"/>
      <c r="JT208" s="26"/>
      <c r="JU208" s="26"/>
      <c r="JV208" s="26"/>
      <c r="JW208" s="26"/>
      <c r="JX208" s="26"/>
      <c r="JY208" s="26"/>
      <c r="JZ208" s="26"/>
      <c r="KA208" s="26"/>
      <c r="KB208" s="26"/>
      <c r="KC208" s="26"/>
      <c r="KD208" s="26"/>
      <c r="KE208" s="26"/>
      <c r="KF208" s="26"/>
      <c r="KG208" s="26"/>
      <c r="KH208" s="26"/>
      <c r="KI208" s="26"/>
      <c r="KJ208" s="26"/>
      <c r="KK208" s="26"/>
      <c r="KL208" s="26"/>
      <c r="KM208" s="26"/>
      <c r="KN208" s="26"/>
      <c r="KO208" s="26"/>
      <c r="KP208" s="26"/>
      <c r="KQ208" s="26"/>
      <c r="KR208" s="26"/>
      <c r="KS208" s="26"/>
      <c r="KT208" s="26"/>
      <c r="KU208" s="26"/>
      <c r="KV208" s="26"/>
    </row>
    <row r="209" spans="1:308" ht="14.25" x14ac:dyDescent="0.2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  <c r="FQ209" s="26"/>
      <c r="FR209" s="26"/>
      <c r="FS209" s="26"/>
      <c r="FT209" s="26"/>
      <c r="FU209" s="26"/>
      <c r="FV209" s="26"/>
      <c r="FW209" s="26"/>
      <c r="FX209" s="26"/>
      <c r="FY209" s="26"/>
      <c r="FZ209" s="26"/>
      <c r="GA209" s="26"/>
      <c r="GB209" s="26"/>
      <c r="GC209" s="26"/>
      <c r="GD209" s="26"/>
      <c r="GE209" s="26"/>
      <c r="GF209" s="26"/>
      <c r="GG209" s="26"/>
      <c r="GH209" s="26"/>
      <c r="GI209" s="26"/>
      <c r="GJ209" s="26"/>
      <c r="GK209" s="26"/>
      <c r="GL209" s="26"/>
      <c r="GM209" s="26"/>
      <c r="GN209" s="26"/>
      <c r="GO209" s="26"/>
      <c r="GP209" s="26"/>
      <c r="GQ209" s="26"/>
      <c r="GR209" s="26"/>
      <c r="GS209" s="26"/>
      <c r="GT209" s="26"/>
      <c r="GU209" s="26"/>
      <c r="GV209" s="26"/>
      <c r="GW209" s="26"/>
      <c r="GX209" s="26"/>
      <c r="GY209" s="26"/>
      <c r="GZ209" s="26"/>
      <c r="HA209" s="26"/>
      <c r="HB209" s="26"/>
      <c r="HC209" s="26"/>
      <c r="HD209" s="26"/>
      <c r="HE209" s="26"/>
      <c r="HF209" s="26"/>
      <c r="HG209" s="26"/>
      <c r="HH209" s="26"/>
      <c r="HI209" s="26"/>
      <c r="HJ209" s="26"/>
      <c r="HK209" s="26"/>
      <c r="HL209" s="26"/>
      <c r="HM209" s="26"/>
      <c r="HN209" s="26"/>
      <c r="HO209" s="26"/>
      <c r="HP209" s="26"/>
      <c r="HQ209" s="26"/>
      <c r="HR209" s="26"/>
      <c r="HS209" s="26"/>
      <c r="HT209" s="26"/>
      <c r="HU209" s="26"/>
      <c r="HV209" s="26"/>
      <c r="HW209" s="26"/>
      <c r="HX209" s="26"/>
      <c r="HY209" s="26"/>
      <c r="HZ209" s="26"/>
      <c r="IA209" s="26"/>
      <c r="IB209" s="26"/>
      <c r="IC209" s="26"/>
      <c r="ID209" s="26"/>
      <c r="IE209" s="26"/>
      <c r="IF209" s="26"/>
      <c r="IG209" s="26"/>
      <c r="IH209" s="26"/>
      <c r="II209" s="26"/>
      <c r="IJ209" s="26"/>
      <c r="IK209" s="26"/>
      <c r="IL209" s="26"/>
      <c r="IM209" s="26"/>
      <c r="IN209" s="26"/>
      <c r="IO209" s="26"/>
      <c r="IP209" s="26"/>
      <c r="IQ209" s="26"/>
      <c r="IR209" s="26"/>
      <c r="IS209" s="26"/>
      <c r="IT209" s="26"/>
      <c r="IU209" s="26"/>
      <c r="IV209" s="26"/>
      <c r="IW209" s="26"/>
      <c r="IX209" s="26"/>
      <c r="IY209" s="26"/>
      <c r="IZ209" s="26"/>
      <c r="JA209" s="26"/>
      <c r="JB209" s="26"/>
      <c r="JC209" s="26"/>
      <c r="JD209" s="26"/>
      <c r="JE209" s="26"/>
      <c r="JF209" s="26"/>
      <c r="JG209" s="26"/>
      <c r="JH209" s="26"/>
      <c r="JI209" s="26"/>
      <c r="JJ209" s="26"/>
      <c r="JK209" s="26"/>
      <c r="JL209" s="26"/>
      <c r="JM209" s="26"/>
      <c r="JN209" s="26"/>
      <c r="JO209" s="26"/>
      <c r="JP209" s="26"/>
      <c r="JQ209" s="26"/>
      <c r="JR209" s="26"/>
      <c r="JS209" s="26"/>
      <c r="JT209" s="26"/>
      <c r="JU209" s="26"/>
      <c r="JV209" s="26"/>
      <c r="JW209" s="26"/>
      <c r="JX209" s="26"/>
      <c r="JY209" s="26"/>
      <c r="JZ209" s="26"/>
      <c r="KA209" s="26"/>
      <c r="KB209" s="26"/>
      <c r="KC209" s="26"/>
      <c r="KD209" s="26"/>
      <c r="KE209" s="26"/>
      <c r="KF209" s="26"/>
      <c r="KG209" s="26"/>
      <c r="KH209" s="26"/>
      <c r="KI209" s="26"/>
      <c r="KJ209" s="26"/>
      <c r="KK209" s="26"/>
      <c r="KL209" s="26"/>
      <c r="KM209" s="26"/>
      <c r="KN209" s="26"/>
      <c r="KO209" s="26"/>
      <c r="KP209" s="26"/>
      <c r="KQ209" s="26"/>
      <c r="KR209" s="26"/>
      <c r="KS209" s="26"/>
      <c r="KT209" s="26"/>
      <c r="KU209" s="26"/>
      <c r="KV209" s="26"/>
    </row>
    <row r="210" spans="1:308" ht="14.25" x14ac:dyDescent="0.2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  <c r="FQ210" s="26"/>
      <c r="FR210" s="26"/>
      <c r="FS210" s="26"/>
      <c r="FT210" s="26"/>
      <c r="FU210" s="26"/>
      <c r="FV210" s="26"/>
      <c r="FW210" s="26"/>
      <c r="FX210" s="26"/>
      <c r="FY210" s="26"/>
      <c r="FZ210" s="26"/>
      <c r="GA210" s="26"/>
      <c r="GB210" s="26"/>
      <c r="GC210" s="26"/>
      <c r="GD210" s="26"/>
      <c r="GE210" s="26"/>
      <c r="GF210" s="26"/>
      <c r="GG210" s="26"/>
      <c r="GH210" s="26"/>
      <c r="GI210" s="26"/>
      <c r="GJ210" s="26"/>
      <c r="GK210" s="26"/>
      <c r="GL210" s="26"/>
      <c r="GM210" s="26"/>
      <c r="GN210" s="26"/>
      <c r="GO210" s="26"/>
      <c r="GP210" s="26"/>
      <c r="GQ210" s="26"/>
      <c r="GR210" s="26"/>
      <c r="GS210" s="26"/>
      <c r="GT210" s="26"/>
      <c r="GU210" s="26"/>
      <c r="GV210" s="26"/>
      <c r="GW210" s="26"/>
      <c r="GX210" s="26"/>
      <c r="GY210" s="26"/>
      <c r="GZ210" s="26"/>
      <c r="HA210" s="26"/>
      <c r="HB210" s="26"/>
      <c r="HC210" s="26"/>
      <c r="HD210" s="26"/>
      <c r="HE210" s="26"/>
      <c r="HF210" s="26"/>
      <c r="HG210" s="26"/>
      <c r="HH210" s="26"/>
      <c r="HI210" s="26"/>
      <c r="HJ210" s="26"/>
      <c r="HK210" s="26"/>
      <c r="HL210" s="26"/>
      <c r="HM210" s="26"/>
      <c r="HN210" s="26"/>
      <c r="HO210" s="26"/>
      <c r="HP210" s="26"/>
      <c r="HQ210" s="26"/>
      <c r="HR210" s="26"/>
      <c r="HS210" s="26"/>
      <c r="HT210" s="26"/>
      <c r="HU210" s="26"/>
      <c r="HV210" s="26"/>
      <c r="HW210" s="26"/>
      <c r="HX210" s="26"/>
      <c r="HY210" s="26"/>
      <c r="HZ210" s="26"/>
      <c r="IA210" s="26"/>
      <c r="IB210" s="26"/>
      <c r="IC210" s="26"/>
      <c r="ID210" s="26"/>
      <c r="IE210" s="26"/>
      <c r="IF210" s="26"/>
      <c r="IG210" s="26"/>
      <c r="IH210" s="26"/>
      <c r="II210" s="26"/>
      <c r="IJ210" s="26"/>
      <c r="IK210" s="26"/>
      <c r="IL210" s="26"/>
      <c r="IM210" s="26"/>
      <c r="IN210" s="26"/>
      <c r="IO210" s="26"/>
      <c r="IP210" s="26"/>
      <c r="IQ210" s="26"/>
      <c r="IR210" s="26"/>
      <c r="IS210" s="26"/>
      <c r="IT210" s="26"/>
      <c r="IU210" s="26"/>
      <c r="IV210" s="26"/>
      <c r="IW210" s="26"/>
      <c r="IX210" s="26"/>
      <c r="IY210" s="26"/>
      <c r="IZ210" s="26"/>
      <c r="JA210" s="26"/>
      <c r="JB210" s="26"/>
      <c r="JC210" s="26"/>
      <c r="JD210" s="26"/>
      <c r="JE210" s="26"/>
      <c r="JF210" s="26"/>
      <c r="JG210" s="26"/>
      <c r="JH210" s="26"/>
      <c r="JI210" s="26"/>
      <c r="JJ210" s="26"/>
      <c r="JK210" s="26"/>
      <c r="JL210" s="26"/>
      <c r="JM210" s="26"/>
      <c r="JN210" s="26"/>
      <c r="JO210" s="26"/>
      <c r="JP210" s="26"/>
      <c r="JQ210" s="26"/>
      <c r="JR210" s="26"/>
      <c r="JS210" s="26"/>
      <c r="JT210" s="26"/>
      <c r="JU210" s="26"/>
      <c r="JV210" s="26"/>
      <c r="JW210" s="26"/>
      <c r="JX210" s="26"/>
      <c r="JY210" s="26"/>
      <c r="JZ210" s="26"/>
      <c r="KA210" s="26"/>
      <c r="KB210" s="26"/>
      <c r="KC210" s="26"/>
      <c r="KD210" s="26"/>
      <c r="KE210" s="26"/>
      <c r="KF210" s="26"/>
      <c r="KG210" s="26"/>
      <c r="KH210" s="26"/>
      <c r="KI210" s="26"/>
      <c r="KJ210" s="26"/>
      <c r="KK210" s="26"/>
      <c r="KL210" s="26"/>
      <c r="KM210" s="26"/>
      <c r="KN210" s="26"/>
      <c r="KO210" s="26"/>
      <c r="KP210" s="26"/>
      <c r="KQ210" s="26"/>
      <c r="KR210" s="26"/>
      <c r="KS210" s="26"/>
      <c r="KT210" s="26"/>
      <c r="KU210" s="26"/>
      <c r="KV210" s="26"/>
    </row>
    <row r="211" spans="1:308" ht="14.25" x14ac:dyDescent="0.2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  <c r="FQ211" s="26"/>
      <c r="FR211" s="26"/>
      <c r="FS211" s="26"/>
      <c r="FT211" s="26"/>
      <c r="FU211" s="26"/>
      <c r="FV211" s="26"/>
      <c r="FW211" s="26"/>
      <c r="FX211" s="26"/>
      <c r="FY211" s="26"/>
      <c r="FZ211" s="26"/>
      <c r="GA211" s="26"/>
      <c r="GB211" s="26"/>
      <c r="GC211" s="26"/>
      <c r="GD211" s="26"/>
      <c r="GE211" s="26"/>
      <c r="GF211" s="26"/>
      <c r="GG211" s="26"/>
      <c r="GH211" s="26"/>
      <c r="GI211" s="26"/>
      <c r="GJ211" s="26"/>
      <c r="GK211" s="26"/>
      <c r="GL211" s="26"/>
      <c r="GM211" s="26"/>
      <c r="GN211" s="26"/>
      <c r="GO211" s="26"/>
      <c r="GP211" s="26"/>
      <c r="GQ211" s="26"/>
      <c r="GR211" s="26"/>
      <c r="GS211" s="26"/>
      <c r="GT211" s="26"/>
      <c r="GU211" s="26"/>
      <c r="GV211" s="26"/>
      <c r="GW211" s="26"/>
      <c r="GX211" s="26"/>
      <c r="GY211" s="26"/>
      <c r="GZ211" s="26"/>
      <c r="HA211" s="26"/>
      <c r="HB211" s="26"/>
      <c r="HC211" s="26"/>
      <c r="HD211" s="26"/>
      <c r="HE211" s="26"/>
      <c r="HF211" s="26"/>
      <c r="HG211" s="26"/>
      <c r="HH211" s="26"/>
      <c r="HI211" s="26"/>
      <c r="HJ211" s="26"/>
      <c r="HK211" s="26"/>
      <c r="HL211" s="26"/>
      <c r="HM211" s="26"/>
      <c r="HN211" s="26"/>
      <c r="HO211" s="26"/>
      <c r="HP211" s="26"/>
      <c r="HQ211" s="26"/>
      <c r="HR211" s="26"/>
      <c r="HS211" s="26"/>
      <c r="HT211" s="26"/>
      <c r="HU211" s="26"/>
      <c r="HV211" s="26"/>
      <c r="HW211" s="26"/>
      <c r="HX211" s="26"/>
      <c r="HY211" s="26"/>
      <c r="HZ211" s="26"/>
      <c r="IA211" s="26"/>
      <c r="IB211" s="26"/>
      <c r="IC211" s="26"/>
      <c r="ID211" s="26"/>
      <c r="IE211" s="26"/>
      <c r="IF211" s="26"/>
      <c r="IG211" s="26"/>
      <c r="IH211" s="26"/>
      <c r="II211" s="26"/>
      <c r="IJ211" s="26"/>
      <c r="IK211" s="26"/>
      <c r="IL211" s="26"/>
      <c r="IM211" s="26"/>
      <c r="IN211" s="26"/>
      <c r="IO211" s="26"/>
      <c r="IP211" s="26"/>
      <c r="IQ211" s="26"/>
      <c r="IR211" s="26"/>
      <c r="IS211" s="26"/>
      <c r="IT211" s="26"/>
      <c r="IU211" s="26"/>
      <c r="IV211" s="26"/>
      <c r="IW211" s="26"/>
      <c r="IX211" s="26"/>
      <c r="IY211" s="26"/>
      <c r="IZ211" s="26"/>
      <c r="JA211" s="26"/>
      <c r="JB211" s="26"/>
      <c r="JC211" s="26"/>
      <c r="JD211" s="26"/>
      <c r="JE211" s="26"/>
      <c r="JF211" s="26"/>
      <c r="JG211" s="26"/>
      <c r="JH211" s="26"/>
      <c r="JI211" s="26"/>
      <c r="JJ211" s="26"/>
      <c r="JK211" s="26"/>
      <c r="JL211" s="26"/>
      <c r="JM211" s="26"/>
      <c r="JN211" s="26"/>
      <c r="JO211" s="26"/>
      <c r="JP211" s="26"/>
      <c r="JQ211" s="26"/>
      <c r="JR211" s="26"/>
      <c r="JS211" s="26"/>
      <c r="JT211" s="26"/>
      <c r="JU211" s="26"/>
      <c r="JV211" s="26"/>
      <c r="JW211" s="26"/>
      <c r="JX211" s="26"/>
      <c r="JY211" s="26"/>
      <c r="JZ211" s="26"/>
      <c r="KA211" s="26"/>
      <c r="KB211" s="26"/>
      <c r="KC211" s="26"/>
      <c r="KD211" s="26"/>
      <c r="KE211" s="26"/>
      <c r="KF211" s="26"/>
      <c r="KG211" s="26"/>
      <c r="KH211" s="26"/>
      <c r="KI211" s="26"/>
      <c r="KJ211" s="26"/>
      <c r="KK211" s="26"/>
      <c r="KL211" s="26"/>
      <c r="KM211" s="26"/>
      <c r="KN211" s="26"/>
      <c r="KO211" s="26"/>
      <c r="KP211" s="26"/>
      <c r="KQ211" s="26"/>
      <c r="KR211" s="26"/>
      <c r="KS211" s="26"/>
      <c r="KT211" s="26"/>
      <c r="KU211" s="26"/>
      <c r="KV211" s="26"/>
    </row>
    <row r="212" spans="1:308" ht="14.25" x14ac:dyDescent="0.2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  <c r="FQ212" s="26"/>
      <c r="FR212" s="26"/>
      <c r="FS212" s="26"/>
      <c r="FT212" s="26"/>
      <c r="FU212" s="26"/>
      <c r="FV212" s="26"/>
      <c r="FW212" s="26"/>
      <c r="FX212" s="26"/>
      <c r="FY212" s="26"/>
      <c r="FZ212" s="26"/>
      <c r="GA212" s="26"/>
      <c r="GB212" s="26"/>
      <c r="GC212" s="26"/>
      <c r="GD212" s="26"/>
      <c r="GE212" s="26"/>
      <c r="GF212" s="26"/>
      <c r="GG212" s="26"/>
      <c r="GH212" s="26"/>
      <c r="GI212" s="26"/>
      <c r="GJ212" s="26"/>
      <c r="GK212" s="26"/>
      <c r="GL212" s="26"/>
      <c r="GM212" s="26"/>
      <c r="GN212" s="26"/>
      <c r="GO212" s="26"/>
      <c r="GP212" s="26"/>
      <c r="GQ212" s="26"/>
      <c r="GR212" s="26"/>
      <c r="GS212" s="26"/>
      <c r="GT212" s="26"/>
      <c r="GU212" s="26"/>
      <c r="GV212" s="26"/>
      <c r="GW212" s="26"/>
      <c r="GX212" s="26"/>
      <c r="GY212" s="26"/>
      <c r="GZ212" s="26"/>
      <c r="HA212" s="26"/>
      <c r="HB212" s="26"/>
      <c r="HC212" s="26"/>
      <c r="HD212" s="26"/>
      <c r="HE212" s="26"/>
      <c r="HF212" s="26"/>
      <c r="HG212" s="26"/>
      <c r="HH212" s="26"/>
      <c r="HI212" s="26"/>
      <c r="HJ212" s="26"/>
      <c r="HK212" s="26"/>
      <c r="HL212" s="26"/>
      <c r="HM212" s="26"/>
      <c r="HN212" s="26"/>
      <c r="HO212" s="26"/>
      <c r="HP212" s="26"/>
      <c r="HQ212" s="26"/>
      <c r="HR212" s="26"/>
      <c r="HS212" s="26"/>
      <c r="HT212" s="26"/>
      <c r="HU212" s="26"/>
      <c r="HV212" s="26"/>
      <c r="HW212" s="26"/>
      <c r="HX212" s="26"/>
      <c r="HY212" s="26"/>
      <c r="HZ212" s="26"/>
      <c r="IA212" s="26"/>
      <c r="IB212" s="26"/>
      <c r="IC212" s="26"/>
      <c r="ID212" s="26"/>
      <c r="IE212" s="26"/>
      <c r="IF212" s="26"/>
      <c r="IG212" s="26"/>
      <c r="IH212" s="26"/>
      <c r="II212" s="26"/>
      <c r="IJ212" s="26"/>
      <c r="IK212" s="26"/>
      <c r="IL212" s="26"/>
      <c r="IM212" s="26"/>
      <c r="IN212" s="26"/>
      <c r="IO212" s="26"/>
      <c r="IP212" s="26"/>
      <c r="IQ212" s="26"/>
      <c r="IR212" s="26"/>
      <c r="IS212" s="26"/>
      <c r="IT212" s="26"/>
      <c r="IU212" s="26"/>
      <c r="IV212" s="26"/>
      <c r="IW212" s="26"/>
      <c r="IX212" s="26"/>
      <c r="IY212" s="26"/>
      <c r="IZ212" s="26"/>
      <c r="JA212" s="26"/>
      <c r="JB212" s="26"/>
      <c r="JC212" s="26"/>
      <c r="JD212" s="26"/>
      <c r="JE212" s="26"/>
      <c r="JF212" s="26"/>
      <c r="JG212" s="26"/>
      <c r="JH212" s="26"/>
      <c r="JI212" s="26"/>
      <c r="JJ212" s="26"/>
      <c r="JK212" s="26"/>
      <c r="JL212" s="26"/>
      <c r="JM212" s="26"/>
      <c r="JN212" s="26"/>
      <c r="JO212" s="26"/>
      <c r="JP212" s="26"/>
      <c r="JQ212" s="26"/>
      <c r="JR212" s="26"/>
      <c r="JS212" s="26"/>
      <c r="JT212" s="26"/>
      <c r="JU212" s="26"/>
      <c r="JV212" s="26"/>
      <c r="JW212" s="26"/>
      <c r="JX212" s="26"/>
      <c r="JY212" s="26"/>
      <c r="JZ212" s="26"/>
      <c r="KA212" s="26"/>
      <c r="KB212" s="26"/>
      <c r="KC212" s="26"/>
      <c r="KD212" s="26"/>
      <c r="KE212" s="26"/>
      <c r="KF212" s="26"/>
      <c r="KG212" s="26"/>
      <c r="KH212" s="26"/>
      <c r="KI212" s="26"/>
      <c r="KJ212" s="26"/>
      <c r="KK212" s="26"/>
      <c r="KL212" s="26"/>
      <c r="KM212" s="26"/>
      <c r="KN212" s="26"/>
      <c r="KO212" s="26"/>
      <c r="KP212" s="26"/>
      <c r="KQ212" s="26"/>
      <c r="KR212" s="26"/>
      <c r="KS212" s="26"/>
      <c r="KT212" s="26"/>
      <c r="KU212" s="26"/>
      <c r="KV212" s="26"/>
    </row>
    <row r="213" spans="1:308" ht="14.25" x14ac:dyDescent="0.2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  <c r="FQ213" s="26"/>
      <c r="FR213" s="26"/>
      <c r="FS213" s="26"/>
      <c r="FT213" s="26"/>
      <c r="FU213" s="26"/>
      <c r="FV213" s="26"/>
      <c r="FW213" s="26"/>
      <c r="FX213" s="26"/>
      <c r="FY213" s="26"/>
      <c r="FZ213" s="26"/>
      <c r="GA213" s="26"/>
      <c r="GB213" s="26"/>
      <c r="GC213" s="26"/>
      <c r="GD213" s="26"/>
      <c r="GE213" s="26"/>
      <c r="GF213" s="26"/>
      <c r="GG213" s="26"/>
      <c r="GH213" s="26"/>
      <c r="GI213" s="26"/>
      <c r="GJ213" s="26"/>
      <c r="GK213" s="26"/>
      <c r="GL213" s="26"/>
      <c r="GM213" s="26"/>
      <c r="GN213" s="26"/>
      <c r="GO213" s="26"/>
      <c r="GP213" s="26"/>
      <c r="GQ213" s="26"/>
      <c r="GR213" s="26"/>
      <c r="GS213" s="26"/>
      <c r="GT213" s="26"/>
      <c r="GU213" s="26"/>
      <c r="GV213" s="26"/>
      <c r="GW213" s="26"/>
      <c r="GX213" s="26"/>
      <c r="GY213" s="26"/>
      <c r="GZ213" s="26"/>
      <c r="HA213" s="26"/>
      <c r="HB213" s="26"/>
      <c r="HC213" s="26"/>
      <c r="HD213" s="26"/>
      <c r="HE213" s="26"/>
      <c r="HF213" s="26"/>
      <c r="HG213" s="26"/>
      <c r="HH213" s="26"/>
      <c r="HI213" s="26"/>
      <c r="HJ213" s="26"/>
      <c r="HK213" s="26"/>
      <c r="HL213" s="26"/>
      <c r="HM213" s="26"/>
      <c r="HN213" s="26"/>
      <c r="HO213" s="26"/>
      <c r="HP213" s="26"/>
      <c r="HQ213" s="26"/>
      <c r="HR213" s="26"/>
      <c r="HS213" s="26"/>
      <c r="HT213" s="26"/>
      <c r="HU213" s="26"/>
      <c r="HV213" s="26"/>
      <c r="HW213" s="26"/>
      <c r="HX213" s="26"/>
      <c r="HY213" s="26"/>
      <c r="HZ213" s="26"/>
      <c r="IA213" s="26"/>
      <c r="IB213" s="26"/>
      <c r="IC213" s="26"/>
      <c r="ID213" s="26"/>
      <c r="IE213" s="26"/>
      <c r="IF213" s="26"/>
      <c r="IG213" s="26"/>
      <c r="IH213" s="26"/>
      <c r="II213" s="26"/>
      <c r="IJ213" s="26"/>
      <c r="IK213" s="26"/>
      <c r="IL213" s="26"/>
      <c r="IM213" s="26"/>
      <c r="IN213" s="26"/>
      <c r="IO213" s="26"/>
      <c r="IP213" s="26"/>
      <c r="IQ213" s="26"/>
      <c r="IR213" s="26"/>
      <c r="IS213" s="26"/>
      <c r="IT213" s="26"/>
      <c r="IU213" s="26"/>
      <c r="IV213" s="26"/>
      <c r="IW213" s="26"/>
      <c r="IX213" s="26"/>
      <c r="IY213" s="26"/>
      <c r="IZ213" s="26"/>
      <c r="JA213" s="26"/>
      <c r="JB213" s="26"/>
      <c r="JC213" s="26"/>
      <c r="JD213" s="26"/>
      <c r="JE213" s="26"/>
      <c r="JF213" s="26"/>
      <c r="JG213" s="26"/>
      <c r="JH213" s="26"/>
      <c r="JI213" s="26"/>
      <c r="JJ213" s="26"/>
      <c r="JK213" s="26"/>
      <c r="JL213" s="26"/>
      <c r="JM213" s="26"/>
      <c r="JN213" s="26"/>
      <c r="JO213" s="26"/>
      <c r="JP213" s="26"/>
      <c r="JQ213" s="26"/>
      <c r="JR213" s="26"/>
      <c r="JS213" s="26"/>
      <c r="JT213" s="26"/>
      <c r="JU213" s="26"/>
      <c r="JV213" s="26"/>
      <c r="JW213" s="26"/>
      <c r="JX213" s="26"/>
      <c r="JY213" s="26"/>
      <c r="JZ213" s="26"/>
      <c r="KA213" s="26"/>
      <c r="KB213" s="26"/>
      <c r="KC213" s="26"/>
      <c r="KD213" s="26"/>
      <c r="KE213" s="26"/>
      <c r="KF213" s="26"/>
      <c r="KG213" s="26"/>
      <c r="KH213" s="26"/>
      <c r="KI213" s="26"/>
      <c r="KJ213" s="26"/>
      <c r="KK213" s="26"/>
      <c r="KL213" s="26"/>
      <c r="KM213" s="26"/>
      <c r="KN213" s="26"/>
      <c r="KO213" s="26"/>
      <c r="KP213" s="26"/>
      <c r="KQ213" s="26"/>
      <c r="KR213" s="26"/>
      <c r="KS213" s="26"/>
      <c r="KT213" s="26"/>
      <c r="KU213" s="26"/>
      <c r="KV213" s="26"/>
    </row>
    <row r="214" spans="1:308" ht="14.25" x14ac:dyDescent="0.2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  <c r="FQ214" s="26"/>
      <c r="FR214" s="26"/>
      <c r="FS214" s="26"/>
      <c r="FT214" s="26"/>
      <c r="FU214" s="26"/>
      <c r="FV214" s="26"/>
      <c r="FW214" s="26"/>
      <c r="FX214" s="26"/>
      <c r="FY214" s="26"/>
      <c r="FZ214" s="26"/>
      <c r="GA214" s="26"/>
      <c r="GB214" s="26"/>
      <c r="GC214" s="26"/>
      <c r="GD214" s="26"/>
      <c r="GE214" s="26"/>
      <c r="GF214" s="26"/>
      <c r="GG214" s="26"/>
      <c r="GH214" s="26"/>
      <c r="GI214" s="26"/>
      <c r="GJ214" s="26"/>
      <c r="GK214" s="26"/>
      <c r="GL214" s="26"/>
      <c r="GM214" s="26"/>
      <c r="GN214" s="26"/>
      <c r="GO214" s="26"/>
      <c r="GP214" s="26"/>
      <c r="GQ214" s="26"/>
      <c r="GR214" s="26"/>
      <c r="GS214" s="26"/>
      <c r="GT214" s="26"/>
      <c r="GU214" s="26"/>
      <c r="GV214" s="26"/>
      <c r="GW214" s="26"/>
      <c r="GX214" s="26"/>
      <c r="GY214" s="26"/>
      <c r="GZ214" s="26"/>
      <c r="HA214" s="26"/>
      <c r="HB214" s="26"/>
      <c r="HC214" s="26"/>
      <c r="HD214" s="26"/>
      <c r="HE214" s="26"/>
      <c r="HF214" s="26"/>
      <c r="HG214" s="26"/>
      <c r="HH214" s="26"/>
      <c r="HI214" s="26"/>
      <c r="HJ214" s="26"/>
      <c r="HK214" s="26"/>
      <c r="HL214" s="26"/>
      <c r="HM214" s="26"/>
      <c r="HN214" s="26"/>
      <c r="HO214" s="26"/>
      <c r="HP214" s="26"/>
      <c r="HQ214" s="26"/>
      <c r="HR214" s="26"/>
      <c r="HS214" s="26"/>
      <c r="HT214" s="26"/>
      <c r="HU214" s="26"/>
      <c r="HV214" s="26"/>
      <c r="HW214" s="26"/>
      <c r="HX214" s="26"/>
      <c r="HY214" s="26"/>
      <c r="HZ214" s="26"/>
      <c r="IA214" s="26"/>
      <c r="IB214" s="26"/>
      <c r="IC214" s="26"/>
      <c r="ID214" s="26"/>
      <c r="IE214" s="26"/>
      <c r="IF214" s="26"/>
      <c r="IG214" s="26"/>
      <c r="IH214" s="26"/>
      <c r="II214" s="26"/>
      <c r="IJ214" s="26"/>
      <c r="IK214" s="26"/>
      <c r="IL214" s="26"/>
      <c r="IM214" s="26"/>
      <c r="IN214" s="26"/>
      <c r="IO214" s="26"/>
      <c r="IP214" s="26"/>
      <c r="IQ214" s="26"/>
      <c r="IR214" s="26"/>
      <c r="IS214" s="26"/>
      <c r="IT214" s="26"/>
      <c r="IU214" s="26"/>
      <c r="IV214" s="26"/>
      <c r="IW214" s="26"/>
      <c r="IX214" s="26"/>
      <c r="IY214" s="26"/>
      <c r="IZ214" s="26"/>
      <c r="JA214" s="26"/>
      <c r="JB214" s="26"/>
      <c r="JC214" s="26"/>
      <c r="JD214" s="26"/>
      <c r="JE214" s="26"/>
      <c r="JF214" s="26"/>
      <c r="JG214" s="26"/>
      <c r="JH214" s="26"/>
      <c r="JI214" s="26"/>
      <c r="JJ214" s="26"/>
      <c r="JK214" s="26"/>
      <c r="JL214" s="26"/>
      <c r="JM214" s="26"/>
      <c r="JN214" s="26"/>
      <c r="JO214" s="26"/>
      <c r="JP214" s="26"/>
      <c r="JQ214" s="26"/>
      <c r="JR214" s="26"/>
      <c r="JS214" s="26"/>
      <c r="JT214" s="26"/>
      <c r="JU214" s="26"/>
      <c r="JV214" s="26"/>
      <c r="JW214" s="26"/>
      <c r="JX214" s="26"/>
      <c r="JY214" s="26"/>
      <c r="JZ214" s="26"/>
      <c r="KA214" s="26"/>
      <c r="KB214" s="26"/>
      <c r="KC214" s="26"/>
      <c r="KD214" s="26"/>
      <c r="KE214" s="26"/>
      <c r="KF214" s="26"/>
      <c r="KG214" s="26"/>
      <c r="KH214" s="26"/>
      <c r="KI214" s="26"/>
      <c r="KJ214" s="26"/>
      <c r="KK214" s="26"/>
      <c r="KL214" s="26"/>
      <c r="KM214" s="26"/>
      <c r="KN214" s="26"/>
      <c r="KO214" s="26"/>
      <c r="KP214" s="26"/>
      <c r="KQ214" s="26"/>
      <c r="KR214" s="26"/>
      <c r="KS214" s="26"/>
      <c r="KT214" s="26"/>
      <c r="KU214" s="26"/>
      <c r="KV214" s="26"/>
    </row>
    <row r="215" spans="1:308" ht="14.25" x14ac:dyDescent="0.2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  <c r="FR215" s="26"/>
      <c r="FS215" s="26"/>
      <c r="FT215" s="26"/>
      <c r="FU215" s="26"/>
      <c r="FV215" s="26"/>
      <c r="FW215" s="26"/>
      <c r="FX215" s="26"/>
      <c r="FY215" s="26"/>
      <c r="FZ215" s="26"/>
      <c r="GA215" s="26"/>
      <c r="GB215" s="26"/>
      <c r="GC215" s="26"/>
      <c r="GD215" s="26"/>
      <c r="GE215" s="26"/>
      <c r="GF215" s="26"/>
      <c r="GG215" s="26"/>
      <c r="GH215" s="26"/>
      <c r="GI215" s="26"/>
      <c r="GJ215" s="26"/>
      <c r="GK215" s="26"/>
      <c r="GL215" s="26"/>
      <c r="GM215" s="26"/>
      <c r="GN215" s="26"/>
      <c r="GO215" s="26"/>
      <c r="GP215" s="26"/>
      <c r="GQ215" s="26"/>
      <c r="GR215" s="26"/>
      <c r="GS215" s="26"/>
      <c r="GT215" s="26"/>
      <c r="GU215" s="26"/>
      <c r="GV215" s="26"/>
      <c r="GW215" s="26"/>
      <c r="GX215" s="26"/>
      <c r="GY215" s="26"/>
      <c r="GZ215" s="26"/>
      <c r="HA215" s="26"/>
      <c r="HB215" s="26"/>
      <c r="HC215" s="26"/>
      <c r="HD215" s="26"/>
      <c r="HE215" s="26"/>
      <c r="HF215" s="26"/>
      <c r="HG215" s="26"/>
      <c r="HH215" s="26"/>
      <c r="HI215" s="26"/>
      <c r="HJ215" s="26"/>
      <c r="HK215" s="26"/>
      <c r="HL215" s="26"/>
      <c r="HM215" s="26"/>
      <c r="HN215" s="26"/>
      <c r="HO215" s="26"/>
      <c r="HP215" s="26"/>
      <c r="HQ215" s="26"/>
      <c r="HR215" s="26"/>
      <c r="HS215" s="26"/>
      <c r="HT215" s="26"/>
      <c r="HU215" s="26"/>
      <c r="HV215" s="26"/>
      <c r="HW215" s="26"/>
      <c r="HX215" s="26"/>
      <c r="HY215" s="26"/>
      <c r="HZ215" s="26"/>
      <c r="IA215" s="26"/>
      <c r="IB215" s="26"/>
      <c r="IC215" s="26"/>
      <c r="ID215" s="26"/>
      <c r="IE215" s="26"/>
      <c r="IF215" s="26"/>
      <c r="IG215" s="26"/>
      <c r="IH215" s="26"/>
      <c r="II215" s="26"/>
      <c r="IJ215" s="26"/>
      <c r="IK215" s="26"/>
      <c r="IL215" s="26"/>
      <c r="IM215" s="26"/>
      <c r="IN215" s="26"/>
      <c r="IO215" s="26"/>
      <c r="IP215" s="26"/>
      <c r="IQ215" s="26"/>
      <c r="IR215" s="26"/>
      <c r="IS215" s="26"/>
      <c r="IT215" s="26"/>
      <c r="IU215" s="26"/>
      <c r="IV215" s="26"/>
      <c r="IW215" s="26"/>
      <c r="IX215" s="26"/>
      <c r="IY215" s="26"/>
      <c r="IZ215" s="26"/>
      <c r="JA215" s="26"/>
      <c r="JB215" s="26"/>
      <c r="JC215" s="26"/>
      <c r="JD215" s="26"/>
      <c r="JE215" s="26"/>
      <c r="JF215" s="26"/>
      <c r="JG215" s="26"/>
      <c r="JH215" s="26"/>
      <c r="JI215" s="26"/>
      <c r="JJ215" s="26"/>
      <c r="JK215" s="26"/>
      <c r="JL215" s="26"/>
      <c r="JM215" s="26"/>
      <c r="JN215" s="26"/>
      <c r="JO215" s="26"/>
      <c r="JP215" s="26"/>
      <c r="JQ215" s="26"/>
      <c r="JR215" s="26"/>
      <c r="JS215" s="26"/>
      <c r="JT215" s="26"/>
      <c r="JU215" s="26"/>
      <c r="JV215" s="26"/>
      <c r="JW215" s="26"/>
      <c r="JX215" s="26"/>
      <c r="JY215" s="26"/>
      <c r="JZ215" s="26"/>
      <c r="KA215" s="26"/>
      <c r="KB215" s="26"/>
      <c r="KC215" s="26"/>
      <c r="KD215" s="26"/>
      <c r="KE215" s="26"/>
      <c r="KF215" s="26"/>
      <c r="KG215" s="26"/>
      <c r="KH215" s="26"/>
      <c r="KI215" s="26"/>
      <c r="KJ215" s="26"/>
      <c r="KK215" s="26"/>
      <c r="KL215" s="26"/>
      <c r="KM215" s="26"/>
      <c r="KN215" s="26"/>
      <c r="KO215" s="26"/>
      <c r="KP215" s="26"/>
      <c r="KQ215" s="26"/>
      <c r="KR215" s="26"/>
      <c r="KS215" s="26"/>
      <c r="KT215" s="26"/>
      <c r="KU215" s="26"/>
      <c r="KV215" s="26"/>
    </row>
    <row r="216" spans="1:308" ht="14.25" x14ac:dyDescent="0.2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  <c r="FQ216" s="26"/>
      <c r="FR216" s="26"/>
      <c r="FS216" s="26"/>
      <c r="FT216" s="26"/>
      <c r="FU216" s="26"/>
      <c r="FV216" s="26"/>
      <c r="FW216" s="26"/>
      <c r="FX216" s="26"/>
      <c r="FY216" s="26"/>
      <c r="FZ216" s="26"/>
      <c r="GA216" s="26"/>
      <c r="GB216" s="26"/>
      <c r="GC216" s="26"/>
      <c r="GD216" s="26"/>
      <c r="GE216" s="26"/>
      <c r="GF216" s="26"/>
      <c r="GG216" s="26"/>
      <c r="GH216" s="26"/>
      <c r="GI216" s="26"/>
      <c r="GJ216" s="26"/>
      <c r="GK216" s="26"/>
      <c r="GL216" s="26"/>
      <c r="GM216" s="26"/>
      <c r="GN216" s="26"/>
      <c r="GO216" s="26"/>
      <c r="GP216" s="26"/>
      <c r="GQ216" s="26"/>
      <c r="GR216" s="26"/>
      <c r="GS216" s="26"/>
      <c r="GT216" s="26"/>
      <c r="GU216" s="26"/>
      <c r="GV216" s="26"/>
      <c r="GW216" s="26"/>
      <c r="GX216" s="26"/>
      <c r="GY216" s="26"/>
      <c r="GZ216" s="26"/>
      <c r="HA216" s="26"/>
      <c r="HB216" s="26"/>
      <c r="HC216" s="26"/>
      <c r="HD216" s="26"/>
      <c r="HE216" s="26"/>
      <c r="HF216" s="26"/>
      <c r="HG216" s="26"/>
      <c r="HH216" s="26"/>
      <c r="HI216" s="26"/>
      <c r="HJ216" s="26"/>
      <c r="HK216" s="26"/>
      <c r="HL216" s="26"/>
      <c r="HM216" s="26"/>
      <c r="HN216" s="26"/>
      <c r="HO216" s="26"/>
      <c r="HP216" s="26"/>
      <c r="HQ216" s="26"/>
      <c r="HR216" s="26"/>
      <c r="HS216" s="26"/>
      <c r="HT216" s="26"/>
      <c r="HU216" s="26"/>
      <c r="HV216" s="26"/>
      <c r="HW216" s="26"/>
      <c r="HX216" s="26"/>
      <c r="HY216" s="26"/>
      <c r="HZ216" s="26"/>
      <c r="IA216" s="26"/>
      <c r="IB216" s="26"/>
      <c r="IC216" s="26"/>
      <c r="ID216" s="26"/>
      <c r="IE216" s="26"/>
      <c r="IF216" s="26"/>
      <c r="IG216" s="26"/>
      <c r="IH216" s="26"/>
      <c r="II216" s="26"/>
      <c r="IJ216" s="26"/>
      <c r="IK216" s="26"/>
      <c r="IL216" s="26"/>
      <c r="IM216" s="26"/>
      <c r="IN216" s="26"/>
      <c r="IO216" s="26"/>
      <c r="IP216" s="26"/>
      <c r="IQ216" s="26"/>
      <c r="IR216" s="26"/>
      <c r="IS216" s="26"/>
      <c r="IT216" s="26"/>
      <c r="IU216" s="26"/>
      <c r="IV216" s="26"/>
      <c r="IW216" s="26"/>
      <c r="IX216" s="26"/>
      <c r="IY216" s="26"/>
      <c r="IZ216" s="26"/>
      <c r="JA216" s="26"/>
      <c r="JB216" s="26"/>
      <c r="JC216" s="26"/>
      <c r="JD216" s="26"/>
      <c r="JE216" s="26"/>
      <c r="JF216" s="26"/>
      <c r="JG216" s="26"/>
      <c r="JH216" s="26"/>
      <c r="JI216" s="26"/>
      <c r="JJ216" s="26"/>
      <c r="JK216" s="26"/>
      <c r="JL216" s="26"/>
      <c r="JM216" s="26"/>
      <c r="JN216" s="26"/>
      <c r="JO216" s="26"/>
      <c r="JP216" s="26"/>
      <c r="JQ216" s="26"/>
      <c r="JR216" s="26"/>
      <c r="JS216" s="26"/>
      <c r="JT216" s="26"/>
      <c r="JU216" s="26"/>
      <c r="JV216" s="26"/>
      <c r="JW216" s="26"/>
      <c r="JX216" s="26"/>
      <c r="JY216" s="26"/>
      <c r="JZ216" s="26"/>
      <c r="KA216" s="26"/>
      <c r="KB216" s="26"/>
      <c r="KC216" s="26"/>
      <c r="KD216" s="26"/>
      <c r="KE216" s="26"/>
      <c r="KF216" s="26"/>
      <c r="KG216" s="26"/>
      <c r="KH216" s="26"/>
      <c r="KI216" s="26"/>
      <c r="KJ216" s="26"/>
      <c r="KK216" s="26"/>
      <c r="KL216" s="26"/>
      <c r="KM216" s="26"/>
      <c r="KN216" s="26"/>
      <c r="KO216" s="26"/>
      <c r="KP216" s="26"/>
      <c r="KQ216" s="26"/>
      <c r="KR216" s="26"/>
      <c r="KS216" s="26"/>
      <c r="KT216" s="26"/>
      <c r="KU216" s="26"/>
      <c r="KV216" s="26"/>
    </row>
    <row r="217" spans="1:308" ht="14.25" x14ac:dyDescent="0.2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  <c r="FQ217" s="26"/>
      <c r="FR217" s="26"/>
      <c r="FS217" s="26"/>
      <c r="FT217" s="26"/>
      <c r="FU217" s="26"/>
      <c r="FV217" s="26"/>
      <c r="FW217" s="26"/>
      <c r="FX217" s="26"/>
      <c r="FY217" s="26"/>
      <c r="FZ217" s="26"/>
      <c r="GA217" s="26"/>
      <c r="GB217" s="26"/>
      <c r="GC217" s="26"/>
      <c r="GD217" s="26"/>
      <c r="GE217" s="26"/>
      <c r="GF217" s="26"/>
      <c r="GG217" s="26"/>
      <c r="GH217" s="26"/>
      <c r="GI217" s="26"/>
      <c r="GJ217" s="26"/>
      <c r="GK217" s="26"/>
      <c r="GL217" s="26"/>
      <c r="GM217" s="26"/>
      <c r="GN217" s="26"/>
      <c r="GO217" s="26"/>
      <c r="GP217" s="26"/>
      <c r="GQ217" s="26"/>
      <c r="GR217" s="26"/>
      <c r="GS217" s="26"/>
      <c r="GT217" s="26"/>
      <c r="GU217" s="26"/>
      <c r="GV217" s="26"/>
      <c r="GW217" s="26"/>
      <c r="GX217" s="26"/>
      <c r="GY217" s="26"/>
      <c r="GZ217" s="26"/>
      <c r="HA217" s="26"/>
      <c r="HB217" s="26"/>
      <c r="HC217" s="26"/>
      <c r="HD217" s="26"/>
      <c r="HE217" s="26"/>
      <c r="HF217" s="26"/>
      <c r="HG217" s="26"/>
      <c r="HH217" s="26"/>
      <c r="HI217" s="26"/>
      <c r="HJ217" s="26"/>
      <c r="HK217" s="26"/>
      <c r="HL217" s="26"/>
      <c r="HM217" s="26"/>
      <c r="HN217" s="26"/>
      <c r="HO217" s="26"/>
      <c r="HP217" s="26"/>
      <c r="HQ217" s="26"/>
      <c r="HR217" s="26"/>
      <c r="HS217" s="26"/>
      <c r="HT217" s="26"/>
      <c r="HU217" s="26"/>
      <c r="HV217" s="26"/>
      <c r="HW217" s="26"/>
      <c r="HX217" s="26"/>
      <c r="HY217" s="26"/>
      <c r="HZ217" s="26"/>
      <c r="IA217" s="26"/>
      <c r="IB217" s="26"/>
      <c r="IC217" s="26"/>
      <c r="ID217" s="26"/>
      <c r="IE217" s="26"/>
      <c r="IF217" s="26"/>
      <c r="IG217" s="26"/>
      <c r="IH217" s="26"/>
      <c r="II217" s="26"/>
      <c r="IJ217" s="26"/>
      <c r="IK217" s="26"/>
      <c r="IL217" s="26"/>
      <c r="IM217" s="26"/>
      <c r="IN217" s="26"/>
      <c r="IO217" s="26"/>
      <c r="IP217" s="26"/>
      <c r="IQ217" s="26"/>
      <c r="IR217" s="26"/>
      <c r="IS217" s="26"/>
      <c r="IT217" s="26"/>
      <c r="IU217" s="26"/>
      <c r="IV217" s="26"/>
      <c r="IW217" s="26"/>
      <c r="IX217" s="26"/>
      <c r="IY217" s="26"/>
      <c r="IZ217" s="26"/>
      <c r="JA217" s="26"/>
      <c r="JB217" s="26"/>
      <c r="JC217" s="26"/>
      <c r="JD217" s="26"/>
      <c r="JE217" s="26"/>
      <c r="JF217" s="26"/>
      <c r="JG217" s="26"/>
      <c r="JH217" s="26"/>
      <c r="JI217" s="26"/>
      <c r="JJ217" s="26"/>
      <c r="JK217" s="26"/>
      <c r="JL217" s="26"/>
      <c r="JM217" s="26"/>
      <c r="JN217" s="26"/>
      <c r="JO217" s="26"/>
      <c r="JP217" s="26"/>
      <c r="JQ217" s="26"/>
      <c r="JR217" s="26"/>
      <c r="JS217" s="26"/>
      <c r="JT217" s="26"/>
      <c r="JU217" s="26"/>
      <c r="JV217" s="26"/>
      <c r="JW217" s="26"/>
      <c r="JX217" s="26"/>
      <c r="JY217" s="26"/>
      <c r="JZ217" s="26"/>
      <c r="KA217" s="26"/>
      <c r="KB217" s="26"/>
      <c r="KC217" s="26"/>
      <c r="KD217" s="26"/>
      <c r="KE217" s="26"/>
      <c r="KF217" s="26"/>
      <c r="KG217" s="26"/>
      <c r="KH217" s="26"/>
      <c r="KI217" s="26"/>
      <c r="KJ217" s="26"/>
      <c r="KK217" s="26"/>
      <c r="KL217" s="26"/>
      <c r="KM217" s="26"/>
      <c r="KN217" s="26"/>
      <c r="KO217" s="26"/>
      <c r="KP217" s="26"/>
      <c r="KQ217" s="26"/>
      <c r="KR217" s="26"/>
      <c r="KS217" s="26"/>
      <c r="KT217" s="26"/>
      <c r="KU217" s="26"/>
      <c r="KV217" s="26"/>
    </row>
    <row r="218" spans="1:308" ht="14.25" x14ac:dyDescent="0.2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  <c r="FR218" s="26"/>
      <c r="FS218" s="26"/>
      <c r="FT218" s="26"/>
      <c r="FU218" s="26"/>
      <c r="FV218" s="26"/>
      <c r="FW218" s="26"/>
      <c r="FX218" s="26"/>
      <c r="FY218" s="26"/>
      <c r="FZ218" s="26"/>
      <c r="GA218" s="26"/>
      <c r="GB218" s="26"/>
      <c r="GC218" s="26"/>
      <c r="GD218" s="26"/>
      <c r="GE218" s="26"/>
      <c r="GF218" s="26"/>
      <c r="GG218" s="26"/>
      <c r="GH218" s="26"/>
      <c r="GI218" s="26"/>
      <c r="GJ218" s="26"/>
      <c r="GK218" s="26"/>
      <c r="GL218" s="26"/>
      <c r="GM218" s="26"/>
      <c r="GN218" s="26"/>
      <c r="GO218" s="26"/>
      <c r="GP218" s="26"/>
      <c r="GQ218" s="26"/>
      <c r="GR218" s="26"/>
      <c r="GS218" s="26"/>
      <c r="GT218" s="26"/>
      <c r="GU218" s="26"/>
      <c r="GV218" s="26"/>
      <c r="GW218" s="26"/>
      <c r="GX218" s="26"/>
      <c r="GY218" s="26"/>
      <c r="GZ218" s="26"/>
      <c r="HA218" s="26"/>
      <c r="HB218" s="26"/>
      <c r="HC218" s="26"/>
      <c r="HD218" s="26"/>
      <c r="HE218" s="26"/>
      <c r="HF218" s="26"/>
      <c r="HG218" s="26"/>
      <c r="HH218" s="26"/>
      <c r="HI218" s="26"/>
      <c r="HJ218" s="26"/>
      <c r="HK218" s="26"/>
      <c r="HL218" s="26"/>
      <c r="HM218" s="26"/>
      <c r="HN218" s="26"/>
      <c r="HO218" s="26"/>
      <c r="HP218" s="26"/>
      <c r="HQ218" s="26"/>
      <c r="HR218" s="26"/>
      <c r="HS218" s="26"/>
      <c r="HT218" s="26"/>
      <c r="HU218" s="26"/>
      <c r="HV218" s="26"/>
      <c r="HW218" s="26"/>
      <c r="HX218" s="26"/>
      <c r="HY218" s="26"/>
      <c r="HZ218" s="26"/>
      <c r="IA218" s="26"/>
      <c r="IB218" s="26"/>
      <c r="IC218" s="26"/>
      <c r="ID218" s="26"/>
      <c r="IE218" s="26"/>
      <c r="IF218" s="26"/>
      <c r="IG218" s="26"/>
      <c r="IH218" s="26"/>
      <c r="II218" s="26"/>
      <c r="IJ218" s="26"/>
      <c r="IK218" s="26"/>
      <c r="IL218" s="26"/>
      <c r="IM218" s="26"/>
      <c r="IN218" s="26"/>
      <c r="IO218" s="26"/>
      <c r="IP218" s="26"/>
      <c r="IQ218" s="26"/>
      <c r="IR218" s="26"/>
      <c r="IS218" s="26"/>
      <c r="IT218" s="26"/>
      <c r="IU218" s="26"/>
      <c r="IV218" s="26"/>
      <c r="IW218" s="26"/>
      <c r="IX218" s="26"/>
      <c r="IY218" s="26"/>
      <c r="IZ218" s="26"/>
      <c r="JA218" s="26"/>
      <c r="JB218" s="26"/>
      <c r="JC218" s="26"/>
      <c r="JD218" s="26"/>
      <c r="JE218" s="26"/>
      <c r="JF218" s="26"/>
      <c r="JG218" s="26"/>
      <c r="JH218" s="26"/>
      <c r="JI218" s="26"/>
      <c r="JJ218" s="26"/>
      <c r="JK218" s="26"/>
      <c r="JL218" s="26"/>
      <c r="JM218" s="26"/>
      <c r="JN218" s="26"/>
      <c r="JO218" s="26"/>
      <c r="JP218" s="26"/>
      <c r="JQ218" s="26"/>
      <c r="JR218" s="26"/>
      <c r="JS218" s="26"/>
      <c r="JT218" s="26"/>
      <c r="JU218" s="26"/>
      <c r="JV218" s="26"/>
      <c r="JW218" s="26"/>
      <c r="JX218" s="26"/>
      <c r="JY218" s="26"/>
      <c r="JZ218" s="26"/>
      <c r="KA218" s="26"/>
      <c r="KB218" s="26"/>
      <c r="KC218" s="26"/>
      <c r="KD218" s="26"/>
      <c r="KE218" s="26"/>
      <c r="KF218" s="26"/>
      <c r="KG218" s="26"/>
      <c r="KH218" s="26"/>
      <c r="KI218" s="26"/>
      <c r="KJ218" s="26"/>
      <c r="KK218" s="26"/>
      <c r="KL218" s="26"/>
      <c r="KM218" s="26"/>
      <c r="KN218" s="26"/>
      <c r="KO218" s="26"/>
      <c r="KP218" s="26"/>
      <c r="KQ218" s="26"/>
      <c r="KR218" s="26"/>
      <c r="KS218" s="26"/>
      <c r="KT218" s="26"/>
      <c r="KU218" s="26"/>
      <c r="KV218" s="26"/>
    </row>
    <row r="219" spans="1:308" ht="14.25" x14ac:dyDescent="0.2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  <c r="FR219" s="26"/>
      <c r="FS219" s="26"/>
      <c r="FT219" s="26"/>
      <c r="FU219" s="26"/>
      <c r="FV219" s="26"/>
      <c r="FW219" s="26"/>
      <c r="FX219" s="26"/>
      <c r="FY219" s="26"/>
      <c r="FZ219" s="26"/>
      <c r="GA219" s="26"/>
      <c r="GB219" s="26"/>
      <c r="GC219" s="26"/>
      <c r="GD219" s="26"/>
      <c r="GE219" s="26"/>
      <c r="GF219" s="26"/>
      <c r="GG219" s="26"/>
      <c r="GH219" s="26"/>
      <c r="GI219" s="26"/>
      <c r="GJ219" s="26"/>
      <c r="GK219" s="26"/>
      <c r="GL219" s="26"/>
      <c r="GM219" s="26"/>
      <c r="GN219" s="26"/>
      <c r="GO219" s="26"/>
      <c r="GP219" s="26"/>
      <c r="GQ219" s="26"/>
      <c r="GR219" s="26"/>
      <c r="GS219" s="26"/>
      <c r="GT219" s="26"/>
      <c r="GU219" s="26"/>
      <c r="GV219" s="26"/>
      <c r="GW219" s="26"/>
      <c r="GX219" s="26"/>
      <c r="GY219" s="26"/>
      <c r="GZ219" s="26"/>
      <c r="HA219" s="26"/>
      <c r="HB219" s="26"/>
      <c r="HC219" s="26"/>
      <c r="HD219" s="26"/>
      <c r="HE219" s="26"/>
      <c r="HF219" s="26"/>
      <c r="HG219" s="26"/>
      <c r="HH219" s="26"/>
      <c r="HI219" s="26"/>
      <c r="HJ219" s="26"/>
      <c r="HK219" s="26"/>
      <c r="HL219" s="26"/>
      <c r="HM219" s="26"/>
      <c r="HN219" s="26"/>
      <c r="HO219" s="26"/>
      <c r="HP219" s="26"/>
      <c r="HQ219" s="26"/>
      <c r="HR219" s="26"/>
      <c r="HS219" s="26"/>
      <c r="HT219" s="26"/>
      <c r="HU219" s="26"/>
      <c r="HV219" s="26"/>
      <c r="HW219" s="26"/>
      <c r="HX219" s="26"/>
      <c r="HY219" s="26"/>
      <c r="HZ219" s="26"/>
      <c r="IA219" s="26"/>
      <c r="IB219" s="26"/>
      <c r="IC219" s="26"/>
      <c r="ID219" s="26"/>
      <c r="IE219" s="26"/>
      <c r="IF219" s="26"/>
      <c r="IG219" s="26"/>
      <c r="IH219" s="26"/>
      <c r="II219" s="26"/>
      <c r="IJ219" s="26"/>
      <c r="IK219" s="26"/>
      <c r="IL219" s="26"/>
      <c r="IM219" s="26"/>
      <c r="IN219" s="26"/>
      <c r="IO219" s="26"/>
      <c r="IP219" s="26"/>
      <c r="IQ219" s="26"/>
      <c r="IR219" s="26"/>
      <c r="IS219" s="26"/>
      <c r="IT219" s="26"/>
      <c r="IU219" s="26"/>
      <c r="IV219" s="26"/>
      <c r="IW219" s="26"/>
      <c r="IX219" s="26"/>
      <c r="IY219" s="26"/>
      <c r="IZ219" s="26"/>
      <c r="JA219" s="26"/>
      <c r="JB219" s="26"/>
      <c r="JC219" s="26"/>
      <c r="JD219" s="26"/>
      <c r="JE219" s="26"/>
      <c r="JF219" s="26"/>
      <c r="JG219" s="26"/>
      <c r="JH219" s="26"/>
      <c r="JI219" s="26"/>
      <c r="JJ219" s="26"/>
      <c r="JK219" s="26"/>
      <c r="JL219" s="26"/>
      <c r="JM219" s="26"/>
      <c r="JN219" s="26"/>
      <c r="JO219" s="26"/>
      <c r="JP219" s="26"/>
      <c r="JQ219" s="26"/>
      <c r="JR219" s="26"/>
      <c r="JS219" s="26"/>
      <c r="JT219" s="26"/>
      <c r="JU219" s="26"/>
      <c r="JV219" s="26"/>
      <c r="JW219" s="26"/>
      <c r="JX219" s="26"/>
      <c r="JY219" s="26"/>
      <c r="JZ219" s="26"/>
      <c r="KA219" s="26"/>
      <c r="KB219" s="26"/>
      <c r="KC219" s="26"/>
      <c r="KD219" s="26"/>
      <c r="KE219" s="26"/>
      <c r="KF219" s="26"/>
      <c r="KG219" s="26"/>
      <c r="KH219" s="26"/>
      <c r="KI219" s="26"/>
      <c r="KJ219" s="26"/>
      <c r="KK219" s="26"/>
      <c r="KL219" s="26"/>
      <c r="KM219" s="26"/>
      <c r="KN219" s="26"/>
      <c r="KO219" s="26"/>
      <c r="KP219" s="26"/>
      <c r="KQ219" s="26"/>
      <c r="KR219" s="26"/>
      <c r="KS219" s="26"/>
      <c r="KT219" s="26"/>
      <c r="KU219" s="26"/>
      <c r="KV219" s="26"/>
    </row>
    <row r="220" spans="1:308" ht="14.25" x14ac:dyDescent="0.2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  <c r="FQ220" s="26"/>
      <c r="FR220" s="26"/>
      <c r="FS220" s="26"/>
      <c r="FT220" s="26"/>
      <c r="FU220" s="26"/>
      <c r="FV220" s="26"/>
      <c r="FW220" s="26"/>
      <c r="FX220" s="26"/>
      <c r="FY220" s="26"/>
      <c r="FZ220" s="26"/>
      <c r="GA220" s="26"/>
      <c r="GB220" s="26"/>
      <c r="GC220" s="26"/>
      <c r="GD220" s="26"/>
      <c r="GE220" s="26"/>
      <c r="GF220" s="26"/>
      <c r="GG220" s="26"/>
      <c r="GH220" s="26"/>
      <c r="GI220" s="26"/>
      <c r="GJ220" s="26"/>
      <c r="GK220" s="26"/>
      <c r="GL220" s="26"/>
      <c r="GM220" s="26"/>
      <c r="GN220" s="26"/>
      <c r="GO220" s="26"/>
      <c r="GP220" s="26"/>
      <c r="GQ220" s="26"/>
      <c r="GR220" s="26"/>
      <c r="GS220" s="26"/>
      <c r="GT220" s="26"/>
      <c r="GU220" s="26"/>
      <c r="GV220" s="26"/>
      <c r="GW220" s="26"/>
      <c r="GX220" s="26"/>
      <c r="GY220" s="26"/>
      <c r="GZ220" s="26"/>
      <c r="HA220" s="26"/>
      <c r="HB220" s="26"/>
      <c r="HC220" s="26"/>
      <c r="HD220" s="26"/>
      <c r="HE220" s="26"/>
      <c r="HF220" s="26"/>
      <c r="HG220" s="26"/>
      <c r="HH220" s="26"/>
      <c r="HI220" s="26"/>
      <c r="HJ220" s="26"/>
      <c r="HK220" s="26"/>
      <c r="HL220" s="26"/>
      <c r="HM220" s="26"/>
      <c r="HN220" s="26"/>
      <c r="HO220" s="26"/>
      <c r="HP220" s="26"/>
      <c r="HQ220" s="26"/>
      <c r="HR220" s="26"/>
      <c r="HS220" s="26"/>
      <c r="HT220" s="26"/>
      <c r="HU220" s="26"/>
      <c r="HV220" s="26"/>
      <c r="HW220" s="26"/>
      <c r="HX220" s="26"/>
      <c r="HY220" s="26"/>
      <c r="HZ220" s="26"/>
      <c r="IA220" s="26"/>
      <c r="IB220" s="26"/>
      <c r="IC220" s="26"/>
      <c r="ID220" s="26"/>
      <c r="IE220" s="26"/>
      <c r="IF220" s="26"/>
      <c r="IG220" s="26"/>
      <c r="IH220" s="26"/>
      <c r="II220" s="26"/>
      <c r="IJ220" s="26"/>
      <c r="IK220" s="26"/>
      <c r="IL220" s="26"/>
      <c r="IM220" s="26"/>
      <c r="IN220" s="26"/>
      <c r="IO220" s="26"/>
      <c r="IP220" s="26"/>
      <c r="IQ220" s="26"/>
      <c r="IR220" s="26"/>
      <c r="IS220" s="26"/>
      <c r="IT220" s="26"/>
      <c r="IU220" s="26"/>
      <c r="IV220" s="26"/>
      <c r="IW220" s="26"/>
      <c r="IX220" s="26"/>
      <c r="IY220" s="26"/>
      <c r="IZ220" s="26"/>
      <c r="JA220" s="26"/>
      <c r="JB220" s="26"/>
      <c r="JC220" s="26"/>
      <c r="JD220" s="26"/>
      <c r="JE220" s="26"/>
      <c r="JF220" s="26"/>
      <c r="JG220" s="26"/>
      <c r="JH220" s="26"/>
      <c r="JI220" s="26"/>
      <c r="JJ220" s="26"/>
      <c r="JK220" s="26"/>
      <c r="JL220" s="26"/>
      <c r="JM220" s="26"/>
      <c r="JN220" s="26"/>
      <c r="JO220" s="26"/>
      <c r="JP220" s="26"/>
      <c r="JQ220" s="26"/>
      <c r="JR220" s="26"/>
      <c r="JS220" s="26"/>
      <c r="JT220" s="26"/>
      <c r="JU220" s="26"/>
      <c r="JV220" s="26"/>
      <c r="JW220" s="26"/>
      <c r="JX220" s="26"/>
      <c r="JY220" s="26"/>
      <c r="JZ220" s="26"/>
      <c r="KA220" s="26"/>
      <c r="KB220" s="26"/>
      <c r="KC220" s="26"/>
      <c r="KD220" s="26"/>
      <c r="KE220" s="26"/>
      <c r="KF220" s="26"/>
      <c r="KG220" s="26"/>
      <c r="KH220" s="26"/>
      <c r="KI220" s="26"/>
      <c r="KJ220" s="26"/>
      <c r="KK220" s="26"/>
      <c r="KL220" s="26"/>
      <c r="KM220" s="26"/>
      <c r="KN220" s="26"/>
      <c r="KO220" s="26"/>
      <c r="KP220" s="26"/>
      <c r="KQ220" s="26"/>
      <c r="KR220" s="26"/>
      <c r="KS220" s="26"/>
      <c r="KT220" s="26"/>
      <c r="KU220" s="26"/>
      <c r="KV220" s="26"/>
    </row>
    <row r="221" spans="1:308" ht="14.25" x14ac:dyDescent="0.2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  <c r="GE221" s="26"/>
      <c r="GF221" s="26"/>
      <c r="GG221" s="26"/>
      <c r="GH221" s="26"/>
      <c r="GI221" s="26"/>
      <c r="GJ221" s="26"/>
      <c r="GK221" s="26"/>
      <c r="GL221" s="26"/>
      <c r="GM221" s="26"/>
      <c r="GN221" s="26"/>
      <c r="GO221" s="26"/>
      <c r="GP221" s="26"/>
      <c r="GQ221" s="26"/>
      <c r="GR221" s="26"/>
      <c r="GS221" s="26"/>
      <c r="GT221" s="26"/>
      <c r="GU221" s="26"/>
      <c r="GV221" s="26"/>
      <c r="GW221" s="26"/>
      <c r="GX221" s="26"/>
      <c r="GY221" s="26"/>
      <c r="GZ221" s="26"/>
      <c r="HA221" s="26"/>
      <c r="HB221" s="26"/>
      <c r="HC221" s="26"/>
      <c r="HD221" s="26"/>
      <c r="HE221" s="26"/>
      <c r="HF221" s="26"/>
      <c r="HG221" s="26"/>
      <c r="HH221" s="26"/>
      <c r="HI221" s="26"/>
      <c r="HJ221" s="26"/>
      <c r="HK221" s="26"/>
      <c r="HL221" s="26"/>
      <c r="HM221" s="26"/>
      <c r="HN221" s="26"/>
      <c r="HO221" s="26"/>
      <c r="HP221" s="26"/>
      <c r="HQ221" s="26"/>
      <c r="HR221" s="26"/>
      <c r="HS221" s="26"/>
      <c r="HT221" s="26"/>
      <c r="HU221" s="26"/>
      <c r="HV221" s="26"/>
      <c r="HW221" s="26"/>
      <c r="HX221" s="26"/>
      <c r="HY221" s="26"/>
      <c r="HZ221" s="26"/>
      <c r="IA221" s="26"/>
      <c r="IB221" s="26"/>
      <c r="IC221" s="26"/>
      <c r="ID221" s="26"/>
      <c r="IE221" s="26"/>
      <c r="IF221" s="26"/>
      <c r="IG221" s="26"/>
      <c r="IH221" s="26"/>
      <c r="II221" s="26"/>
      <c r="IJ221" s="26"/>
      <c r="IK221" s="26"/>
      <c r="IL221" s="26"/>
      <c r="IM221" s="26"/>
      <c r="IN221" s="26"/>
      <c r="IO221" s="26"/>
      <c r="IP221" s="26"/>
      <c r="IQ221" s="26"/>
      <c r="IR221" s="26"/>
      <c r="IS221" s="26"/>
      <c r="IT221" s="26"/>
      <c r="IU221" s="26"/>
      <c r="IV221" s="26"/>
      <c r="IW221" s="26"/>
      <c r="IX221" s="26"/>
      <c r="IY221" s="26"/>
      <c r="IZ221" s="26"/>
      <c r="JA221" s="26"/>
      <c r="JB221" s="26"/>
      <c r="JC221" s="26"/>
      <c r="JD221" s="26"/>
      <c r="JE221" s="26"/>
      <c r="JF221" s="26"/>
      <c r="JG221" s="26"/>
      <c r="JH221" s="26"/>
      <c r="JI221" s="26"/>
      <c r="JJ221" s="26"/>
      <c r="JK221" s="26"/>
      <c r="JL221" s="26"/>
      <c r="JM221" s="26"/>
      <c r="JN221" s="26"/>
      <c r="JO221" s="26"/>
      <c r="JP221" s="26"/>
      <c r="JQ221" s="26"/>
      <c r="JR221" s="26"/>
      <c r="JS221" s="26"/>
      <c r="JT221" s="26"/>
      <c r="JU221" s="26"/>
      <c r="JV221" s="26"/>
      <c r="JW221" s="26"/>
      <c r="JX221" s="26"/>
      <c r="JY221" s="26"/>
      <c r="JZ221" s="26"/>
      <c r="KA221" s="26"/>
      <c r="KB221" s="26"/>
      <c r="KC221" s="26"/>
      <c r="KD221" s="26"/>
      <c r="KE221" s="26"/>
      <c r="KF221" s="26"/>
      <c r="KG221" s="26"/>
      <c r="KH221" s="26"/>
      <c r="KI221" s="26"/>
      <c r="KJ221" s="26"/>
      <c r="KK221" s="26"/>
      <c r="KL221" s="26"/>
      <c r="KM221" s="26"/>
      <c r="KN221" s="26"/>
      <c r="KO221" s="26"/>
      <c r="KP221" s="26"/>
      <c r="KQ221" s="26"/>
      <c r="KR221" s="26"/>
      <c r="KS221" s="26"/>
      <c r="KT221" s="26"/>
      <c r="KU221" s="26"/>
      <c r="KV221" s="26"/>
    </row>
    <row r="222" spans="1:308" ht="14.25" x14ac:dyDescent="0.2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  <c r="GE222" s="26"/>
      <c r="GF222" s="26"/>
      <c r="GG222" s="26"/>
      <c r="GH222" s="26"/>
      <c r="GI222" s="26"/>
      <c r="GJ222" s="26"/>
      <c r="GK222" s="26"/>
      <c r="GL222" s="26"/>
      <c r="GM222" s="26"/>
      <c r="GN222" s="26"/>
      <c r="GO222" s="26"/>
      <c r="GP222" s="26"/>
      <c r="GQ222" s="26"/>
      <c r="GR222" s="26"/>
      <c r="GS222" s="26"/>
      <c r="GT222" s="26"/>
      <c r="GU222" s="26"/>
      <c r="GV222" s="26"/>
      <c r="GW222" s="26"/>
      <c r="GX222" s="26"/>
      <c r="GY222" s="26"/>
      <c r="GZ222" s="26"/>
      <c r="HA222" s="26"/>
      <c r="HB222" s="26"/>
      <c r="HC222" s="26"/>
      <c r="HD222" s="26"/>
      <c r="HE222" s="26"/>
      <c r="HF222" s="26"/>
      <c r="HG222" s="26"/>
      <c r="HH222" s="26"/>
      <c r="HI222" s="26"/>
      <c r="HJ222" s="26"/>
      <c r="HK222" s="26"/>
      <c r="HL222" s="26"/>
      <c r="HM222" s="26"/>
      <c r="HN222" s="26"/>
      <c r="HO222" s="26"/>
      <c r="HP222" s="26"/>
      <c r="HQ222" s="26"/>
      <c r="HR222" s="26"/>
      <c r="HS222" s="26"/>
      <c r="HT222" s="26"/>
      <c r="HU222" s="26"/>
      <c r="HV222" s="26"/>
      <c r="HW222" s="26"/>
      <c r="HX222" s="26"/>
      <c r="HY222" s="26"/>
      <c r="HZ222" s="26"/>
      <c r="IA222" s="26"/>
      <c r="IB222" s="26"/>
      <c r="IC222" s="26"/>
      <c r="ID222" s="26"/>
      <c r="IE222" s="26"/>
      <c r="IF222" s="26"/>
      <c r="IG222" s="26"/>
      <c r="IH222" s="26"/>
      <c r="II222" s="26"/>
      <c r="IJ222" s="26"/>
      <c r="IK222" s="26"/>
      <c r="IL222" s="26"/>
      <c r="IM222" s="26"/>
      <c r="IN222" s="26"/>
      <c r="IO222" s="26"/>
      <c r="IP222" s="26"/>
      <c r="IQ222" s="26"/>
      <c r="IR222" s="26"/>
      <c r="IS222" s="26"/>
      <c r="IT222" s="26"/>
      <c r="IU222" s="26"/>
      <c r="IV222" s="26"/>
      <c r="IW222" s="26"/>
      <c r="IX222" s="26"/>
      <c r="IY222" s="26"/>
      <c r="IZ222" s="26"/>
      <c r="JA222" s="26"/>
      <c r="JB222" s="26"/>
      <c r="JC222" s="26"/>
      <c r="JD222" s="26"/>
      <c r="JE222" s="26"/>
      <c r="JF222" s="26"/>
      <c r="JG222" s="26"/>
      <c r="JH222" s="26"/>
      <c r="JI222" s="26"/>
      <c r="JJ222" s="26"/>
      <c r="JK222" s="26"/>
      <c r="JL222" s="26"/>
      <c r="JM222" s="26"/>
      <c r="JN222" s="26"/>
      <c r="JO222" s="26"/>
      <c r="JP222" s="26"/>
      <c r="JQ222" s="26"/>
      <c r="JR222" s="26"/>
      <c r="JS222" s="26"/>
      <c r="JT222" s="26"/>
      <c r="JU222" s="26"/>
      <c r="JV222" s="26"/>
      <c r="JW222" s="26"/>
      <c r="JX222" s="26"/>
      <c r="JY222" s="26"/>
      <c r="JZ222" s="26"/>
      <c r="KA222" s="26"/>
      <c r="KB222" s="26"/>
      <c r="KC222" s="26"/>
      <c r="KD222" s="26"/>
      <c r="KE222" s="26"/>
      <c r="KF222" s="26"/>
      <c r="KG222" s="26"/>
      <c r="KH222" s="26"/>
      <c r="KI222" s="26"/>
      <c r="KJ222" s="26"/>
      <c r="KK222" s="26"/>
      <c r="KL222" s="26"/>
      <c r="KM222" s="26"/>
      <c r="KN222" s="26"/>
      <c r="KO222" s="26"/>
      <c r="KP222" s="26"/>
      <c r="KQ222" s="26"/>
      <c r="KR222" s="26"/>
      <c r="KS222" s="26"/>
      <c r="KT222" s="26"/>
      <c r="KU222" s="26"/>
      <c r="KV222" s="26"/>
    </row>
    <row r="223" spans="1:308" ht="14.25" x14ac:dyDescent="0.2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  <c r="GE223" s="26"/>
      <c r="GF223" s="26"/>
      <c r="GG223" s="26"/>
      <c r="GH223" s="26"/>
      <c r="GI223" s="26"/>
      <c r="GJ223" s="26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6"/>
      <c r="HH223" s="26"/>
      <c r="HI223" s="26"/>
      <c r="HJ223" s="26"/>
      <c r="HK223" s="26"/>
      <c r="HL223" s="26"/>
      <c r="HM223" s="26"/>
      <c r="HN223" s="26"/>
      <c r="HO223" s="26"/>
      <c r="HP223" s="26"/>
      <c r="HQ223" s="26"/>
      <c r="HR223" s="26"/>
      <c r="HS223" s="26"/>
      <c r="HT223" s="26"/>
      <c r="HU223" s="26"/>
      <c r="HV223" s="26"/>
      <c r="HW223" s="26"/>
      <c r="HX223" s="26"/>
      <c r="HY223" s="26"/>
      <c r="HZ223" s="26"/>
      <c r="IA223" s="26"/>
      <c r="IB223" s="26"/>
      <c r="IC223" s="26"/>
      <c r="ID223" s="26"/>
      <c r="IE223" s="26"/>
      <c r="IF223" s="26"/>
      <c r="IG223" s="26"/>
      <c r="IH223" s="26"/>
      <c r="II223" s="26"/>
      <c r="IJ223" s="26"/>
      <c r="IK223" s="26"/>
      <c r="IL223" s="26"/>
      <c r="IM223" s="26"/>
      <c r="IN223" s="26"/>
      <c r="IO223" s="26"/>
      <c r="IP223" s="26"/>
      <c r="IQ223" s="26"/>
      <c r="IR223" s="26"/>
      <c r="IS223" s="26"/>
      <c r="IT223" s="26"/>
      <c r="IU223" s="26"/>
      <c r="IV223" s="26"/>
      <c r="IW223" s="26"/>
      <c r="IX223" s="26"/>
      <c r="IY223" s="26"/>
      <c r="IZ223" s="26"/>
      <c r="JA223" s="26"/>
      <c r="JB223" s="26"/>
      <c r="JC223" s="26"/>
      <c r="JD223" s="26"/>
      <c r="JE223" s="26"/>
      <c r="JF223" s="26"/>
      <c r="JG223" s="26"/>
      <c r="JH223" s="26"/>
      <c r="JI223" s="26"/>
      <c r="JJ223" s="26"/>
      <c r="JK223" s="26"/>
      <c r="JL223" s="26"/>
      <c r="JM223" s="26"/>
      <c r="JN223" s="26"/>
      <c r="JO223" s="26"/>
      <c r="JP223" s="26"/>
      <c r="JQ223" s="26"/>
      <c r="JR223" s="26"/>
      <c r="JS223" s="26"/>
      <c r="JT223" s="26"/>
      <c r="JU223" s="26"/>
      <c r="JV223" s="26"/>
      <c r="JW223" s="26"/>
      <c r="JX223" s="26"/>
      <c r="JY223" s="26"/>
      <c r="JZ223" s="26"/>
      <c r="KA223" s="26"/>
      <c r="KB223" s="26"/>
      <c r="KC223" s="26"/>
      <c r="KD223" s="26"/>
      <c r="KE223" s="26"/>
      <c r="KF223" s="26"/>
      <c r="KG223" s="26"/>
      <c r="KH223" s="26"/>
      <c r="KI223" s="26"/>
      <c r="KJ223" s="26"/>
      <c r="KK223" s="26"/>
      <c r="KL223" s="26"/>
      <c r="KM223" s="26"/>
      <c r="KN223" s="26"/>
      <c r="KO223" s="26"/>
      <c r="KP223" s="26"/>
      <c r="KQ223" s="26"/>
      <c r="KR223" s="26"/>
      <c r="KS223" s="26"/>
      <c r="KT223" s="26"/>
      <c r="KU223" s="26"/>
      <c r="KV223" s="26"/>
    </row>
    <row r="224" spans="1:308" ht="14.25" x14ac:dyDescent="0.2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  <c r="HT224" s="26"/>
      <c r="HU224" s="26"/>
      <c r="HV224" s="26"/>
      <c r="HW224" s="26"/>
      <c r="HX224" s="26"/>
      <c r="HY224" s="26"/>
      <c r="HZ224" s="26"/>
      <c r="IA224" s="26"/>
      <c r="IB224" s="26"/>
      <c r="IC224" s="26"/>
      <c r="ID224" s="26"/>
      <c r="IE224" s="26"/>
      <c r="IF224" s="26"/>
      <c r="IG224" s="26"/>
      <c r="IH224" s="26"/>
      <c r="II224" s="26"/>
      <c r="IJ224" s="26"/>
      <c r="IK224" s="26"/>
      <c r="IL224" s="26"/>
      <c r="IM224" s="26"/>
      <c r="IN224" s="26"/>
      <c r="IO224" s="26"/>
      <c r="IP224" s="26"/>
      <c r="IQ224" s="26"/>
      <c r="IR224" s="26"/>
      <c r="IS224" s="26"/>
      <c r="IT224" s="26"/>
      <c r="IU224" s="26"/>
      <c r="IV224" s="26"/>
      <c r="IW224" s="26"/>
      <c r="IX224" s="26"/>
      <c r="IY224" s="26"/>
      <c r="IZ224" s="26"/>
      <c r="JA224" s="26"/>
      <c r="JB224" s="26"/>
      <c r="JC224" s="26"/>
      <c r="JD224" s="26"/>
      <c r="JE224" s="26"/>
      <c r="JF224" s="26"/>
      <c r="JG224" s="26"/>
      <c r="JH224" s="26"/>
      <c r="JI224" s="26"/>
      <c r="JJ224" s="26"/>
      <c r="JK224" s="26"/>
      <c r="JL224" s="26"/>
      <c r="JM224" s="26"/>
      <c r="JN224" s="26"/>
      <c r="JO224" s="26"/>
      <c r="JP224" s="26"/>
      <c r="JQ224" s="26"/>
      <c r="JR224" s="26"/>
      <c r="JS224" s="26"/>
      <c r="JT224" s="26"/>
      <c r="JU224" s="26"/>
      <c r="JV224" s="26"/>
      <c r="JW224" s="26"/>
      <c r="JX224" s="26"/>
      <c r="JY224" s="26"/>
      <c r="JZ224" s="26"/>
      <c r="KA224" s="26"/>
      <c r="KB224" s="26"/>
      <c r="KC224" s="26"/>
      <c r="KD224" s="26"/>
      <c r="KE224" s="26"/>
      <c r="KF224" s="26"/>
      <c r="KG224" s="26"/>
      <c r="KH224" s="26"/>
      <c r="KI224" s="26"/>
      <c r="KJ224" s="26"/>
      <c r="KK224" s="26"/>
      <c r="KL224" s="26"/>
      <c r="KM224" s="26"/>
      <c r="KN224" s="26"/>
      <c r="KO224" s="26"/>
      <c r="KP224" s="26"/>
      <c r="KQ224" s="26"/>
      <c r="KR224" s="26"/>
      <c r="KS224" s="26"/>
      <c r="KT224" s="26"/>
      <c r="KU224" s="26"/>
      <c r="KV224" s="26"/>
    </row>
    <row r="225" spans="1:308" ht="14.25" x14ac:dyDescent="0.2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  <c r="HT225" s="26"/>
      <c r="HU225" s="26"/>
      <c r="HV225" s="26"/>
      <c r="HW225" s="26"/>
      <c r="HX225" s="26"/>
      <c r="HY225" s="26"/>
      <c r="HZ225" s="26"/>
      <c r="IA225" s="26"/>
      <c r="IB225" s="26"/>
      <c r="IC225" s="26"/>
      <c r="ID225" s="26"/>
      <c r="IE225" s="26"/>
      <c r="IF225" s="26"/>
      <c r="IG225" s="26"/>
      <c r="IH225" s="26"/>
      <c r="II225" s="26"/>
      <c r="IJ225" s="26"/>
      <c r="IK225" s="26"/>
      <c r="IL225" s="26"/>
      <c r="IM225" s="26"/>
      <c r="IN225" s="26"/>
      <c r="IO225" s="26"/>
      <c r="IP225" s="26"/>
      <c r="IQ225" s="26"/>
      <c r="IR225" s="26"/>
      <c r="IS225" s="26"/>
      <c r="IT225" s="26"/>
      <c r="IU225" s="26"/>
      <c r="IV225" s="26"/>
      <c r="IW225" s="26"/>
      <c r="IX225" s="26"/>
      <c r="IY225" s="26"/>
      <c r="IZ225" s="26"/>
      <c r="JA225" s="26"/>
      <c r="JB225" s="26"/>
      <c r="JC225" s="26"/>
      <c r="JD225" s="26"/>
      <c r="JE225" s="26"/>
      <c r="JF225" s="26"/>
      <c r="JG225" s="26"/>
      <c r="JH225" s="26"/>
      <c r="JI225" s="26"/>
      <c r="JJ225" s="26"/>
      <c r="JK225" s="26"/>
      <c r="JL225" s="26"/>
      <c r="JM225" s="26"/>
      <c r="JN225" s="26"/>
      <c r="JO225" s="26"/>
      <c r="JP225" s="26"/>
      <c r="JQ225" s="26"/>
      <c r="JR225" s="26"/>
      <c r="JS225" s="26"/>
      <c r="JT225" s="26"/>
      <c r="JU225" s="26"/>
      <c r="JV225" s="26"/>
      <c r="JW225" s="26"/>
      <c r="JX225" s="26"/>
      <c r="JY225" s="26"/>
      <c r="JZ225" s="26"/>
      <c r="KA225" s="26"/>
      <c r="KB225" s="26"/>
      <c r="KC225" s="26"/>
      <c r="KD225" s="26"/>
      <c r="KE225" s="26"/>
      <c r="KF225" s="26"/>
      <c r="KG225" s="26"/>
      <c r="KH225" s="26"/>
      <c r="KI225" s="26"/>
      <c r="KJ225" s="26"/>
      <c r="KK225" s="26"/>
      <c r="KL225" s="26"/>
      <c r="KM225" s="26"/>
      <c r="KN225" s="26"/>
      <c r="KO225" s="26"/>
      <c r="KP225" s="26"/>
      <c r="KQ225" s="26"/>
      <c r="KR225" s="26"/>
      <c r="KS225" s="26"/>
      <c r="KT225" s="26"/>
      <c r="KU225" s="26"/>
      <c r="KV225" s="26"/>
    </row>
    <row r="226" spans="1:308" ht="14.25" x14ac:dyDescent="0.2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  <c r="GE226" s="26"/>
      <c r="GF226" s="26"/>
      <c r="GG226" s="26"/>
      <c r="GH226" s="26"/>
      <c r="GI226" s="26"/>
      <c r="GJ226" s="26"/>
      <c r="GK226" s="26"/>
      <c r="GL226" s="26"/>
      <c r="GM226" s="26"/>
      <c r="GN226" s="26"/>
      <c r="GO226" s="26"/>
      <c r="GP226" s="26"/>
      <c r="GQ226" s="26"/>
      <c r="GR226" s="26"/>
      <c r="GS226" s="26"/>
      <c r="GT226" s="26"/>
      <c r="GU226" s="26"/>
      <c r="GV226" s="26"/>
      <c r="GW226" s="26"/>
      <c r="GX226" s="26"/>
      <c r="GY226" s="26"/>
      <c r="GZ226" s="26"/>
      <c r="HA226" s="26"/>
      <c r="HB226" s="26"/>
      <c r="HC226" s="26"/>
      <c r="HD226" s="26"/>
      <c r="HE226" s="26"/>
      <c r="HF226" s="26"/>
      <c r="HG226" s="26"/>
      <c r="HH226" s="26"/>
      <c r="HI226" s="26"/>
      <c r="HJ226" s="26"/>
      <c r="HK226" s="26"/>
      <c r="HL226" s="26"/>
      <c r="HM226" s="26"/>
      <c r="HN226" s="26"/>
      <c r="HO226" s="26"/>
      <c r="HP226" s="26"/>
      <c r="HQ226" s="26"/>
      <c r="HR226" s="26"/>
      <c r="HS226" s="26"/>
      <c r="HT226" s="26"/>
      <c r="HU226" s="26"/>
      <c r="HV226" s="26"/>
      <c r="HW226" s="26"/>
      <c r="HX226" s="26"/>
      <c r="HY226" s="26"/>
      <c r="HZ226" s="26"/>
      <c r="IA226" s="26"/>
      <c r="IB226" s="26"/>
      <c r="IC226" s="26"/>
      <c r="ID226" s="26"/>
      <c r="IE226" s="26"/>
      <c r="IF226" s="26"/>
      <c r="IG226" s="26"/>
      <c r="IH226" s="26"/>
      <c r="II226" s="26"/>
      <c r="IJ226" s="26"/>
      <c r="IK226" s="26"/>
      <c r="IL226" s="26"/>
      <c r="IM226" s="26"/>
      <c r="IN226" s="26"/>
      <c r="IO226" s="26"/>
      <c r="IP226" s="26"/>
      <c r="IQ226" s="26"/>
      <c r="IR226" s="26"/>
      <c r="IS226" s="26"/>
      <c r="IT226" s="26"/>
      <c r="IU226" s="26"/>
      <c r="IV226" s="26"/>
      <c r="IW226" s="26"/>
      <c r="IX226" s="26"/>
      <c r="IY226" s="26"/>
      <c r="IZ226" s="26"/>
      <c r="JA226" s="26"/>
      <c r="JB226" s="26"/>
      <c r="JC226" s="26"/>
      <c r="JD226" s="26"/>
      <c r="JE226" s="26"/>
      <c r="JF226" s="26"/>
      <c r="JG226" s="26"/>
      <c r="JH226" s="26"/>
      <c r="JI226" s="26"/>
      <c r="JJ226" s="26"/>
      <c r="JK226" s="26"/>
      <c r="JL226" s="26"/>
      <c r="JM226" s="26"/>
      <c r="JN226" s="26"/>
      <c r="JO226" s="26"/>
      <c r="JP226" s="26"/>
      <c r="JQ226" s="26"/>
      <c r="JR226" s="26"/>
      <c r="JS226" s="26"/>
      <c r="JT226" s="26"/>
      <c r="JU226" s="26"/>
      <c r="JV226" s="26"/>
      <c r="JW226" s="26"/>
      <c r="JX226" s="26"/>
      <c r="JY226" s="26"/>
      <c r="JZ226" s="26"/>
      <c r="KA226" s="26"/>
      <c r="KB226" s="26"/>
      <c r="KC226" s="26"/>
      <c r="KD226" s="26"/>
      <c r="KE226" s="26"/>
      <c r="KF226" s="26"/>
      <c r="KG226" s="26"/>
      <c r="KH226" s="26"/>
      <c r="KI226" s="26"/>
      <c r="KJ226" s="26"/>
      <c r="KK226" s="26"/>
      <c r="KL226" s="26"/>
      <c r="KM226" s="26"/>
      <c r="KN226" s="26"/>
      <c r="KO226" s="26"/>
      <c r="KP226" s="26"/>
      <c r="KQ226" s="26"/>
      <c r="KR226" s="26"/>
      <c r="KS226" s="26"/>
      <c r="KT226" s="26"/>
      <c r="KU226" s="26"/>
      <c r="KV226" s="26"/>
    </row>
    <row r="227" spans="1:308" ht="14.25" x14ac:dyDescent="0.2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  <c r="GE227" s="26"/>
      <c r="GF227" s="26"/>
      <c r="GG227" s="26"/>
      <c r="GH227" s="26"/>
      <c r="GI227" s="26"/>
      <c r="GJ227" s="26"/>
      <c r="GK227" s="26"/>
      <c r="GL227" s="26"/>
      <c r="GM227" s="26"/>
      <c r="GN227" s="26"/>
      <c r="GO227" s="26"/>
      <c r="GP227" s="26"/>
      <c r="GQ227" s="26"/>
      <c r="GR227" s="26"/>
      <c r="GS227" s="26"/>
      <c r="GT227" s="26"/>
      <c r="GU227" s="26"/>
      <c r="GV227" s="26"/>
      <c r="GW227" s="26"/>
      <c r="GX227" s="26"/>
      <c r="GY227" s="26"/>
      <c r="GZ227" s="26"/>
      <c r="HA227" s="26"/>
      <c r="HB227" s="26"/>
      <c r="HC227" s="26"/>
      <c r="HD227" s="26"/>
      <c r="HE227" s="26"/>
      <c r="HF227" s="26"/>
      <c r="HG227" s="26"/>
      <c r="HH227" s="26"/>
      <c r="HI227" s="26"/>
      <c r="HJ227" s="26"/>
      <c r="HK227" s="26"/>
      <c r="HL227" s="26"/>
      <c r="HM227" s="26"/>
      <c r="HN227" s="26"/>
      <c r="HO227" s="26"/>
      <c r="HP227" s="26"/>
      <c r="HQ227" s="26"/>
      <c r="HR227" s="26"/>
      <c r="HS227" s="26"/>
      <c r="HT227" s="26"/>
      <c r="HU227" s="26"/>
      <c r="HV227" s="26"/>
      <c r="HW227" s="26"/>
      <c r="HX227" s="26"/>
      <c r="HY227" s="26"/>
      <c r="HZ227" s="26"/>
      <c r="IA227" s="26"/>
      <c r="IB227" s="26"/>
      <c r="IC227" s="26"/>
      <c r="ID227" s="26"/>
      <c r="IE227" s="26"/>
      <c r="IF227" s="26"/>
      <c r="IG227" s="26"/>
      <c r="IH227" s="26"/>
      <c r="II227" s="26"/>
      <c r="IJ227" s="26"/>
      <c r="IK227" s="26"/>
      <c r="IL227" s="26"/>
      <c r="IM227" s="26"/>
      <c r="IN227" s="26"/>
      <c r="IO227" s="26"/>
      <c r="IP227" s="26"/>
      <c r="IQ227" s="26"/>
      <c r="IR227" s="26"/>
      <c r="IS227" s="26"/>
      <c r="IT227" s="26"/>
      <c r="IU227" s="26"/>
      <c r="IV227" s="26"/>
      <c r="IW227" s="26"/>
      <c r="IX227" s="26"/>
      <c r="IY227" s="26"/>
      <c r="IZ227" s="26"/>
      <c r="JA227" s="26"/>
      <c r="JB227" s="26"/>
      <c r="JC227" s="26"/>
      <c r="JD227" s="26"/>
      <c r="JE227" s="26"/>
      <c r="JF227" s="26"/>
      <c r="JG227" s="26"/>
      <c r="JH227" s="26"/>
      <c r="JI227" s="26"/>
      <c r="JJ227" s="26"/>
      <c r="JK227" s="26"/>
      <c r="JL227" s="26"/>
      <c r="JM227" s="26"/>
      <c r="JN227" s="26"/>
      <c r="JO227" s="26"/>
      <c r="JP227" s="26"/>
      <c r="JQ227" s="26"/>
      <c r="JR227" s="26"/>
      <c r="JS227" s="26"/>
      <c r="JT227" s="26"/>
      <c r="JU227" s="26"/>
      <c r="JV227" s="26"/>
      <c r="JW227" s="26"/>
      <c r="JX227" s="26"/>
      <c r="JY227" s="26"/>
      <c r="JZ227" s="26"/>
      <c r="KA227" s="26"/>
      <c r="KB227" s="26"/>
      <c r="KC227" s="26"/>
      <c r="KD227" s="26"/>
      <c r="KE227" s="26"/>
      <c r="KF227" s="26"/>
      <c r="KG227" s="26"/>
      <c r="KH227" s="26"/>
      <c r="KI227" s="26"/>
      <c r="KJ227" s="26"/>
      <c r="KK227" s="26"/>
      <c r="KL227" s="26"/>
      <c r="KM227" s="26"/>
      <c r="KN227" s="26"/>
      <c r="KO227" s="26"/>
      <c r="KP227" s="26"/>
      <c r="KQ227" s="26"/>
      <c r="KR227" s="26"/>
      <c r="KS227" s="26"/>
      <c r="KT227" s="26"/>
      <c r="KU227" s="26"/>
      <c r="KV227" s="26"/>
    </row>
    <row r="228" spans="1:308" ht="14.25" x14ac:dyDescent="0.2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  <c r="GE228" s="26"/>
      <c r="GF228" s="26"/>
      <c r="GG228" s="26"/>
      <c r="GH228" s="26"/>
      <c r="GI228" s="26"/>
      <c r="GJ228" s="26"/>
      <c r="GK228" s="26"/>
      <c r="GL228" s="26"/>
      <c r="GM228" s="26"/>
      <c r="GN228" s="26"/>
      <c r="GO228" s="26"/>
      <c r="GP228" s="26"/>
      <c r="GQ228" s="26"/>
      <c r="GR228" s="26"/>
      <c r="GS228" s="26"/>
      <c r="GT228" s="26"/>
      <c r="GU228" s="26"/>
      <c r="GV228" s="26"/>
      <c r="GW228" s="26"/>
      <c r="GX228" s="26"/>
      <c r="GY228" s="26"/>
      <c r="GZ228" s="26"/>
      <c r="HA228" s="26"/>
      <c r="HB228" s="26"/>
      <c r="HC228" s="26"/>
      <c r="HD228" s="26"/>
      <c r="HE228" s="26"/>
      <c r="HF228" s="26"/>
      <c r="HG228" s="26"/>
      <c r="HH228" s="26"/>
      <c r="HI228" s="26"/>
      <c r="HJ228" s="26"/>
      <c r="HK228" s="26"/>
      <c r="HL228" s="26"/>
      <c r="HM228" s="26"/>
      <c r="HN228" s="26"/>
      <c r="HO228" s="26"/>
      <c r="HP228" s="26"/>
      <c r="HQ228" s="26"/>
      <c r="HR228" s="26"/>
      <c r="HS228" s="26"/>
      <c r="HT228" s="26"/>
      <c r="HU228" s="26"/>
      <c r="HV228" s="26"/>
      <c r="HW228" s="26"/>
      <c r="HX228" s="26"/>
      <c r="HY228" s="26"/>
      <c r="HZ228" s="26"/>
      <c r="IA228" s="26"/>
      <c r="IB228" s="26"/>
      <c r="IC228" s="26"/>
      <c r="ID228" s="26"/>
      <c r="IE228" s="26"/>
      <c r="IF228" s="26"/>
      <c r="IG228" s="26"/>
      <c r="IH228" s="26"/>
      <c r="II228" s="26"/>
      <c r="IJ228" s="26"/>
      <c r="IK228" s="26"/>
      <c r="IL228" s="26"/>
      <c r="IM228" s="26"/>
      <c r="IN228" s="26"/>
      <c r="IO228" s="26"/>
      <c r="IP228" s="26"/>
      <c r="IQ228" s="26"/>
      <c r="IR228" s="26"/>
      <c r="IS228" s="26"/>
      <c r="IT228" s="26"/>
      <c r="IU228" s="26"/>
      <c r="IV228" s="26"/>
      <c r="IW228" s="26"/>
      <c r="IX228" s="26"/>
      <c r="IY228" s="26"/>
      <c r="IZ228" s="26"/>
      <c r="JA228" s="26"/>
      <c r="JB228" s="26"/>
      <c r="JC228" s="26"/>
      <c r="JD228" s="26"/>
      <c r="JE228" s="26"/>
      <c r="JF228" s="26"/>
      <c r="JG228" s="26"/>
      <c r="JH228" s="26"/>
      <c r="JI228" s="26"/>
      <c r="JJ228" s="26"/>
      <c r="JK228" s="26"/>
      <c r="JL228" s="26"/>
      <c r="JM228" s="26"/>
      <c r="JN228" s="26"/>
      <c r="JO228" s="26"/>
      <c r="JP228" s="26"/>
      <c r="JQ228" s="26"/>
      <c r="JR228" s="26"/>
      <c r="JS228" s="26"/>
      <c r="JT228" s="26"/>
      <c r="JU228" s="26"/>
      <c r="JV228" s="26"/>
      <c r="JW228" s="26"/>
      <c r="JX228" s="26"/>
      <c r="JY228" s="26"/>
      <c r="JZ228" s="26"/>
      <c r="KA228" s="26"/>
      <c r="KB228" s="26"/>
      <c r="KC228" s="26"/>
      <c r="KD228" s="26"/>
      <c r="KE228" s="26"/>
      <c r="KF228" s="26"/>
      <c r="KG228" s="26"/>
      <c r="KH228" s="26"/>
      <c r="KI228" s="26"/>
      <c r="KJ228" s="26"/>
      <c r="KK228" s="26"/>
      <c r="KL228" s="26"/>
      <c r="KM228" s="26"/>
      <c r="KN228" s="26"/>
      <c r="KO228" s="26"/>
      <c r="KP228" s="26"/>
      <c r="KQ228" s="26"/>
      <c r="KR228" s="26"/>
      <c r="KS228" s="26"/>
      <c r="KT228" s="26"/>
      <c r="KU228" s="26"/>
      <c r="KV228" s="26"/>
    </row>
    <row r="229" spans="1:308" ht="14.25" x14ac:dyDescent="0.2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  <c r="FQ229" s="26"/>
      <c r="FR229" s="26"/>
      <c r="FS229" s="26"/>
      <c r="FT229" s="26"/>
      <c r="FU229" s="26"/>
      <c r="FV229" s="26"/>
      <c r="FW229" s="26"/>
      <c r="FX229" s="26"/>
      <c r="FY229" s="26"/>
      <c r="FZ229" s="26"/>
      <c r="GA229" s="26"/>
      <c r="GB229" s="26"/>
      <c r="GC229" s="26"/>
      <c r="GD229" s="26"/>
      <c r="GE229" s="26"/>
      <c r="GF229" s="26"/>
      <c r="GG229" s="26"/>
      <c r="GH229" s="26"/>
      <c r="GI229" s="26"/>
      <c r="GJ229" s="26"/>
      <c r="GK229" s="26"/>
      <c r="GL229" s="26"/>
      <c r="GM229" s="26"/>
      <c r="GN229" s="26"/>
      <c r="GO229" s="26"/>
      <c r="GP229" s="26"/>
      <c r="GQ229" s="26"/>
      <c r="GR229" s="26"/>
      <c r="GS229" s="26"/>
      <c r="GT229" s="26"/>
      <c r="GU229" s="26"/>
      <c r="GV229" s="26"/>
      <c r="GW229" s="26"/>
      <c r="GX229" s="26"/>
      <c r="GY229" s="26"/>
      <c r="GZ229" s="26"/>
      <c r="HA229" s="26"/>
      <c r="HB229" s="26"/>
      <c r="HC229" s="26"/>
      <c r="HD229" s="26"/>
      <c r="HE229" s="26"/>
      <c r="HF229" s="26"/>
      <c r="HG229" s="26"/>
      <c r="HH229" s="26"/>
      <c r="HI229" s="26"/>
      <c r="HJ229" s="26"/>
      <c r="HK229" s="26"/>
      <c r="HL229" s="26"/>
      <c r="HM229" s="26"/>
      <c r="HN229" s="26"/>
      <c r="HO229" s="26"/>
      <c r="HP229" s="26"/>
      <c r="HQ229" s="26"/>
      <c r="HR229" s="26"/>
      <c r="HS229" s="26"/>
      <c r="HT229" s="26"/>
      <c r="HU229" s="26"/>
      <c r="HV229" s="26"/>
      <c r="HW229" s="26"/>
      <c r="HX229" s="26"/>
      <c r="HY229" s="26"/>
      <c r="HZ229" s="26"/>
      <c r="IA229" s="26"/>
      <c r="IB229" s="26"/>
      <c r="IC229" s="26"/>
      <c r="ID229" s="26"/>
      <c r="IE229" s="26"/>
      <c r="IF229" s="26"/>
      <c r="IG229" s="26"/>
      <c r="IH229" s="26"/>
      <c r="II229" s="26"/>
      <c r="IJ229" s="26"/>
      <c r="IK229" s="26"/>
      <c r="IL229" s="26"/>
      <c r="IM229" s="26"/>
      <c r="IN229" s="26"/>
      <c r="IO229" s="26"/>
      <c r="IP229" s="26"/>
      <c r="IQ229" s="26"/>
      <c r="IR229" s="26"/>
      <c r="IS229" s="26"/>
      <c r="IT229" s="26"/>
      <c r="IU229" s="26"/>
      <c r="IV229" s="26"/>
      <c r="IW229" s="26"/>
      <c r="IX229" s="26"/>
      <c r="IY229" s="26"/>
      <c r="IZ229" s="26"/>
      <c r="JA229" s="26"/>
      <c r="JB229" s="26"/>
      <c r="JC229" s="26"/>
      <c r="JD229" s="26"/>
      <c r="JE229" s="26"/>
      <c r="JF229" s="26"/>
      <c r="JG229" s="26"/>
      <c r="JH229" s="26"/>
      <c r="JI229" s="26"/>
      <c r="JJ229" s="26"/>
      <c r="JK229" s="26"/>
      <c r="JL229" s="26"/>
      <c r="JM229" s="26"/>
      <c r="JN229" s="26"/>
      <c r="JO229" s="26"/>
      <c r="JP229" s="26"/>
      <c r="JQ229" s="26"/>
      <c r="JR229" s="26"/>
      <c r="JS229" s="26"/>
      <c r="JT229" s="26"/>
      <c r="JU229" s="26"/>
      <c r="JV229" s="26"/>
      <c r="JW229" s="26"/>
      <c r="JX229" s="26"/>
      <c r="JY229" s="26"/>
      <c r="JZ229" s="26"/>
      <c r="KA229" s="26"/>
      <c r="KB229" s="26"/>
      <c r="KC229" s="26"/>
      <c r="KD229" s="26"/>
      <c r="KE229" s="26"/>
      <c r="KF229" s="26"/>
      <c r="KG229" s="26"/>
      <c r="KH229" s="26"/>
      <c r="KI229" s="26"/>
      <c r="KJ229" s="26"/>
      <c r="KK229" s="26"/>
      <c r="KL229" s="26"/>
      <c r="KM229" s="26"/>
      <c r="KN229" s="26"/>
      <c r="KO229" s="26"/>
      <c r="KP229" s="26"/>
      <c r="KQ229" s="26"/>
      <c r="KR229" s="26"/>
      <c r="KS229" s="26"/>
      <c r="KT229" s="26"/>
      <c r="KU229" s="26"/>
      <c r="KV229" s="26"/>
    </row>
    <row r="230" spans="1:308" ht="14.25" x14ac:dyDescent="0.2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  <c r="FQ230" s="26"/>
      <c r="FR230" s="26"/>
      <c r="FS230" s="26"/>
      <c r="FT230" s="26"/>
      <c r="FU230" s="26"/>
      <c r="FV230" s="26"/>
      <c r="FW230" s="26"/>
      <c r="FX230" s="26"/>
      <c r="FY230" s="26"/>
      <c r="FZ230" s="26"/>
      <c r="GA230" s="26"/>
      <c r="GB230" s="26"/>
      <c r="GC230" s="26"/>
      <c r="GD230" s="26"/>
      <c r="GE230" s="26"/>
      <c r="GF230" s="26"/>
      <c r="GG230" s="26"/>
      <c r="GH230" s="26"/>
      <c r="GI230" s="26"/>
      <c r="GJ230" s="26"/>
      <c r="GK230" s="26"/>
      <c r="GL230" s="26"/>
      <c r="GM230" s="26"/>
      <c r="GN230" s="26"/>
      <c r="GO230" s="26"/>
      <c r="GP230" s="26"/>
      <c r="GQ230" s="26"/>
      <c r="GR230" s="26"/>
      <c r="GS230" s="26"/>
      <c r="GT230" s="26"/>
      <c r="GU230" s="26"/>
      <c r="GV230" s="26"/>
      <c r="GW230" s="26"/>
      <c r="GX230" s="26"/>
      <c r="GY230" s="26"/>
      <c r="GZ230" s="26"/>
      <c r="HA230" s="26"/>
      <c r="HB230" s="26"/>
      <c r="HC230" s="26"/>
      <c r="HD230" s="26"/>
      <c r="HE230" s="26"/>
      <c r="HF230" s="26"/>
      <c r="HG230" s="26"/>
      <c r="HH230" s="26"/>
      <c r="HI230" s="26"/>
      <c r="HJ230" s="26"/>
      <c r="HK230" s="26"/>
      <c r="HL230" s="26"/>
      <c r="HM230" s="26"/>
      <c r="HN230" s="26"/>
      <c r="HO230" s="26"/>
      <c r="HP230" s="26"/>
      <c r="HQ230" s="26"/>
      <c r="HR230" s="26"/>
      <c r="HS230" s="26"/>
      <c r="HT230" s="26"/>
      <c r="HU230" s="26"/>
      <c r="HV230" s="26"/>
      <c r="HW230" s="26"/>
      <c r="HX230" s="26"/>
      <c r="HY230" s="26"/>
      <c r="HZ230" s="26"/>
      <c r="IA230" s="26"/>
      <c r="IB230" s="26"/>
      <c r="IC230" s="26"/>
      <c r="ID230" s="26"/>
      <c r="IE230" s="26"/>
      <c r="IF230" s="26"/>
      <c r="IG230" s="26"/>
      <c r="IH230" s="26"/>
      <c r="II230" s="26"/>
      <c r="IJ230" s="26"/>
      <c r="IK230" s="26"/>
      <c r="IL230" s="26"/>
      <c r="IM230" s="26"/>
      <c r="IN230" s="26"/>
      <c r="IO230" s="26"/>
      <c r="IP230" s="26"/>
      <c r="IQ230" s="26"/>
      <c r="IR230" s="26"/>
      <c r="IS230" s="26"/>
      <c r="IT230" s="26"/>
      <c r="IU230" s="26"/>
      <c r="IV230" s="26"/>
      <c r="IW230" s="26"/>
      <c r="IX230" s="26"/>
      <c r="IY230" s="26"/>
      <c r="IZ230" s="26"/>
      <c r="JA230" s="26"/>
      <c r="JB230" s="26"/>
      <c r="JC230" s="26"/>
      <c r="JD230" s="26"/>
      <c r="JE230" s="26"/>
      <c r="JF230" s="26"/>
      <c r="JG230" s="26"/>
      <c r="JH230" s="26"/>
      <c r="JI230" s="26"/>
      <c r="JJ230" s="26"/>
      <c r="JK230" s="26"/>
      <c r="JL230" s="26"/>
      <c r="JM230" s="26"/>
      <c r="JN230" s="26"/>
      <c r="JO230" s="26"/>
      <c r="JP230" s="26"/>
      <c r="JQ230" s="26"/>
      <c r="JR230" s="26"/>
      <c r="JS230" s="26"/>
      <c r="JT230" s="26"/>
      <c r="JU230" s="26"/>
      <c r="JV230" s="26"/>
      <c r="JW230" s="26"/>
      <c r="JX230" s="26"/>
      <c r="JY230" s="26"/>
      <c r="JZ230" s="26"/>
      <c r="KA230" s="26"/>
      <c r="KB230" s="26"/>
      <c r="KC230" s="26"/>
      <c r="KD230" s="26"/>
      <c r="KE230" s="26"/>
      <c r="KF230" s="26"/>
      <c r="KG230" s="26"/>
      <c r="KH230" s="26"/>
      <c r="KI230" s="26"/>
      <c r="KJ230" s="26"/>
      <c r="KK230" s="26"/>
      <c r="KL230" s="26"/>
      <c r="KM230" s="26"/>
      <c r="KN230" s="26"/>
      <c r="KO230" s="26"/>
      <c r="KP230" s="26"/>
      <c r="KQ230" s="26"/>
      <c r="KR230" s="26"/>
      <c r="KS230" s="26"/>
      <c r="KT230" s="26"/>
      <c r="KU230" s="26"/>
      <c r="KV230" s="26"/>
    </row>
    <row r="231" spans="1:308" ht="14.25" x14ac:dyDescent="0.2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  <c r="FQ231" s="26"/>
      <c r="FR231" s="26"/>
      <c r="FS231" s="26"/>
      <c r="FT231" s="26"/>
      <c r="FU231" s="26"/>
      <c r="FV231" s="26"/>
      <c r="FW231" s="26"/>
      <c r="FX231" s="26"/>
      <c r="FY231" s="26"/>
      <c r="FZ231" s="26"/>
      <c r="GA231" s="26"/>
      <c r="GB231" s="26"/>
      <c r="GC231" s="26"/>
      <c r="GD231" s="26"/>
      <c r="GE231" s="26"/>
      <c r="GF231" s="26"/>
      <c r="GG231" s="26"/>
      <c r="GH231" s="26"/>
      <c r="GI231" s="26"/>
      <c r="GJ231" s="26"/>
      <c r="GK231" s="26"/>
      <c r="GL231" s="26"/>
      <c r="GM231" s="26"/>
      <c r="GN231" s="26"/>
      <c r="GO231" s="26"/>
      <c r="GP231" s="26"/>
      <c r="GQ231" s="26"/>
      <c r="GR231" s="26"/>
      <c r="GS231" s="26"/>
      <c r="GT231" s="26"/>
      <c r="GU231" s="26"/>
      <c r="GV231" s="26"/>
      <c r="GW231" s="26"/>
      <c r="GX231" s="26"/>
      <c r="GY231" s="26"/>
      <c r="GZ231" s="26"/>
      <c r="HA231" s="26"/>
      <c r="HB231" s="26"/>
      <c r="HC231" s="26"/>
      <c r="HD231" s="26"/>
      <c r="HE231" s="26"/>
      <c r="HF231" s="26"/>
      <c r="HG231" s="26"/>
      <c r="HH231" s="26"/>
      <c r="HI231" s="26"/>
      <c r="HJ231" s="26"/>
      <c r="HK231" s="26"/>
      <c r="HL231" s="26"/>
      <c r="HM231" s="26"/>
      <c r="HN231" s="26"/>
      <c r="HO231" s="26"/>
      <c r="HP231" s="26"/>
      <c r="HQ231" s="26"/>
      <c r="HR231" s="26"/>
      <c r="HS231" s="26"/>
      <c r="HT231" s="26"/>
      <c r="HU231" s="26"/>
      <c r="HV231" s="26"/>
      <c r="HW231" s="26"/>
      <c r="HX231" s="26"/>
      <c r="HY231" s="26"/>
      <c r="HZ231" s="26"/>
      <c r="IA231" s="26"/>
      <c r="IB231" s="26"/>
      <c r="IC231" s="26"/>
      <c r="ID231" s="26"/>
      <c r="IE231" s="26"/>
      <c r="IF231" s="26"/>
      <c r="IG231" s="26"/>
      <c r="IH231" s="26"/>
      <c r="II231" s="26"/>
      <c r="IJ231" s="26"/>
      <c r="IK231" s="26"/>
      <c r="IL231" s="26"/>
      <c r="IM231" s="26"/>
      <c r="IN231" s="26"/>
      <c r="IO231" s="26"/>
      <c r="IP231" s="26"/>
      <c r="IQ231" s="26"/>
      <c r="IR231" s="26"/>
      <c r="IS231" s="26"/>
      <c r="IT231" s="26"/>
      <c r="IU231" s="26"/>
      <c r="IV231" s="26"/>
      <c r="IW231" s="26"/>
      <c r="IX231" s="26"/>
      <c r="IY231" s="26"/>
      <c r="IZ231" s="26"/>
      <c r="JA231" s="26"/>
      <c r="JB231" s="26"/>
      <c r="JC231" s="26"/>
      <c r="JD231" s="26"/>
      <c r="JE231" s="26"/>
      <c r="JF231" s="26"/>
      <c r="JG231" s="26"/>
      <c r="JH231" s="26"/>
      <c r="JI231" s="26"/>
      <c r="JJ231" s="26"/>
      <c r="JK231" s="26"/>
      <c r="JL231" s="26"/>
      <c r="JM231" s="26"/>
      <c r="JN231" s="26"/>
      <c r="JO231" s="26"/>
      <c r="JP231" s="26"/>
      <c r="JQ231" s="26"/>
      <c r="JR231" s="26"/>
      <c r="JS231" s="26"/>
      <c r="JT231" s="26"/>
      <c r="JU231" s="26"/>
      <c r="JV231" s="26"/>
      <c r="JW231" s="26"/>
      <c r="JX231" s="26"/>
      <c r="JY231" s="26"/>
      <c r="JZ231" s="26"/>
      <c r="KA231" s="26"/>
      <c r="KB231" s="26"/>
      <c r="KC231" s="26"/>
      <c r="KD231" s="26"/>
      <c r="KE231" s="26"/>
      <c r="KF231" s="26"/>
      <c r="KG231" s="26"/>
      <c r="KH231" s="26"/>
      <c r="KI231" s="26"/>
      <c r="KJ231" s="26"/>
      <c r="KK231" s="26"/>
      <c r="KL231" s="26"/>
      <c r="KM231" s="26"/>
      <c r="KN231" s="26"/>
      <c r="KO231" s="26"/>
      <c r="KP231" s="26"/>
      <c r="KQ231" s="26"/>
      <c r="KR231" s="26"/>
      <c r="KS231" s="26"/>
      <c r="KT231" s="26"/>
      <c r="KU231" s="26"/>
      <c r="KV231" s="26"/>
    </row>
    <row r="232" spans="1:308" ht="14.25" x14ac:dyDescent="0.2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  <c r="FQ232" s="26"/>
      <c r="FR232" s="26"/>
      <c r="FS232" s="26"/>
      <c r="FT232" s="26"/>
      <c r="FU232" s="26"/>
      <c r="FV232" s="26"/>
      <c r="FW232" s="26"/>
      <c r="FX232" s="26"/>
      <c r="FY232" s="26"/>
      <c r="FZ232" s="26"/>
      <c r="GA232" s="26"/>
      <c r="GB232" s="26"/>
      <c r="GC232" s="26"/>
      <c r="GD232" s="26"/>
      <c r="GE232" s="26"/>
      <c r="GF232" s="26"/>
      <c r="GG232" s="26"/>
      <c r="GH232" s="26"/>
      <c r="GI232" s="26"/>
      <c r="GJ232" s="26"/>
      <c r="GK232" s="26"/>
      <c r="GL232" s="26"/>
      <c r="GM232" s="26"/>
      <c r="GN232" s="26"/>
      <c r="GO232" s="26"/>
      <c r="GP232" s="26"/>
      <c r="GQ232" s="26"/>
      <c r="GR232" s="26"/>
      <c r="GS232" s="26"/>
      <c r="GT232" s="26"/>
      <c r="GU232" s="26"/>
      <c r="GV232" s="26"/>
      <c r="GW232" s="26"/>
      <c r="GX232" s="26"/>
      <c r="GY232" s="26"/>
      <c r="GZ232" s="26"/>
      <c r="HA232" s="26"/>
      <c r="HB232" s="26"/>
      <c r="HC232" s="26"/>
      <c r="HD232" s="26"/>
      <c r="HE232" s="26"/>
      <c r="HF232" s="26"/>
      <c r="HG232" s="26"/>
      <c r="HH232" s="26"/>
      <c r="HI232" s="26"/>
      <c r="HJ232" s="26"/>
      <c r="HK232" s="26"/>
      <c r="HL232" s="26"/>
      <c r="HM232" s="26"/>
      <c r="HN232" s="26"/>
      <c r="HO232" s="26"/>
      <c r="HP232" s="26"/>
      <c r="HQ232" s="26"/>
      <c r="HR232" s="26"/>
      <c r="HS232" s="26"/>
      <c r="HT232" s="26"/>
      <c r="HU232" s="26"/>
      <c r="HV232" s="26"/>
      <c r="HW232" s="26"/>
      <c r="HX232" s="26"/>
      <c r="HY232" s="26"/>
      <c r="HZ232" s="26"/>
      <c r="IA232" s="26"/>
      <c r="IB232" s="26"/>
      <c r="IC232" s="26"/>
      <c r="ID232" s="26"/>
      <c r="IE232" s="26"/>
      <c r="IF232" s="26"/>
      <c r="IG232" s="26"/>
      <c r="IH232" s="26"/>
      <c r="II232" s="26"/>
      <c r="IJ232" s="26"/>
      <c r="IK232" s="26"/>
      <c r="IL232" s="26"/>
      <c r="IM232" s="26"/>
      <c r="IN232" s="26"/>
      <c r="IO232" s="26"/>
      <c r="IP232" s="26"/>
      <c r="IQ232" s="26"/>
      <c r="IR232" s="26"/>
      <c r="IS232" s="26"/>
      <c r="IT232" s="26"/>
      <c r="IU232" s="26"/>
      <c r="IV232" s="26"/>
      <c r="IW232" s="26"/>
      <c r="IX232" s="26"/>
      <c r="IY232" s="26"/>
      <c r="IZ232" s="26"/>
      <c r="JA232" s="26"/>
      <c r="JB232" s="26"/>
      <c r="JC232" s="26"/>
      <c r="JD232" s="26"/>
      <c r="JE232" s="26"/>
      <c r="JF232" s="26"/>
      <c r="JG232" s="26"/>
      <c r="JH232" s="26"/>
      <c r="JI232" s="26"/>
      <c r="JJ232" s="26"/>
      <c r="JK232" s="26"/>
      <c r="JL232" s="26"/>
      <c r="JM232" s="26"/>
      <c r="JN232" s="26"/>
      <c r="JO232" s="26"/>
      <c r="JP232" s="26"/>
      <c r="JQ232" s="26"/>
      <c r="JR232" s="26"/>
      <c r="JS232" s="26"/>
      <c r="JT232" s="26"/>
      <c r="JU232" s="26"/>
      <c r="JV232" s="26"/>
      <c r="JW232" s="26"/>
      <c r="JX232" s="26"/>
      <c r="JY232" s="26"/>
      <c r="JZ232" s="26"/>
      <c r="KA232" s="26"/>
      <c r="KB232" s="26"/>
      <c r="KC232" s="26"/>
      <c r="KD232" s="26"/>
      <c r="KE232" s="26"/>
      <c r="KF232" s="26"/>
      <c r="KG232" s="26"/>
      <c r="KH232" s="26"/>
      <c r="KI232" s="26"/>
      <c r="KJ232" s="26"/>
      <c r="KK232" s="26"/>
      <c r="KL232" s="26"/>
      <c r="KM232" s="26"/>
      <c r="KN232" s="26"/>
      <c r="KO232" s="26"/>
      <c r="KP232" s="26"/>
      <c r="KQ232" s="26"/>
      <c r="KR232" s="26"/>
      <c r="KS232" s="26"/>
      <c r="KT232" s="26"/>
      <c r="KU232" s="26"/>
      <c r="KV232" s="26"/>
    </row>
    <row r="233" spans="1:308" ht="14.25" x14ac:dyDescent="0.2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  <c r="FQ233" s="26"/>
      <c r="FR233" s="26"/>
      <c r="FS233" s="26"/>
      <c r="FT233" s="26"/>
      <c r="FU233" s="26"/>
      <c r="FV233" s="26"/>
      <c r="FW233" s="26"/>
      <c r="FX233" s="26"/>
      <c r="FY233" s="26"/>
      <c r="FZ233" s="26"/>
      <c r="GA233" s="26"/>
      <c r="GB233" s="26"/>
      <c r="GC233" s="26"/>
      <c r="GD233" s="26"/>
      <c r="GE233" s="26"/>
      <c r="GF233" s="26"/>
      <c r="GG233" s="26"/>
      <c r="GH233" s="26"/>
      <c r="GI233" s="26"/>
      <c r="GJ233" s="26"/>
      <c r="GK233" s="26"/>
      <c r="GL233" s="26"/>
      <c r="GM233" s="26"/>
      <c r="GN233" s="26"/>
      <c r="GO233" s="26"/>
      <c r="GP233" s="26"/>
      <c r="GQ233" s="26"/>
      <c r="GR233" s="26"/>
      <c r="GS233" s="26"/>
      <c r="GT233" s="26"/>
      <c r="GU233" s="26"/>
      <c r="GV233" s="26"/>
      <c r="GW233" s="26"/>
      <c r="GX233" s="26"/>
      <c r="GY233" s="26"/>
      <c r="GZ233" s="26"/>
      <c r="HA233" s="26"/>
      <c r="HB233" s="26"/>
      <c r="HC233" s="26"/>
      <c r="HD233" s="26"/>
      <c r="HE233" s="26"/>
      <c r="HF233" s="26"/>
      <c r="HG233" s="26"/>
      <c r="HH233" s="26"/>
      <c r="HI233" s="26"/>
      <c r="HJ233" s="26"/>
      <c r="HK233" s="26"/>
      <c r="HL233" s="26"/>
      <c r="HM233" s="26"/>
      <c r="HN233" s="26"/>
      <c r="HO233" s="26"/>
      <c r="HP233" s="26"/>
      <c r="HQ233" s="26"/>
      <c r="HR233" s="26"/>
      <c r="HS233" s="26"/>
      <c r="HT233" s="26"/>
      <c r="HU233" s="26"/>
      <c r="HV233" s="26"/>
      <c r="HW233" s="26"/>
      <c r="HX233" s="26"/>
      <c r="HY233" s="26"/>
      <c r="HZ233" s="26"/>
      <c r="IA233" s="26"/>
      <c r="IB233" s="26"/>
      <c r="IC233" s="26"/>
      <c r="ID233" s="26"/>
      <c r="IE233" s="26"/>
      <c r="IF233" s="26"/>
      <c r="IG233" s="26"/>
      <c r="IH233" s="26"/>
      <c r="II233" s="26"/>
      <c r="IJ233" s="26"/>
      <c r="IK233" s="26"/>
      <c r="IL233" s="26"/>
      <c r="IM233" s="26"/>
      <c r="IN233" s="26"/>
      <c r="IO233" s="26"/>
      <c r="IP233" s="26"/>
      <c r="IQ233" s="26"/>
      <c r="IR233" s="26"/>
      <c r="IS233" s="26"/>
      <c r="IT233" s="26"/>
      <c r="IU233" s="26"/>
      <c r="IV233" s="26"/>
      <c r="IW233" s="26"/>
      <c r="IX233" s="26"/>
      <c r="IY233" s="26"/>
      <c r="IZ233" s="26"/>
      <c r="JA233" s="26"/>
      <c r="JB233" s="26"/>
      <c r="JC233" s="26"/>
      <c r="JD233" s="26"/>
      <c r="JE233" s="26"/>
      <c r="JF233" s="26"/>
      <c r="JG233" s="26"/>
      <c r="JH233" s="26"/>
      <c r="JI233" s="26"/>
      <c r="JJ233" s="26"/>
      <c r="JK233" s="26"/>
      <c r="JL233" s="26"/>
      <c r="JM233" s="26"/>
      <c r="JN233" s="26"/>
      <c r="JO233" s="26"/>
      <c r="JP233" s="26"/>
      <c r="JQ233" s="26"/>
      <c r="JR233" s="26"/>
      <c r="JS233" s="26"/>
      <c r="JT233" s="26"/>
      <c r="JU233" s="26"/>
      <c r="JV233" s="26"/>
      <c r="JW233" s="26"/>
      <c r="JX233" s="26"/>
      <c r="JY233" s="26"/>
      <c r="JZ233" s="26"/>
      <c r="KA233" s="26"/>
      <c r="KB233" s="26"/>
      <c r="KC233" s="26"/>
      <c r="KD233" s="26"/>
      <c r="KE233" s="26"/>
      <c r="KF233" s="26"/>
      <c r="KG233" s="26"/>
      <c r="KH233" s="26"/>
      <c r="KI233" s="26"/>
      <c r="KJ233" s="26"/>
      <c r="KK233" s="26"/>
      <c r="KL233" s="26"/>
      <c r="KM233" s="26"/>
      <c r="KN233" s="26"/>
      <c r="KO233" s="26"/>
      <c r="KP233" s="26"/>
      <c r="KQ233" s="26"/>
      <c r="KR233" s="26"/>
      <c r="KS233" s="26"/>
      <c r="KT233" s="26"/>
      <c r="KU233" s="26"/>
      <c r="KV233" s="26"/>
    </row>
    <row r="234" spans="1:308" ht="14.25" x14ac:dyDescent="0.2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  <c r="GM234" s="26"/>
      <c r="GN234" s="26"/>
      <c r="GO234" s="26"/>
      <c r="GP234" s="26"/>
      <c r="GQ234" s="26"/>
      <c r="GR234" s="26"/>
      <c r="GS234" s="26"/>
      <c r="GT234" s="26"/>
      <c r="GU234" s="26"/>
      <c r="GV234" s="26"/>
      <c r="GW234" s="26"/>
      <c r="GX234" s="26"/>
      <c r="GY234" s="26"/>
      <c r="GZ234" s="26"/>
      <c r="HA234" s="26"/>
      <c r="HB234" s="26"/>
      <c r="HC234" s="26"/>
      <c r="HD234" s="26"/>
      <c r="HE234" s="26"/>
      <c r="HF234" s="26"/>
      <c r="HG234" s="26"/>
      <c r="HH234" s="26"/>
      <c r="HI234" s="26"/>
      <c r="HJ234" s="26"/>
      <c r="HK234" s="26"/>
      <c r="HL234" s="26"/>
      <c r="HM234" s="26"/>
      <c r="HN234" s="26"/>
      <c r="HO234" s="26"/>
      <c r="HP234" s="26"/>
      <c r="HQ234" s="26"/>
      <c r="HR234" s="26"/>
      <c r="HS234" s="26"/>
      <c r="HT234" s="26"/>
      <c r="HU234" s="26"/>
      <c r="HV234" s="26"/>
      <c r="HW234" s="26"/>
      <c r="HX234" s="26"/>
      <c r="HY234" s="26"/>
      <c r="HZ234" s="26"/>
      <c r="IA234" s="26"/>
      <c r="IB234" s="26"/>
      <c r="IC234" s="26"/>
      <c r="ID234" s="26"/>
      <c r="IE234" s="26"/>
      <c r="IF234" s="26"/>
      <c r="IG234" s="26"/>
      <c r="IH234" s="26"/>
      <c r="II234" s="26"/>
      <c r="IJ234" s="26"/>
      <c r="IK234" s="26"/>
      <c r="IL234" s="26"/>
      <c r="IM234" s="26"/>
      <c r="IN234" s="26"/>
      <c r="IO234" s="26"/>
      <c r="IP234" s="26"/>
      <c r="IQ234" s="26"/>
      <c r="IR234" s="26"/>
      <c r="IS234" s="26"/>
      <c r="IT234" s="26"/>
      <c r="IU234" s="26"/>
      <c r="IV234" s="26"/>
      <c r="IW234" s="26"/>
      <c r="IX234" s="26"/>
      <c r="IY234" s="26"/>
      <c r="IZ234" s="26"/>
      <c r="JA234" s="26"/>
      <c r="JB234" s="26"/>
      <c r="JC234" s="26"/>
      <c r="JD234" s="26"/>
      <c r="JE234" s="26"/>
      <c r="JF234" s="26"/>
      <c r="JG234" s="26"/>
      <c r="JH234" s="26"/>
      <c r="JI234" s="26"/>
      <c r="JJ234" s="26"/>
      <c r="JK234" s="26"/>
      <c r="JL234" s="26"/>
      <c r="JM234" s="26"/>
      <c r="JN234" s="26"/>
      <c r="JO234" s="26"/>
      <c r="JP234" s="26"/>
      <c r="JQ234" s="26"/>
      <c r="JR234" s="26"/>
      <c r="JS234" s="26"/>
      <c r="JT234" s="26"/>
      <c r="JU234" s="26"/>
      <c r="JV234" s="26"/>
      <c r="JW234" s="26"/>
      <c r="JX234" s="26"/>
      <c r="JY234" s="26"/>
      <c r="JZ234" s="26"/>
      <c r="KA234" s="26"/>
      <c r="KB234" s="26"/>
      <c r="KC234" s="26"/>
      <c r="KD234" s="26"/>
      <c r="KE234" s="26"/>
      <c r="KF234" s="26"/>
      <c r="KG234" s="26"/>
      <c r="KH234" s="26"/>
      <c r="KI234" s="26"/>
      <c r="KJ234" s="26"/>
      <c r="KK234" s="26"/>
      <c r="KL234" s="26"/>
      <c r="KM234" s="26"/>
      <c r="KN234" s="26"/>
      <c r="KO234" s="26"/>
      <c r="KP234" s="26"/>
      <c r="KQ234" s="26"/>
      <c r="KR234" s="26"/>
      <c r="KS234" s="26"/>
      <c r="KT234" s="26"/>
      <c r="KU234" s="26"/>
      <c r="KV234" s="26"/>
    </row>
    <row r="235" spans="1:308" ht="14.25" x14ac:dyDescent="0.2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  <c r="GE235" s="26"/>
      <c r="GF235" s="26"/>
      <c r="GG235" s="26"/>
      <c r="GH235" s="26"/>
      <c r="GI235" s="26"/>
      <c r="GJ235" s="26"/>
      <c r="GK235" s="26"/>
      <c r="GL235" s="26"/>
      <c r="GM235" s="26"/>
      <c r="GN235" s="26"/>
      <c r="GO235" s="26"/>
      <c r="GP235" s="26"/>
      <c r="GQ235" s="26"/>
      <c r="GR235" s="26"/>
      <c r="GS235" s="26"/>
      <c r="GT235" s="26"/>
      <c r="GU235" s="26"/>
      <c r="GV235" s="26"/>
      <c r="GW235" s="26"/>
      <c r="GX235" s="26"/>
      <c r="GY235" s="26"/>
      <c r="GZ235" s="26"/>
      <c r="HA235" s="26"/>
      <c r="HB235" s="26"/>
      <c r="HC235" s="26"/>
      <c r="HD235" s="26"/>
      <c r="HE235" s="26"/>
      <c r="HF235" s="26"/>
      <c r="HG235" s="26"/>
      <c r="HH235" s="26"/>
      <c r="HI235" s="26"/>
      <c r="HJ235" s="26"/>
      <c r="HK235" s="26"/>
      <c r="HL235" s="26"/>
      <c r="HM235" s="26"/>
      <c r="HN235" s="26"/>
      <c r="HO235" s="26"/>
      <c r="HP235" s="26"/>
      <c r="HQ235" s="26"/>
      <c r="HR235" s="26"/>
      <c r="HS235" s="26"/>
      <c r="HT235" s="26"/>
      <c r="HU235" s="26"/>
      <c r="HV235" s="26"/>
      <c r="HW235" s="26"/>
      <c r="HX235" s="26"/>
      <c r="HY235" s="26"/>
      <c r="HZ235" s="26"/>
      <c r="IA235" s="26"/>
      <c r="IB235" s="26"/>
      <c r="IC235" s="26"/>
      <c r="ID235" s="26"/>
      <c r="IE235" s="26"/>
      <c r="IF235" s="26"/>
      <c r="IG235" s="26"/>
      <c r="IH235" s="26"/>
      <c r="II235" s="26"/>
      <c r="IJ235" s="26"/>
      <c r="IK235" s="26"/>
      <c r="IL235" s="26"/>
      <c r="IM235" s="26"/>
      <c r="IN235" s="26"/>
      <c r="IO235" s="26"/>
      <c r="IP235" s="26"/>
      <c r="IQ235" s="26"/>
      <c r="IR235" s="26"/>
      <c r="IS235" s="26"/>
      <c r="IT235" s="26"/>
      <c r="IU235" s="26"/>
      <c r="IV235" s="26"/>
      <c r="IW235" s="26"/>
      <c r="IX235" s="26"/>
      <c r="IY235" s="26"/>
      <c r="IZ235" s="26"/>
      <c r="JA235" s="26"/>
      <c r="JB235" s="26"/>
      <c r="JC235" s="26"/>
      <c r="JD235" s="26"/>
      <c r="JE235" s="26"/>
      <c r="JF235" s="26"/>
      <c r="JG235" s="26"/>
      <c r="JH235" s="26"/>
      <c r="JI235" s="26"/>
      <c r="JJ235" s="26"/>
      <c r="JK235" s="26"/>
      <c r="JL235" s="26"/>
      <c r="JM235" s="26"/>
      <c r="JN235" s="26"/>
      <c r="JO235" s="26"/>
      <c r="JP235" s="26"/>
      <c r="JQ235" s="26"/>
      <c r="JR235" s="26"/>
      <c r="JS235" s="26"/>
      <c r="JT235" s="26"/>
      <c r="JU235" s="26"/>
      <c r="JV235" s="26"/>
      <c r="JW235" s="26"/>
      <c r="JX235" s="26"/>
      <c r="JY235" s="26"/>
      <c r="JZ235" s="26"/>
      <c r="KA235" s="26"/>
      <c r="KB235" s="26"/>
      <c r="KC235" s="26"/>
      <c r="KD235" s="26"/>
      <c r="KE235" s="26"/>
      <c r="KF235" s="26"/>
      <c r="KG235" s="26"/>
      <c r="KH235" s="26"/>
      <c r="KI235" s="26"/>
      <c r="KJ235" s="26"/>
      <c r="KK235" s="26"/>
      <c r="KL235" s="26"/>
      <c r="KM235" s="26"/>
      <c r="KN235" s="26"/>
      <c r="KO235" s="26"/>
      <c r="KP235" s="26"/>
      <c r="KQ235" s="26"/>
      <c r="KR235" s="26"/>
      <c r="KS235" s="26"/>
      <c r="KT235" s="26"/>
      <c r="KU235" s="26"/>
      <c r="KV235" s="26"/>
    </row>
    <row r="236" spans="1:308" ht="14.25" x14ac:dyDescent="0.2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  <c r="FQ236" s="26"/>
      <c r="FR236" s="26"/>
      <c r="FS236" s="26"/>
      <c r="FT236" s="26"/>
      <c r="FU236" s="26"/>
      <c r="FV236" s="26"/>
      <c r="FW236" s="26"/>
      <c r="FX236" s="26"/>
      <c r="FY236" s="26"/>
      <c r="FZ236" s="26"/>
      <c r="GA236" s="26"/>
      <c r="GB236" s="26"/>
      <c r="GC236" s="26"/>
      <c r="GD236" s="26"/>
      <c r="GE236" s="26"/>
      <c r="GF236" s="26"/>
      <c r="GG236" s="26"/>
      <c r="GH236" s="26"/>
      <c r="GI236" s="26"/>
      <c r="GJ236" s="26"/>
      <c r="GK236" s="26"/>
      <c r="GL236" s="26"/>
      <c r="GM236" s="26"/>
      <c r="GN236" s="26"/>
      <c r="GO236" s="26"/>
      <c r="GP236" s="26"/>
      <c r="GQ236" s="26"/>
      <c r="GR236" s="26"/>
      <c r="GS236" s="26"/>
      <c r="GT236" s="26"/>
      <c r="GU236" s="26"/>
      <c r="GV236" s="26"/>
      <c r="GW236" s="26"/>
      <c r="GX236" s="26"/>
      <c r="GY236" s="26"/>
      <c r="GZ236" s="26"/>
      <c r="HA236" s="26"/>
      <c r="HB236" s="26"/>
      <c r="HC236" s="26"/>
      <c r="HD236" s="26"/>
      <c r="HE236" s="26"/>
      <c r="HF236" s="26"/>
      <c r="HG236" s="26"/>
      <c r="HH236" s="26"/>
      <c r="HI236" s="26"/>
      <c r="HJ236" s="26"/>
      <c r="HK236" s="26"/>
      <c r="HL236" s="26"/>
      <c r="HM236" s="26"/>
      <c r="HN236" s="26"/>
      <c r="HO236" s="26"/>
      <c r="HP236" s="26"/>
      <c r="HQ236" s="26"/>
      <c r="HR236" s="26"/>
      <c r="HS236" s="26"/>
      <c r="HT236" s="26"/>
      <c r="HU236" s="26"/>
      <c r="HV236" s="26"/>
      <c r="HW236" s="26"/>
      <c r="HX236" s="26"/>
      <c r="HY236" s="26"/>
      <c r="HZ236" s="26"/>
      <c r="IA236" s="26"/>
      <c r="IB236" s="26"/>
      <c r="IC236" s="26"/>
      <c r="ID236" s="26"/>
      <c r="IE236" s="26"/>
      <c r="IF236" s="26"/>
      <c r="IG236" s="26"/>
      <c r="IH236" s="26"/>
      <c r="II236" s="26"/>
      <c r="IJ236" s="26"/>
      <c r="IK236" s="26"/>
      <c r="IL236" s="26"/>
      <c r="IM236" s="26"/>
      <c r="IN236" s="26"/>
      <c r="IO236" s="26"/>
      <c r="IP236" s="26"/>
      <c r="IQ236" s="26"/>
      <c r="IR236" s="26"/>
      <c r="IS236" s="26"/>
      <c r="IT236" s="26"/>
      <c r="IU236" s="26"/>
      <c r="IV236" s="26"/>
      <c r="IW236" s="26"/>
      <c r="IX236" s="26"/>
      <c r="IY236" s="26"/>
      <c r="IZ236" s="26"/>
      <c r="JA236" s="26"/>
      <c r="JB236" s="26"/>
      <c r="JC236" s="26"/>
      <c r="JD236" s="26"/>
      <c r="JE236" s="26"/>
      <c r="JF236" s="26"/>
      <c r="JG236" s="26"/>
      <c r="JH236" s="26"/>
      <c r="JI236" s="26"/>
      <c r="JJ236" s="26"/>
      <c r="JK236" s="26"/>
      <c r="JL236" s="26"/>
      <c r="JM236" s="26"/>
      <c r="JN236" s="26"/>
      <c r="JO236" s="26"/>
      <c r="JP236" s="26"/>
      <c r="JQ236" s="26"/>
      <c r="JR236" s="26"/>
      <c r="JS236" s="26"/>
      <c r="JT236" s="26"/>
      <c r="JU236" s="26"/>
      <c r="JV236" s="26"/>
      <c r="JW236" s="26"/>
      <c r="JX236" s="26"/>
      <c r="JY236" s="26"/>
      <c r="JZ236" s="26"/>
      <c r="KA236" s="26"/>
      <c r="KB236" s="26"/>
      <c r="KC236" s="26"/>
      <c r="KD236" s="26"/>
      <c r="KE236" s="26"/>
      <c r="KF236" s="26"/>
      <c r="KG236" s="26"/>
      <c r="KH236" s="26"/>
      <c r="KI236" s="26"/>
      <c r="KJ236" s="26"/>
      <c r="KK236" s="26"/>
      <c r="KL236" s="26"/>
      <c r="KM236" s="26"/>
      <c r="KN236" s="26"/>
      <c r="KO236" s="26"/>
      <c r="KP236" s="26"/>
      <c r="KQ236" s="26"/>
      <c r="KR236" s="26"/>
      <c r="KS236" s="26"/>
      <c r="KT236" s="26"/>
      <c r="KU236" s="26"/>
      <c r="KV236" s="26"/>
    </row>
    <row r="237" spans="1:308" ht="14.25" x14ac:dyDescent="0.2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  <c r="FQ237" s="26"/>
      <c r="FR237" s="26"/>
      <c r="FS237" s="26"/>
      <c r="FT237" s="26"/>
      <c r="FU237" s="26"/>
      <c r="FV237" s="26"/>
      <c r="FW237" s="26"/>
      <c r="FX237" s="26"/>
      <c r="FY237" s="26"/>
      <c r="FZ237" s="26"/>
      <c r="GA237" s="26"/>
      <c r="GB237" s="26"/>
      <c r="GC237" s="26"/>
      <c r="GD237" s="26"/>
      <c r="GE237" s="26"/>
      <c r="GF237" s="26"/>
      <c r="GG237" s="26"/>
      <c r="GH237" s="26"/>
      <c r="GI237" s="26"/>
      <c r="GJ237" s="26"/>
      <c r="GK237" s="26"/>
      <c r="GL237" s="26"/>
      <c r="GM237" s="26"/>
      <c r="GN237" s="26"/>
      <c r="GO237" s="26"/>
      <c r="GP237" s="26"/>
      <c r="GQ237" s="26"/>
      <c r="GR237" s="26"/>
      <c r="GS237" s="26"/>
      <c r="GT237" s="26"/>
      <c r="GU237" s="26"/>
      <c r="GV237" s="26"/>
      <c r="GW237" s="26"/>
      <c r="GX237" s="26"/>
      <c r="GY237" s="26"/>
      <c r="GZ237" s="26"/>
      <c r="HA237" s="26"/>
      <c r="HB237" s="26"/>
      <c r="HC237" s="26"/>
      <c r="HD237" s="26"/>
      <c r="HE237" s="26"/>
      <c r="HF237" s="26"/>
      <c r="HG237" s="26"/>
      <c r="HH237" s="26"/>
      <c r="HI237" s="26"/>
      <c r="HJ237" s="26"/>
      <c r="HK237" s="26"/>
      <c r="HL237" s="26"/>
      <c r="HM237" s="26"/>
      <c r="HN237" s="26"/>
      <c r="HO237" s="26"/>
      <c r="HP237" s="26"/>
      <c r="HQ237" s="26"/>
      <c r="HR237" s="26"/>
      <c r="HS237" s="26"/>
      <c r="HT237" s="26"/>
      <c r="HU237" s="26"/>
      <c r="HV237" s="26"/>
      <c r="HW237" s="26"/>
      <c r="HX237" s="26"/>
      <c r="HY237" s="26"/>
      <c r="HZ237" s="26"/>
      <c r="IA237" s="26"/>
      <c r="IB237" s="26"/>
      <c r="IC237" s="26"/>
      <c r="ID237" s="26"/>
      <c r="IE237" s="26"/>
      <c r="IF237" s="26"/>
      <c r="IG237" s="26"/>
      <c r="IH237" s="26"/>
      <c r="II237" s="26"/>
      <c r="IJ237" s="26"/>
      <c r="IK237" s="26"/>
      <c r="IL237" s="26"/>
      <c r="IM237" s="26"/>
      <c r="IN237" s="26"/>
      <c r="IO237" s="26"/>
      <c r="IP237" s="26"/>
      <c r="IQ237" s="26"/>
      <c r="IR237" s="26"/>
      <c r="IS237" s="26"/>
      <c r="IT237" s="26"/>
      <c r="IU237" s="26"/>
      <c r="IV237" s="26"/>
      <c r="IW237" s="26"/>
      <c r="IX237" s="26"/>
      <c r="IY237" s="26"/>
      <c r="IZ237" s="26"/>
      <c r="JA237" s="26"/>
      <c r="JB237" s="26"/>
      <c r="JC237" s="26"/>
      <c r="JD237" s="26"/>
      <c r="JE237" s="26"/>
      <c r="JF237" s="26"/>
      <c r="JG237" s="26"/>
      <c r="JH237" s="26"/>
      <c r="JI237" s="26"/>
      <c r="JJ237" s="26"/>
      <c r="JK237" s="26"/>
      <c r="JL237" s="26"/>
      <c r="JM237" s="26"/>
      <c r="JN237" s="26"/>
      <c r="JO237" s="26"/>
      <c r="JP237" s="26"/>
      <c r="JQ237" s="26"/>
      <c r="JR237" s="26"/>
      <c r="JS237" s="26"/>
      <c r="JT237" s="26"/>
      <c r="JU237" s="26"/>
      <c r="JV237" s="26"/>
      <c r="JW237" s="26"/>
      <c r="JX237" s="26"/>
      <c r="JY237" s="26"/>
      <c r="JZ237" s="26"/>
      <c r="KA237" s="26"/>
      <c r="KB237" s="26"/>
      <c r="KC237" s="26"/>
      <c r="KD237" s="26"/>
      <c r="KE237" s="26"/>
      <c r="KF237" s="26"/>
      <c r="KG237" s="26"/>
      <c r="KH237" s="26"/>
      <c r="KI237" s="26"/>
      <c r="KJ237" s="26"/>
      <c r="KK237" s="26"/>
      <c r="KL237" s="26"/>
      <c r="KM237" s="26"/>
      <c r="KN237" s="26"/>
      <c r="KO237" s="26"/>
      <c r="KP237" s="26"/>
      <c r="KQ237" s="26"/>
      <c r="KR237" s="26"/>
      <c r="KS237" s="26"/>
      <c r="KT237" s="26"/>
      <c r="KU237" s="26"/>
      <c r="KV237" s="26"/>
    </row>
    <row r="238" spans="1:308" ht="14.25" x14ac:dyDescent="0.2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  <c r="FQ238" s="26"/>
      <c r="FR238" s="26"/>
      <c r="FS238" s="26"/>
      <c r="FT238" s="26"/>
      <c r="FU238" s="26"/>
      <c r="FV238" s="26"/>
      <c r="FW238" s="26"/>
      <c r="FX238" s="26"/>
      <c r="FY238" s="26"/>
      <c r="FZ238" s="26"/>
      <c r="GA238" s="26"/>
      <c r="GB238" s="26"/>
      <c r="GC238" s="26"/>
      <c r="GD238" s="26"/>
      <c r="GE238" s="26"/>
      <c r="GF238" s="26"/>
      <c r="GG238" s="26"/>
      <c r="GH238" s="26"/>
      <c r="GI238" s="26"/>
      <c r="GJ238" s="26"/>
      <c r="GK238" s="26"/>
      <c r="GL238" s="26"/>
      <c r="GM238" s="26"/>
      <c r="GN238" s="26"/>
      <c r="GO238" s="26"/>
      <c r="GP238" s="26"/>
      <c r="GQ238" s="26"/>
      <c r="GR238" s="26"/>
      <c r="GS238" s="26"/>
      <c r="GT238" s="26"/>
      <c r="GU238" s="26"/>
      <c r="GV238" s="26"/>
      <c r="GW238" s="26"/>
      <c r="GX238" s="26"/>
      <c r="GY238" s="26"/>
      <c r="GZ238" s="26"/>
      <c r="HA238" s="26"/>
      <c r="HB238" s="26"/>
      <c r="HC238" s="26"/>
      <c r="HD238" s="26"/>
      <c r="HE238" s="26"/>
      <c r="HF238" s="26"/>
      <c r="HG238" s="26"/>
      <c r="HH238" s="26"/>
      <c r="HI238" s="26"/>
      <c r="HJ238" s="26"/>
      <c r="HK238" s="26"/>
      <c r="HL238" s="26"/>
      <c r="HM238" s="26"/>
      <c r="HN238" s="26"/>
      <c r="HO238" s="26"/>
      <c r="HP238" s="26"/>
      <c r="HQ238" s="26"/>
      <c r="HR238" s="26"/>
      <c r="HS238" s="26"/>
      <c r="HT238" s="26"/>
      <c r="HU238" s="26"/>
      <c r="HV238" s="26"/>
      <c r="HW238" s="26"/>
      <c r="HX238" s="26"/>
      <c r="HY238" s="26"/>
      <c r="HZ238" s="26"/>
      <c r="IA238" s="26"/>
      <c r="IB238" s="26"/>
      <c r="IC238" s="26"/>
      <c r="ID238" s="26"/>
      <c r="IE238" s="26"/>
      <c r="IF238" s="26"/>
      <c r="IG238" s="26"/>
      <c r="IH238" s="26"/>
      <c r="II238" s="26"/>
      <c r="IJ238" s="26"/>
      <c r="IK238" s="26"/>
      <c r="IL238" s="26"/>
      <c r="IM238" s="26"/>
      <c r="IN238" s="26"/>
      <c r="IO238" s="26"/>
      <c r="IP238" s="26"/>
      <c r="IQ238" s="26"/>
      <c r="IR238" s="26"/>
      <c r="IS238" s="26"/>
      <c r="IT238" s="26"/>
      <c r="IU238" s="26"/>
      <c r="IV238" s="26"/>
      <c r="IW238" s="26"/>
      <c r="IX238" s="26"/>
      <c r="IY238" s="26"/>
      <c r="IZ238" s="26"/>
      <c r="JA238" s="26"/>
      <c r="JB238" s="26"/>
      <c r="JC238" s="26"/>
      <c r="JD238" s="26"/>
      <c r="JE238" s="26"/>
      <c r="JF238" s="26"/>
      <c r="JG238" s="26"/>
      <c r="JH238" s="26"/>
      <c r="JI238" s="26"/>
      <c r="JJ238" s="26"/>
      <c r="JK238" s="26"/>
      <c r="JL238" s="26"/>
      <c r="JM238" s="26"/>
      <c r="JN238" s="26"/>
      <c r="JO238" s="26"/>
      <c r="JP238" s="26"/>
      <c r="JQ238" s="26"/>
      <c r="JR238" s="26"/>
      <c r="JS238" s="26"/>
      <c r="JT238" s="26"/>
      <c r="JU238" s="26"/>
      <c r="JV238" s="26"/>
      <c r="JW238" s="26"/>
      <c r="JX238" s="26"/>
      <c r="JY238" s="26"/>
      <c r="JZ238" s="26"/>
      <c r="KA238" s="26"/>
      <c r="KB238" s="26"/>
      <c r="KC238" s="26"/>
      <c r="KD238" s="26"/>
      <c r="KE238" s="26"/>
      <c r="KF238" s="26"/>
      <c r="KG238" s="26"/>
      <c r="KH238" s="26"/>
      <c r="KI238" s="26"/>
      <c r="KJ238" s="26"/>
      <c r="KK238" s="26"/>
      <c r="KL238" s="26"/>
      <c r="KM238" s="26"/>
      <c r="KN238" s="26"/>
      <c r="KO238" s="26"/>
      <c r="KP238" s="26"/>
      <c r="KQ238" s="26"/>
      <c r="KR238" s="26"/>
      <c r="KS238" s="26"/>
      <c r="KT238" s="26"/>
      <c r="KU238" s="26"/>
      <c r="KV238" s="26"/>
    </row>
    <row r="239" spans="1:308" ht="14.25" x14ac:dyDescent="0.2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  <c r="GM239" s="26"/>
      <c r="GN239" s="26"/>
      <c r="GO239" s="26"/>
      <c r="GP239" s="26"/>
      <c r="GQ239" s="26"/>
      <c r="GR239" s="26"/>
      <c r="GS239" s="26"/>
      <c r="GT239" s="26"/>
      <c r="GU239" s="26"/>
      <c r="GV239" s="26"/>
      <c r="GW239" s="26"/>
      <c r="GX239" s="26"/>
      <c r="GY239" s="26"/>
      <c r="GZ239" s="26"/>
      <c r="HA239" s="26"/>
      <c r="HB239" s="26"/>
      <c r="HC239" s="26"/>
      <c r="HD239" s="26"/>
      <c r="HE239" s="26"/>
      <c r="HF239" s="26"/>
      <c r="HG239" s="26"/>
      <c r="HH239" s="26"/>
      <c r="HI239" s="26"/>
      <c r="HJ239" s="26"/>
      <c r="HK239" s="26"/>
      <c r="HL239" s="26"/>
      <c r="HM239" s="26"/>
      <c r="HN239" s="26"/>
      <c r="HO239" s="26"/>
      <c r="HP239" s="26"/>
      <c r="HQ239" s="26"/>
      <c r="HR239" s="26"/>
      <c r="HS239" s="26"/>
      <c r="HT239" s="26"/>
      <c r="HU239" s="26"/>
      <c r="HV239" s="26"/>
      <c r="HW239" s="26"/>
      <c r="HX239" s="26"/>
      <c r="HY239" s="26"/>
      <c r="HZ239" s="26"/>
      <c r="IA239" s="26"/>
      <c r="IB239" s="26"/>
      <c r="IC239" s="26"/>
      <c r="ID239" s="26"/>
      <c r="IE239" s="26"/>
      <c r="IF239" s="26"/>
      <c r="IG239" s="26"/>
      <c r="IH239" s="26"/>
      <c r="II239" s="26"/>
      <c r="IJ239" s="26"/>
      <c r="IK239" s="26"/>
      <c r="IL239" s="26"/>
      <c r="IM239" s="26"/>
      <c r="IN239" s="26"/>
      <c r="IO239" s="26"/>
      <c r="IP239" s="26"/>
      <c r="IQ239" s="26"/>
      <c r="IR239" s="26"/>
      <c r="IS239" s="26"/>
      <c r="IT239" s="26"/>
      <c r="IU239" s="26"/>
      <c r="IV239" s="26"/>
      <c r="IW239" s="26"/>
      <c r="IX239" s="26"/>
      <c r="IY239" s="26"/>
      <c r="IZ239" s="26"/>
      <c r="JA239" s="26"/>
      <c r="JB239" s="26"/>
      <c r="JC239" s="26"/>
      <c r="JD239" s="26"/>
      <c r="JE239" s="26"/>
      <c r="JF239" s="26"/>
      <c r="JG239" s="26"/>
      <c r="JH239" s="26"/>
      <c r="JI239" s="26"/>
      <c r="JJ239" s="26"/>
      <c r="JK239" s="26"/>
      <c r="JL239" s="26"/>
      <c r="JM239" s="26"/>
      <c r="JN239" s="26"/>
      <c r="JO239" s="26"/>
      <c r="JP239" s="26"/>
      <c r="JQ239" s="26"/>
      <c r="JR239" s="26"/>
      <c r="JS239" s="26"/>
      <c r="JT239" s="26"/>
      <c r="JU239" s="26"/>
      <c r="JV239" s="26"/>
      <c r="JW239" s="26"/>
      <c r="JX239" s="26"/>
      <c r="JY239" s="26"/>
      <c r="JZ239" s="26"/>
      <c r="KA239" s="26"/>
      <c r="KB239" s="26"/>
      <c r="KC239" s="26"/>
      <c r="KD239" s="26"/>
      <c r="KE239" s="26"/>
      <c r="KF239" s="26"/>
      <c r="KG239" s="26"/>
      <c r="KH239" s="26"/>
      <c r="KI239" s="26"/>
      <c r="KJ239" s="26"/>
      <c r="KK239" s="26"/>
      <c r="KL239" s="26"/>
      <c r="KM239" s="26"/>
      <c r="KN239" s="26"/>
      <c r="KO239" s="26"/>
      <c r="KP239" s="26"/>
      <c r="KQ239" s="26"/>
      <c r="KR239" s="26"/>
      <c r="KS239" s="26"/>
      <c r="KT239" s="26"/>
      <c r="KU239" s="26"/>
      <c r="KV239" s="26"/>
    </row>
    <row r="240" spans="1:308" ht="14.25" x14ac:dyDescent="0.2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  <c r="FR240" s="26"/>
      <c r="FS240" s="26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  <c r="GE240" s="26"/>
      <c r="GF240" s="26"/>
      <c r="GG240" s="26"/>
      <c r="GH240" s="26"/>
      <c r="GI240" s="26"/>
      <c r="GJ240" s="26"/>
      <c r="GK240" s="26"/>
      <c r="GL240" s="26"/>
      <c r="GM240" s="26"/>
      <c r="GN240" s="26"/>
      <c r="GO240" s="26"/>
      <c r="GP240" s="26"/>
      <c r="GQ240" s="26"/>
      <c r="GR240" s="26"/>
      <c r="GS240" s="26"/>
      <c r="GT240" s="26"/>
      <c r="GU240" s="26"/>
      <c r="GV240" s="26"/>
      <c r="GW240" s="26"/>
      <c r="GX240" s="26"/>
      <c r="GY240" s="26"/>
      <c r="GZ240" s="26"/>
      <c r="HA240" s="26"/>
      <c r="HB240" s="26"/>
      <c r="HC240" s="26"/>
      <c r="HD240" s="26"/>
      <c r="HE240" s="26"/>
      <c r="HF240" s="26"/>
      <c r="HG240" s="26"/>
      <c r="HH240" s="26"/>
      <c r="HI240" s="26"/>
      <c r="HJ240" s="26"/>
      <c r="HK240" s="26"/>
      <c r="HL240" s="26"/>
      <c r="HM240" s="26"/>
      <c r="HN240" s="26"/>
      <c r="HO240" s="26"/>
      <c r="HP240" s="26"/>
      <c r="HQ240" s="26"/>
      <c r="HR240" s="26"/>
      <c r="HS240" s="26"/>
      <c r="HT240" s="26"/>
      <c r="HU240" s="26"/>
      <c r="HV240" s="26"/>
      <c r="HW240" s="26"/>
      <c r="HX240" s="26"/>
      <c r="HY240" s="26"/>
      <c r="HZ240" s="26"/>
      <c r="IA240" s="26"/>
      <c r="IB240" s="26"/>
      <c r="IC240" s="26"/>
      <c r="ID240" s="26"/>
      <c r="IE240" s="26"/>
      <c r="IF240" s="26"/>
      <c r="IG240" s="26"/>
      <c r="IH240" s="26"/>
      <c r="II240" s="26"/>
      <c r="IJ240" s="26"/>
      <c r="IK240" s="26"/>
      <c r="IL240" s="26"/>
      <c r="IM240" s="26"/>
      <c r="IN240" s="26"/>
      <c r="IO240" s="26"/>
      <c r="IP240" s="26"/>
      <c r="IQ240" s="26"/>
      <c r="IR240" s="26"/>
      <c r="IS240" s="26"/>
      <c r="IT240" s="26"/>
      <c r="IU240" s="26"/>
      <c r="IV240" s="26"/>
      <c r="IW240" s="26"/>
      <c r="IX240" s="26"/>
      <c r="IY240" s="26"/>
      <c r="IZ240" s="26"/>
      <c r="JA240" s="26"/>
      <c r="JB240" s="26"/>
      <c r="JC240" s="26"/>
      <c r="JD240" s="26"/>
      <c r="JE240" s="26"/>
      <c r="JF240" s="26"/>
      <c r="JG240" s="26"/>
      <c r="JH240" s="26"/>
      <c r="JI240" s="26"/>
      <c r="JJ240" s="26"/>
      <c r="JK240" s="26"/>
      <c r="JL240" s="26"/>
      <c r="JM240" s="26"/>
      <c r="JN240" s="26"/>
      <c r="JO240" s="26"/>
      <c r="JP240" s="26"/>
      <c r="JQ240" s="26"/>
      <c r="JR240" s="26"/>
      <c r="JS240" s="26"/>
      <c r="JT240" s="26"/>
      <c r="JU240" s="26"/>
      <c r="JV240" s="26"/>
      <c r="JW240" s="26"/>
      <c r="JX240" s="26"/>
      <c r="JY240" s="26"/>
      <c r="JZ240" s="26"/>
      <c r="KA240" s="26"/>
      <c r="KB240" s="26"/>
      <c r="KC240" s="26"/>
      <c r="KD240" s="26"/>
      <c r="KE240" s="26"/>
      <c r="KF240" s="26"/>
      <c r="KG240" s="26"/>
      <c r="KH240" s="26"/>
      <c r="KI240" s="26"/>
      <c r="KJ240" s="26"/>
      <c r="KK240" s="26"/>
      <c r="KL240" s="26"/>
      <c r="KM240" s="26"/>
      <c r="KN240" s="26"/>
      <c r="KO240" s="26"/>
      <c r="KP240" s="26"/>
      <c r="KQ240" s="26"/>
      <c r="KR240" s="26"/>
      <c r="KS240" s="26"/>
      <c r="KT240" s="26"/>
      <c r="KU240" s="26"/>
      <c r="KV240" s="26"/>
    </row>
    <row r="241" spans="1:308" ht="14.25" x14ac:dyDescent="0.2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  <c r="GE241" s="26"/>
      <c r="GF241" s="26"/>
      <c r="GG241" s="26"/>
      <c r="GH241" s="26"/>
      <c r="GI241" s="26"/>
      <c r="GJ241" s="26"/>
      <c r="GK241" s="26"/>
      <c r="GL241" s="26"/>
      <c r="GM241" s="26"/>
      <c r="GN241" s="26"/>
      <c r="GO241" s="26"/>
      <c r="GP241" s="26"/>
      <c r="GQ241" s="26"/>
      <c r="GR241" s="26"/>
      <c r="GS241" s="26"/>
      <c r="GT241" s="26"/>
      <c r="GU241" s="26"/>
      <c r="GV241" s="26"/>
      <c r="GW241" s="26"/>
      <c r="GX241" s="26"/>
      <c r="GY241" s="26"/>
      <c r="GZ241" s="26"/>
      <c r="HA241" s="26"/>
      <c r="HB241" s="26"/>
      <c r="HC241" s="26"/>
      <c r="HD241" s="26"/>
      <c r="HE241" s="26"/>
      <c r="HF241" s="26"/>
      <c r="HG241" s="26"/>
      <c r="HH241" s="26"/>
      <c r="HI241" s="26"/>
      <c r="HJ241" s="26"/>
      <c r="HK241" s="26"/>
      <c r="HL241" s="26"/>
      <c r="HM241" s="26"/>
      <c r="HN241" s="26"/>
      <c r="HO241" s="26"/>
      <c r="HP241" s="26"/>
      <c r="HQ241" s="26"/>
      <c r="HR241" s="26"/>
      <c r="HS241" s="26"/>
      <c r="HT241" s="26"/>
      <c r="HU241" s="26"/>
      <c r="HV241" s="26"/>
      <c r="HW241" s="26"/>
      <c r="HX241" s="26"/>
      <c r="HY241" s="26"/>
      <c r="HZ241" s="26"/>
      <c r="IA241" s="26"/>
      <c r="IB241" s="26"/>
      <c r="IC241" s="26"/>
      <c r="ID241" s="26"/>
      <c r="IE241" s="26"/>
      <c r="IF241" s="26"/>
      <c r="IG241" s="26"/>
      <c r="IH241" s="26"/>
      <c r="II241" s="26"/>
      <c r="IJ241" s="26"/>
      <c r="IK241" s="26"/>
      <c r="IL241" s="26"/>
      <c r="IM241" s="26"/>
      <c r="IN241" s="26"/>
      <c r="IO241" s="26"/>
      <c r="IP241" s="26"/>
      <c r="IQ241" s="26"/>
      <c r="IR241" s="26"/>
      <c r="IS241" s="26"/>
      <c r="IT241" s="26"/>
      <c r="IU241" s="26"/>
      <c r="IV241" s="26"/>
      <c r="IW241" s="26"/>
      <c r="IX241" s="26"/>
      <c r="IY241" s="26"/>
      <c r="IZ241" s="26"/>
      <c r="JA241" s="26"/>
      <c r="JB241" s="26"/>
      <c r="JC241" s="26"/>
      <c r="JD241" s="26"/>
      <c r="JE241" s="26"/>
      <c r="JF241" s="26"/>
      <c r="JG241" s="26"/>
      <c r="JH241" s="26"/>
      <c r="JI241" s="26"/>
      <c r="JJ241" s="26"/>
      <c r="JK241" s="26"/>
      <c r="JL241" s="26"/>
      <c r="JM241" s="26"/>
      <c r="JN241" s="26"/>
      <c r="JO241" s="26"/>
      <c r="JP241" s="26"/>
      <c r="JQ241" s="26"/>
      <c r="JR241" s="26"/>
      <c r="JS241" s="26"/>
      <c r="JT241" s="26"/>
      <c r="JU241" s="26"/>
      <c r="JV241" s="26"/>
      <c r="JW241" s="26"/>
      <c r="JX241" s="26"/>
      <c r="JY241" s="26"/>
      <c r="JZ241" s="26"/>
      <c r="KA241" s="26"/>
      <c r="KB241" s="26"/>
      <c r="KC241" s="26"/>
      <c r="KD241" s="26"/>
      <c r="KE241" s="26"/>
      <c r="KF241" s="26"/>
      <c r="KG241" s="26"/>
      <c r="KH241" s="26"/>
      <c r="KI241" s="26"/>
      <c r="KJ241" s="26"/>
      <c r="KK241" s="26"/>
      <c r="KL241" s="26"/>
      <c r="KM241" s="26"/>
      <c r="KN241" s="26"/>
      <c r="KO241" s="26"/>
      <c r="KP241" s="26"/>
      <c r="KQ241" s="26"/>
      <c r="KR241" s="26"/>
      <c r="KS241" s="26"/>
      <c r="KT241" s="26"/>
      <c r="KU241" s="26"/>
      <c r="KV241" s="26"/>
    </row>
    <row r="242" spans="1:308" ht="14.25" x14ac:dyDescent="0.2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  <c r="GE242" s="26"/>
      <c r="GF242" s="26"/>
      <c r="GG242" s="26"/>
      <c r="GH242" s="26"/>
      <c r="GI242" s="26"/>
      <c r="GJ242" s="26"/>
      <c r="GK242" s="26"/>
      <c r="GL242" s="26"/>
      <c r="GM242" s="26"/>
      <c r="GN242" s="26"/>
      <c r="GO242" s="26"/>
      <c r="GP242" s="26"/>
      <c r="GQ242" s="26"/>
      <c r="GR242" s="26"/>
      <c r="GS242" s="26"/>
      <c r="GT242" s="26"/>
      <c r="GU242" s="26"/>
      <c r="GV242" s="26"/>
      <c r="GW242" s="26"/>
      <c r="GX242" s="26"/>
      <c r="GY242" s="26"/>
      <c r="GZ242" s="26"/>
      <c r="HA242" s="26"/>
      <c r="HB242" s="26"/>
      <c r="HC242" s="26"/>
      <c r="HD242" s="26"/>
      <c r="HE242" s="26"/>
      <c r="HF242" s="26"/>
      <c r="HG242" s="26"/>
      <c r="HH242" s="26"/>
      <c r="HI242" s="26"/>
      <c r="HJ242" s="26"/>
      <c r="HK242" s="26"/>
      <c r="HL242" s="26"/>
      <c r="HM242" s="26"/>
      <c r="HN242" s="26"/>
      <c r="HO242" s="26"/>
      <c r="HP242" s="26"/>
      <c r="HQ242" s="26"/>
      <c r="HR242" s="26"/>
      <c r="HS242" s="26"/>
      <c r="HT242" s="26"/>
      <c r="HU242" s="26"/>
      <c r="HV242" s="26"/>
      <c r="HW242" s="26"/>
      <c r="HX242" s="26"/>
      <c r="HY242" s="26"/>
      <c r="HZ242" s="26"/>
      <c r="IA242" s="26"/>
      <c r="IB242" s="26"/>
      <c r="IC242" s="26"/>
      <c r="ID242" s="26"/>
      <c r="IE242" s="26"/>
      <c r="IF242" s="26"/>
      <c r="IG242" s="26"/>
      <c r="IH242" s="26"/>
      <c r="II242" s="26"/>
      <c r="IJ242" s="26"/>
      <c r="IK242" s="26"/>
      <c r="IL242" s="26"/>
      <c r="IM242" s="26"/>
      <c r="IN242" s="26"/>
      <c r="IO242" s="26"/>
      <c r="IP242" s="26"/>
      <c r="IQ242" s="26"/>
      <c r="IR242" s="26"/>
      <c r="IS242" s="26"/>
      <c r="IT242" s="26"/>
      <c r="IU242" s="26"/>
      <c r="IV242" s="26"/>
      <c r="IW242" s="26"/>
      <c r="IX242" s="26"/>
      <c r="IY242" s="26"/>
      <c r="IZ242" s="26"/>
      <c r="JA242" s="26"/>
      <c r="JB242" s="26"/>
      <c r="JC242" s="26"/>
      <c r="JD242" s="26"/>
      <c r="JE242" s="26"/>
      <c r="JF242" s="26"/>
      <c r="JG242" s="26"/>
      <c r="JH242" s="26"/>
      <c r="JI242" s="26"/>
      <c r="JJ242" s="26"/>
      <c r="JK242" s="26"/>
      <c r="JL242" s="26"/>
      <c r="JM242" s="26"/>
      <c r="JN242" s="26"/>
      <c r="JO242" s="26"/>
      <c r="JP242" s="26"/>
      <c r="JQ242" s="26"/>
      <c r="JR242" s="26"/>
      <c r="JS242" s="26"/>
      <c r="JT242" s="26"/>
      <c r="JU242" s="26"/>
      <c r="JV242" s="26"/>
      <c r="JW242" s="26"/>
      <c r="JX242" s="26"/>
      <c r="JY242" s="26"/>
      <c r="JZ242" s="26"/>
      <c r="KA242" s="26"/>
      <c r="KB242" s="26"/>
      <c r="KC242" s="26"/>
      <c r="KD242" s="26"/>
      <c r="KE242" s="26"/>
      <c r="KF242" s="26"/>
      <c r="KG242" s="26"/>
      <c r="KH242" s="26"/>
      <c r="KI242" s="26"/>
      <c r="KJ242" s="26"/>
      <c r="KK242" s="26"/>
      <c r="KL242" s="26"/>
      <c r="KM242" s="26"/>
      <c r="KN242" s="26"/>
      <c r="KO242" s="26"/>
      <c r="KP242" s="26"/>
      <c r="KQ242" s="26"/>
      <c r="KR242" s="26"/>
      <c r="KS242" s="26"/>
      <c r="KT242" s="26"/>
      <c r="KU242" s="26"/>
      <c r="KV242" s="26"/>
    </row>
    <row r="243" spans="1:308" ht="14.25" x14ac:dyDescent="0.2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  <c r="GE243" s="26"/>
      <c r="GF243" s="26"/>
      <c r="GG243" s="26"/>
      <c r="GH243" s="26"/>
      <c r="GI243" s="26"/>
      <c r="GJ243" s="26"/>
      <c r="GK243" s="26"/>
      <c r="GL243" s="26"/>
      <c r="GM243" s="26"/>
      <c r="GN243" s="26"/>
      <c r="GO243" s="26"/>
      <c r="GP243" s="26"/>
      <c r="GQ243" s="26"/>
      <c r="GR243" s="26"/>
      <c r="GS243" s="26"/>
      <c r="GT243" s="26"/>
      <c r="GU243" s="26"/>
      <c r="GV243" s="26"/>
      <c r="GW243" s="26"/>
      <c r="GX243" s="26"/>
      <c r="GY243" s="26"/>
      <c r="GZ243" s="26"/>
      <c r="HA243" s="26"/>
      <c r="HB243" s="26"/>
      <c r="HC243" s="26"/>
      <c r="HD243" s="26"/>
      <c r="HE243" s="26"/>
      <c r="HF243" s="26"/>
      <c r="HG243" s="26"/>
      <c r="HH243" s="26"/>
      <c r="HI243" s="26"/>
      <c r="HJ243" s="26"/>
      <c r="HK243" s="26"/>
      <c r="HL243" s="26"/>
      <c r="HM243" s="26"/>
      <c r="HN243" s="26"/>
      <c r="HO243" s="26"/>
      <c r="HP243" s="26"/>
      <c r="HQ243" s="26"/>
      <c r="HR243" s="26"/>
      <c r="HS243" s="26"/>
      <c r="HT243" s="26"/>
      <c r="HU243" s="26"/>
      <c r="HV243" s="26"/>
      <c r="HW243" s="26"/>
      <c r="HX243" s="26"/>
      <c r="HY243" s="26"/>
      <c r="HZ243" s="26"/>
      <c r="IA243" s="26"/>
      <c r="IB243" s="26"/>
      <c r="IC243" s="26"/>
      <c r="ID243" s="26"/>
      <c r="IE243" s="26"/>
      <c r="IF243" s="26"/>
      <c r="IG243" s="26"/>
      <c r="IH243" s="26"/>
      <c r="II243" s="26"/>
      <c r="IJ243" s="26"/>
      <c r="IK243" s="26"/>
      <c r="IL243" s="26"/>
      <c r="IM243" s="26"/>
      <c r="IN243" s="26"/>
      <c r="IO243" s="26"/>
      <c r="IP243" s="26"/>
      <c r="IQ243" s="26"/>
      <c r="IR243" s="26"/>
      <c r="IS243" s="26"/>
      <c r="IT243" s="26"/>
      <c r="IU243" s="26"/>
      <c r="IV243" s="26"/>
      <c r="IW243" s="26"/>
      <c r="IX243" s="26"/>
      <c r="IY243" s="26"/>
      <c r="IZ243" s="26"/>
      <c r="JA243" s="26"/>
      <c r="JB243" s="26"/>
      <c r="JC243" s="26"/>
      <c r="JD243" s="26"/>
      <c r="JE243" s="26"/>
      <c r="JF243" s="26"/>
      <c r="JG243" s="26"/>
      <c r="JH243" s="26"/>
      <c r="JI243" s="26"/>
      <c r="JJ243" s="26"/>
      <c r="JK243" s="26"/>
      <c r="JL243" s="26"/>
      <c r="JM243" s="26"/>
      <c r="JN243" s="26"/>
      <c r="JO243" s="26"/>
      <c r="JP243" s="26"/>
      <c r="JQ243" s="26"/>
      <c r="JR243" s="26"/>
      <c r="JS243" s="26"/>
      <c r="JT243" s="26"/>
      <c r="JU243" s="26"/>
      <c r="JV243" s="26"/>
      <c r="JW243" s="26"/>
      <c r="JX243" s="26"/>
      <c r="JY243" s="26"/>
      <c r="JZ243" s="26"/>
      <c r="KA243" s="26"/>
      <c r="KB243" s="26"/>
      <c r="KC243" s="26"/>
      <c r="KD243" s="26"/>
      <c r="KE243" s="26"/>
      <c r="KF243" s="26"/>
      <c r="KG243" s="26"/>
      <c r="KH243" s="26"/>
      <c r="KI243" s="26"/>
      <c r="KJ243" s="26"/>
      <c r="KK243" s="26"/>
      <c r="KL243" s="26"/>
      <c r="KM243" s="26"/>
      <c r="KN243" s="26"/>
      <c r="KO243" s="26"/>
      <c r="KP243" s="26"/>
      <c r="KQ243" s="26"/>
      <c r="KR243" s="26"/>
      <c r="KS243" s="26"/>
      <c r="KT243" s="26"/>
      <c r="KU243" s="26"/>
      <c r="KV243" s="26"/>
    </row>
    <row r="244" spans="1:308" ht="14.25" x14ac:dyDescent="0.2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  <c r="GM244" s="26"/>
      <c r="GN244" s="26"/>
      <c r="GO244" s="26"/>
      <c r="GP244" s="26"/>
      <c r="GQ244" s="26"/>
      <c r="GR244" s="26"/>
      <c r="GS244" s="26"/>
      <c r="GT244" s="26"/>
      <c r="GU244" s="26"/>
      <c r="GV244" s="26"/>
      <c r="GW244" s="26"/>
      <c r="GX244" s="26"/>
      <c r="GY244" s="26"/>
      <c r="GZ244" s="26"/>
      <c r="HA244" s="26"/>
      <c r="HB244" s="26"/>
      <c r="HC244" s="26"/>
      <c r="HD244" s="26"/>
      <c r="HE244" s="26"/>
      <c r="HF244" s="26"/>
      <c r="HG244" s="26"/>
      <c r="HH244" s="26"/>
      <c r="HI244" s="26"/>
      <c r="HJ244" s="26"/>
      <c r="HK244" s="26"/>
      <c r="HL244" s="26"/>
      <c r="HM244" s="26"/>
      <c r="HN244" s="26"/>
      <c r="HO244" s="26"/>
      <c r="HP244" s="26"/>
      <c r="HQ244" s="26"/>
      <c r="HR244" s="26"/>
      <c r="HS244" s="26"/>
      <c r="HT244" s="26"/>
      <c r="HU244" s="26"/>
      <c r="HV244" s="26"/>
      <c r="HW244" s="26"/>
      <c r="HX244" s="26"/>
      <c r="HY244" s="26"/>
      <c r="HZ244" s="26"/>
      <c r="IA244" s="26"/>
      <c r="IB244" s="26"/>
      <c r="IC244" s="26"/>
      <c r="ID244" s="26"/>
      <c r="IE244" s="26"/>
      <c r="IF244" s="26"/>
      <c r="IG244" s="26"/>
      <c r="IH244" s="26"/>
      <c r="II244" s="26"/>
      <c r="IJ244" s="26"/>
      <c r="IK244" s="26"/>
      <c r="IL244" s="26"/>
      <c r="IM244" s="26"/>
      <c r="IN244" s="26"/>
      <c r="IO244" s="26"/>
      <c r="IP244" s="26"/>
      <c r="IQ244" s="26"/>
      <c r="IR244" s="26"/>
      <c r="IS244" s="26"/>
      <c r="IT244" s="26"/>
      <c r="IU244" s="26"/>
      <c r="IV244" s="26"/>
      <c r="IW244" s="26"/>
      <c r="IX244" s="26"/>
      <c r="IY244" s="26"/>
      <c r="IZ244" s="26"/>
      <c r="JA244" s="26"/>
      <c r="JB244" s="26"/>
      <c r="JC244" s="26"/>
      <c r="JD244" s="26"/>
      <c r="JE244" s="26"/>
      <c r="JF244" s="26"/>
      <c r="JG244" s="26"/>
      <c r="JH244" s="26"/>
      <c r="JI244" s="26"/>
      <c r="JJ244" s="26"/>
      <c r="JK244" s="26"/>
      <c r="JL244" s="26"/>
      <c r="JM244" s="26"/>
      <c r="JN244" s="26"/>
      <c r="JO244" s="26"/>
      <c r="JP244" s="26"/>
      <c r="JQ244" s="26"/>
      <c r="JR244" s="26"/>
      <c r="JS244" s="26"/>
      <c r="JT244" s="26"/>
      <c r="JU244" s="26"/>
      <c r="JV244" s="26"/>
      <c r="JW244" s="26"/>
      <c r="JX244" s="26"/>
      <c r="JY244" s="26"/>
      <c r="JZ244" s="26"/>
      <c r="KA244" s="26"/>
      <c r="KB244" s="26"/>
      <c r="KC244" s="26"/>
      <c r="KD244" s="26"/>
      <c r="KE244" s="26"/>
      <c r="KF244" s="26"/>
      <c r="KG244" s="26"/>
      <c r="KH244" s="26"/>
      <c r="KI244" s="26"/>
      <c r="KJ244" s="26"/>
      <c r="KK244" s="26"/>
      <c r="KL244" s="26"/>
      <c r="KM244" s="26"/>
      <c r="KN244" s="26"/>
      <c r="KO244" s="26"/>
      <c r="KP244" s="26"/>
      <c r="KQ244" s="26"/>
      <c r="KR244" s="26"/>
      <c r="KS244" s="26"/>
      <c r="KT244" s="26"/>
      <c r="KU244" s="26"/>
      <c r="KV244" s="26"/>
    </row>
    <row r="245" spans="1:308" ht="14.25" x14ac:dyDescent="0.2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  <c r="GE245" s="26"/>
      <c r="GF245" s="26"/>
      <c r="GG245" s="26"/>
      <c r="GH245" s="26"/>
      <c r="GI245" s="26"/>
      <c r="GJ245" s="26"/>
      <c r="GK245" s="26"/>
      <c r="GL245" s="26"/>
      <c r="GM245" s="26"/>
      <c r="GN245" s="26"/>
      <c r="GO245" s="26"/>
      <c r="GP245" s="26"/>
      <c r="GQ245" s="26"/>
      <c r="GR245" s="26"/>
      <c r="GS245" s="26"/>
      <c r="GT245" s="26"/>
      <c r="GU245" s="26"/>
      <c r="GV245" s="26"/>
      <c r="GW245" s="26"/>
      <c r="GX245" s="26"/>
      <c r="GY245" s="26"/>
      <c r="GZ245" s="26"/>
      <c r="HA245" s="26"/>
      <c r="HB245" s="26"/>
      <c r="HC245" s="26"/>
      <c r="HD245" s="26"/>
      <c r="HE245" s="26"/>
      <c r="HF245" s="26"/>
      <c r="HG245" s="26"/>
      <c r="HH245" s="26"/>
      <c r="HI245" s="26"/>
      <c r="HJ245" s="26"/>
      <c r="HK245" s="26"/>
      <c r="HL245" s="26"/>
      <c r="HM245" s="26"/>
      <c r="HN245" s="26"/>
      <c r="HO245" s="26"/>
      <c r="HP245" s="26"/>
      <c r="HQ245" s="26"/>
      <c r="HR245" s="26"/>
      <c r="HS245" s="26"/>
      <c r="HT245" s="26"/>
      <c r="HU245" s="26"/>
      <c r="HV245" s="26"/>
      <c r="HW245" s="26"/>
      <c r="HX245" s="26"/>
      <c r="HY245" s="26"/>
      <c r="HZ245" s="26"/>
      <c r="IA245" s="26"/>
      <c r="IB245" s="26"/>
      <c r="IC245" s="26"/>
      <c r="ID245" s="26"/>
      <c r="IE245" s="26"/>
      <c r="IF245" s="26"/>
      <c r="IG245" s="26"/>
      <c r="IH245" s="26"/>
      <c r="II245" s="26"/>
      <c r="IJ245" s="26"/>
      <c r="IK245" s="26"/>
      <c r="IL245" s="26"/>
      <c r="IM245" s="26"/>
      <c r="IN245" s="26"/>
      <c r="IO245" s="26"/>
      <c r="IP245" s="26"/>
      <c r="IQ245" s="26"/>
      <c r="IR245" s="26"/>
      <c r="IS245" s="26"/>
      <c r="IT245" s="26"/>
      <c r="IU245" s="26"/>
      <c r="IV245" s="26"/>
      <c r="IW245" s="26"/>
      <c r="IX245" s="26"/>
      <c r="IY245" s="26"/>
      <c r="IZ245" s="26"/>
      <c r="JA245" s="26"/>
      <c r="JB245" s="26"/>
      <c r="JC245" s="26"/>
      <c r="JD245" s="26"/>
      <c r="JE245" s="26"/>
      <c r="JF245" s="26"/>
      <c r="JG245" s="26"/>
      <c r="JH245" s="26"/>
      <c r="JI245" s="26"/>
      <c r="JJ245" s="26"/>
      <c r="JK245" s="26"/>
      <c r="JL245" s="26"/>
      <c r="JM245" s="26"/>
      <c r="JN245" s="26"/>
      <c r="JO245" s="26"/>
      <c r="JP245" s="26"/>
      <c r="JQ245" s="26"/>
      <c r="JR245" s="26"/>
      <c r="JS245" s="26"/>
      <c r="JT245" s="26"/>
      <c r="JU245" s="26"/>
      <c r="JV245" s="26"/>
      <c r="JW245" s="26"/>
      <c r="JX245" s="26"/>
      <c r="JY245" s="26"/>
      <c r="JZ245" s="26"/>
      <c r="KA245" s="26"/>
      <c r="KB245" s="26"/>
      <c r="KC245" s="26"/>
      <c r="KD245" s="26"/>
      <c r="KE245" s="26"/>
      <c r="KF245" s="26"/>
      <c r="KG245" s="26"/>
      <c r="KH245" s="26"/>
      <c r="KI245" s="26"/>
      <c r="KJ245" s="26"/>
      <c r="KK245" s="26"/>
      <c r="KL245" s="26"/>
      <c r="KM245" s="26"/>
      <c r="KN245" s="26"/>
      <c r="KO245" s="26"/>
      <c r="KP245" s="26"/>
      <c r="KQ245" s="26"/>
      <c r="KR245" s="26"/>
      <c r="KS245" s="26"/>
      <c r="KT245" s="26"/>
      <c r="KU245" s="26"/>
      <c r="KV245" s="26"/>
    </row>
    <row r="246" spans="1:308" ht="14.25" x14ac:dyDescent="0.2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  <c r="GM246" s="26"/>
      <c r="GN246" s="26"/>
      <c r="GO246" s="26"/>
      <c r="GP246" s="26"/>
      <c r="GQ246" s="26"/>
      <c r="GR246" s="26"/>
      <c r="GS246" s="26"/>
      <c r="GT246" s="26"/>
      <c r="GU246" s="26"/>
      <c r="GV246" s="26"/>
      <c r="GW246" s="26"/>
      <c r="GX246" s="26"/>
      <c r="GY246" s="26"/>
      <c r="GZ246" s="26"/>
      <c r="HA246" s="26"/>
      <c r="HB246" s="26"/>
      <c r="HC246" s="26"/>
      <c r="HD246" s="26"/>
      <c r="HE246" s="26"/>
      <c r="HF246" s="26"/>
      <c r="HG246" s="26"/>
      <c r="HH246" s="26"/>
      <c r="HI246" s="26"/>
      <c r="HJ246" s="26"/>
      <c r="HK246" s="26"/>
      <c r="HL246" s="26"/>
      <c r="HM246" s="26"/>
      <c r="HN246" s="26"/>
      <c r="HO246" s="26"/>
      <c r="HP246" s="26"/>
      <c r="HQ246" s="26"/>
      <c r="HR246" s="26"/>
      <c r="HS246" s="26"/>
      <c r="HT246" s="26"/>
      <c r="HU246" s="26"/>
      <c r="HV246" s="26"/>
      <c r="HW246" s="26"/>
      <c r="HX246" s="26"/>
      <c r="HY246" s="26"/>
      <c r="HZ246" s="26"/>
      <c r="IA246" s="26"/>
      <c r="IB246" s="26"/>
      <c r="IC246" s="26"/>
      <c r="ID246" s="26"/>
      <c r="IE246" s="26"/>
      <c r="IF246" s="26"/>
      <c r="IG246" s="26"/>
      <c r="IH246" s="26"/>
      <c r="II246" s="26"/>
      <c r="IJ246" s="26"/>
      <c r="IK246" s="26"/>
      <c r="IL246" s="26"/>
      <c r="IM246" s="26"/>
      <c r="IN246" s="26"/>
      <c r="IO246" s="26"/>
      <c r="IP246" s="26"/>
      <c r="IQ246" s="26"/>
      <c r="IR246" s="26"/>
      <c r="IS246" s="26"/>
      <c r="IT246" s="26"/>
      <c r="IU246" s="26"/>
      <c r="IV246" s="26"/>
      <c r="IW246" s="26"/>
      <c r="IX246" s="26"/>
      <c r="IY246" s="26"/>
      <c r="IZ246" s="26"/>
      <c r="JA246" s="26"/>
      <c r="JB246" s="26"/>
      <c r="JC246" s="26"/>
      <c r="JD246" s="26"/>
      <c r="JE246" s="26"/>
      <c r="JF246" s="26"/>
      <c r="JG246" s="26"/>
      <c r="JH246" s="26"/>
      <c r="JI246" s="26"/>
      <c r="JJ246" s="26"/>
      <c r="JK246" s="26"/>
      <c r="JL246" s="26"/>
      <c r="JM246" s="26"/>
      <c r="JN246" s="26"/>
      <c r="JO246" s="26"/>
      <c r="JP246" s="26"/>
      <c r="JQ246" s="26"/>
      <c r="JR246" s="26"/>
      <c r="JS246" s="26"/>
      <c r="JT246" s="26"/>
      <c r="JU246" s="26"/>
      <c r="JV246" s="26"/>
      <c r="JW246" s="26"/>
      <c r="JX246" s="26"/>
      <c r="JY246" s="26"/>
      <c r="JZ246" s="26"/>
      <c r="KA246" s="26"/>
      <c r="KB246" s="26"/>
      <c r="KC246" s="26"/>
      <c r="KD246" s="26"/>
      <c r="KE246" s="26"/>
      <c r="KF246" s="26"/>
      <c r="KG246" s="26"/>
      <c r="KH246" s="26"/>
      <c r="KI246" s="26"/>
      <c r="KJ246" s="26"/>
      <c r="KK246" s="26"/>
      <c r="KL246" s="26"/>
      <c r="KM246" s="26"/>
      <c r="KN246" s="26"/>
      <c r="KO246" s="26"/>
      <c r="KP246" s="26"/>
      <c r="KQ246" s="26"/>
      <c r="KR246" s="26"/>
      <c r="KS246" s="26"/>
      <c r="KT246" s="26"/>
      <c r="KU246" s="26"/>
      <c r="KV246" s="26"/>
    </row>
    <row r="247" spans="1:308" ht="14.25" x14ac:dyDescent="0.2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  <c r="GE247" s="26"/>
      <c r="GF247" s="26"/>
      <c r="GG247" s="26"/>
      <c r="GH247" s="26"/>
      <c r="GI247" s="26"/>
      <c r="GJ247" s="26"/>
      <c r="GK247" s="26"/>
      <c r="GL247" s="26"/>
      <c r="GM247" s="26"/>
      <c r="GN247" s="26"/>
      <c r="GO247" s="26"/>
      <c r="GP247" s="26"/>
      <c r="GQ247" s="26"/>
      <c r="GR247" s="26"/>
      <c r="GS247" s="26"/>
      <c r="GT247" s="26"/>
      <c r="GU247" s="26"/>
      <c r="GV247" s="26"/>
      <c r="GW247" s="26"/>
      <c r="GX247" s="26"/>
      <c r="GY247" s="26"/>
      <c r="GZ247" s="26"/>
      <c r="HA247" s="26"/>
      <c r="HB247" s="26"/>
      <c r="HC247" s="26"/>
      <c r="HD247" s="26"/>
      <c r="HE247" s="26"/>
      <c r="HF247" s="26"/>
      <c r="HG247" s="26"/>
      <c r="HH247" s="26"/>
      <c r="HI247" s="26"/>
      <c r="HJ247" s="26"/>
      <c r="HK247" s="26"/>
      <c r="HL247" s="26"/>
      <c r="HM247" s="26"/>
      <c r="HN247" s="26"/>
      <c r="HO247" s="26"/>
      <c r="HP247" s="26"/>
      <c r="HQ247" s="26"/>
      <c r="HR247" s="26"/>
      <c r="HS247" s="26"/>
      <c r="HT247" s="26"/>
      <c r="HU247" s="26"/>
      <c r="HV247" s="26"/>
      <c r="HW247" s="26"/>
      <c r="HX247" s="26"/>
      <c r="HY247" s="26"/>
      <c r="HZ247" s="26"/>
      <c r="IA247" s="26"/>
      <c r="IB247" s="26"/>
      <c r="IC247" s="26"/>
      <c r="ID247" s="26"/>
      <c r="IE247" s="26"/>
      <c r="IF247" s="26"/>
      <c r="IG247" s="26"/>
      <c r="IH247" s="26"/>
      <c r="II247" s="26"/>
      <c r="IJ247" s="26"/>
      <c r="IK247" s="26"/>
      <c r="IL247" s="26"/>
      <c r="IM247" s="26"/>
      <c r="IN247" s="26"/>
      <c r="IO247" s="26"/>
      <c r="IP247" s="26"/>
      <c r="IQ247" s="26"/>
      <c r="IR247" s="26"/>
      <c r="IS247" s="26"/>
      <c r="IT247" s="26"/>
      <c r="IU247" s="26"/>
      <c r="IV247" s="26"/>
      <c r="IW247" s="26"/>
      <c r="IX247" s="26"/>
      <c r="IY247" s="26"/>
      <c r="IZ247" s="26"/>
      <c r="JA247" s="26"/>
      <c r="JB247" s="26"/>
      <c r="JC247" s="26"/>
      <c r="JD247" s="26"/>
      <c r="JE247" s="26"/>
      <c r="JF247" s="26"/>
      <c r="JG247" s="26"/>
      <c r="JH247" s="26"/>
      <c r="JI247" s="26"/>
      <c r="JJ247" s="26"/>
      <c r="JK247" s="26"/>
      <c r="JL247" s="26"/>
      <c r="JM247" s="26"/>
      <c r="JN247" s="26"/>
      <c r="JO247" s="26"/>
      <c r="JP247" s="26"/>
      <c r="JQ247" s="26"/>
      <c r="JR247" s="26"/>
      <c r="JS247" s="26"/>
      <c r="JT247" s="26"/>
      <c r="JU247" s="26"/>
      <c r="JV247" s="26"/>
      <c r="JW247" s="26"/>
      <c r="JX247" s="26"/>
      <c r="JY247" s="26"/>
      <c r="JZ247" s="26"/>
      <c r="KA247" s="26"/>
      <c r="KB247" s="26"/>
      <c r="KC247" s="26"/>
      <c r="KD247" s="26"/>
      <c r="KE247" s="26"/>
      <c r="KF247" s="26"/>
      <c r="KG247" s="26"/>
      <c r="KH247" s="26"/>
      <c r="KI247" s="26"/>
      <c r="KJ247" s="26"/>
      <c r="KK247" s="26"/>
      <c r="KL247" s="26"/>
      <c r="KM247" s="26"/>
      <c r="KN247" s="26"/>
      <c r="KO247" s="26"/>
      <c r="KP247" s="26"/>
      <c r="KQ247" s="26"/>
      <c r="KR247" s="26"/>
      <c r="KS247" s="26"/>
      <c r="KT247" s="26"/>
      <c r="KU247" s="26"/>
      <c r="KV247" s="26"/>
    </row>
    <row r="248" spans="1:308" ht="14.25" x14ac:dyDescent="0.2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  <c r="GM248" s="26"/>
      <c r="GN248" s="26"/>
      <c r="GO248" s="26"/>
      <c r="GP248" s="26"/>
      <c r="GQ248" s="26"/>
      <c r="GR248" s="26"/>
      <c r="GS248" s="26"/>
      <c r="GT248" s="26"/>
      <c r="GU248" s="26"/>
      <c r="GV248" s="26"/>
      <c r="GW248" s="26"/>
      <c r="GX248" s="26"/>
      <c r="GY248" s="26"/>
      <c r="GZ248" s="26"/>
      <c r="HA248" s="26"/>
      <c r="HB248" s="26"/>
      <c r="HC248" s="26"/>
      <c r="HD248" s="26"/>
      <c r="HE248" s="26"/>
      <c r="HF248" s="26"/>
      <c r="HG248" s="26"/>
      <c r="HH248" s="26"/>
      <c r="HI248" s="26"/>
      <c r="HJ248" s="26"/>
      <c r="HK248" s="26"/>
      <c r="HL248" s="26"/>
      <c r="HM248" s="26"/>
      <c r="HN248" s="26"/>
      <c r="HO248" s="26"/>
      <c r="HP248" s="26"/>
      <c r="HQ248" s="26"/>
      <c r="HR248" s="26"/>
      <c r="HS248" s="26"/>
      <c r="HT248" s="26"/>
      <c r="HU248" s="26"/>
      <c r="HV248" s="26"/>
      <c r="HW248" s="26"/>
      <c r="HX248" s="26"/>
      <c r="HY248" s="26"/>
      <c r="HZ248" s="26"/>
      <c r="IA248" s="26"/>
      <c r="IB248" s="26"/>
      <c r="IC248" s="26"/>
      <c r="ID248" s="26"/>
      <c r="IE248" s="26"/>
      <c r="IF248" s="26"/>
      <c r="IG248" s="26"/>
      <c r="IH248" s="26"/>
      <c r="II248" s="26"/>
      <c r="IJ248" s="26"/>
      <c r="IK248" s="26"/>
      <c r="IL248" s="26"/>
      <c r="IM248" s="26"/>
      <c r="IN248" s="26"/>
      <c r="IO248" s="26"/>
      <c r="IP248" s="26"/>
      <c r="IQ248" s="26"/>
      <c r="IR248" s="26"/>
      <c r="IS248" s="26"/>
      <c r="IT248" s="26"/>
      <c r="IU248" s="26"/>
      <c r="IV248" s="26"/>
      <c r="IW248" s="26"/>
      <c r="IX248" s="26"/>
      <c r="IY248" s="26"/>
      <c r="IZ248" s="26"/>
      <c r="JA248" s="26"/>
      <c r="JB248" s="26"/>
      <c r="JC248" s="26"/>
      <c r="JD248" s="26"/>
      <c r="JE248" s="26"/>
      <c r="JF248" s="26"/>
      <c r="JG248" s="26"/>
      <c r="JH248" s="26"/>
      <c r="JI248" s="26"/>
      <c r="JJ248" s="26"/>
      <c r="JK248" s="26"/>
      <c r="JL248" s="26"/>
      <c r="JM248" s="26"/>
      <c r="JN248" s="26"/>
      <c r="JO248" s="26"/>
      <c r="JP248" s="26"/>
      <c r="JQ248" s="26"/>
      <c r="JR248" s="26"/>
      <c r="JS248" s="26"/>
      <c r="JT248" s="26"/>
      <c r="JU248" s="26"/>
      <c r="JV248" s="26"/>
      <c r="JW248" s="26"/>
      <c r="JX248" s="26"/>
      <c r="JY248" s="26"/>
      <c r="JZ248" s="26"/>
      <c r="KA248" s="26"/>
      <c r="KB248" s="26"/>
      <c r="KC248" s="26"/>
      <c r="KD248" s="26"/>
      <c r="KE248" s="26"/>
      <c r="KF248" s="26"/>
      <c r="KG248" s="26"/>
      <c r="KH248" s="26"/>
      <c r="KI248" s="26"/>
      <c r="KJ248" s="26"/>
      <c r="KK248" s="26"/>
      <c r="KL248" s="26"/>
      <c r="KM248" s="26"/>
      <c r="KN248" s="26"/>
      <c r="KO248" s="26"/>
      <c r="KP248" s="26"/>
      <c r="KQ248" s="26"/>
      <c r="KR248" s="26"/>
      <c r="KS248" s="26"/>
      <c r="KT248" s="26"/>
      <c r="KU248" s="26"/>
      <c r="KV248" s="26"/>
    </row>
    <row r="249" spans="1:308" ht="14.25" x14ac:dyDescent="0.2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  <c r="GE249" s="26"/>
      <c r="GF249" s="26"/>
      <c r="GG249" s="26"/>
      <c r="GH249" s="26"/>
      <c r="GI249" s="26"/>
      <c r="GJ249" s="26"/>
      <c r="GK249" s="26"/>
      <c r="GL249" s="26"/>
      <c r="GM249" s="26"/>
      <c r="GN249" s="26"/>
      <c r="GO249" s="26"/>
      <c r="GP249" s="26"/>
      <c r="GQ249" s="26"/>
      <c r="GR249" s="26"/>
      <c r="GS249" s="26"/>
      <c r="GT249" s="26"/>
      <c r="GU249" s="26"/>
      <c r="GV249" s="26"/>
      <c r="GW249" s="26"/>
      <c r="GX249" s="26"/>
      <c r="GY249" s="26"/>
      <c r="GZ249" s="26"/>
      <c r="HA249" s="26"/>
      <c r="HB249" s="26"/>
      <c r="HC249" s="26"/>
      <c r="HD249" s="26"/>
      <c r="HE249" s="26"/>
      <c r="HF249" s="26"/>
      <c r="HG249" s="26"/>
      <c r="HH249" s="26"/>
      <c r="HI249" s="26"/>
      <c r="HJ249" s="26"/>
      <c r="HK249" s="26"/>
      <c r="HL249" s="26"/>
      <c r="HM249" s="26"/>
      <c r="HN249" s="26"/>
      <c r="HO249" s="26"/>
      <c r="HP249" s="26"/>
      <c r="HQ249" s="26"/>
      <c r="HR249" s="26"/>
      <c r="HS249" s="26"/>
      <c r="HT249" s="26"/>
      <c r="HU249" s="26"/>
      <c r="HV249" s="26"/>
      <c r="HW249" s="26"/>
      <c r="HX249" s="26"/>
      <c r="HY249" s="26"/>
      <c r="HZ249" s="26"/>
      <c r="IA249" s="26"/>
      <c r="IB249" s="26"/>
      <c r="IC249" s="26"/>
      <c r="ID249" s="26"/>
      <c r="IE249" s="26"/>
      <c r="IF249" s="26"/>
      <c r="IG249" s="26"/>
      <c r="IH249" s="26"/>
      <c r="II249" s="26"/>
      <c r="IJ249" s="26"/>
      <c r="IK249" s="26"/>
      <c r="IL249" s="26"/>
      <c r="IM249" s="26"/>
      <c r="IN249" s="26"/>
      <c r="IO249" s="26"/>
      <c r="IP249" s="26"/>
      <c r="IQ249" s="26"/>
      <c r="IR249" s="26"/>
      <c r="IS249" s="26"/>
      <c r="IT249" s="26"/>
      <c r="IU249" s="26"/>
      <c r="IV249" s="26"/>
      <c r="IW249" s="26"/>
      <c r="IX249" s="26"/>
      <c r="IY249" s="26"/>
      <c r="IZ249" s="26"/>
      <c r="JA249" s="26"/>
      <c r="JB249" s="26"/>
      <c r="JC249" s="26"/>
      <c r="JD249" s="26"/>
      <c r="JE249" s="26"/>
      <c r="JF249" s="26"/>
      <c r="JG249" s="26"/>
      <c r="JH249" s="26"/>
      <c r="JI249" s="26"/>
      <c r="JJ249" s="26"/>
      <c r="JK249" s="26"/>
      <c r="JL249" s="26"/>
      <c r="JM249" s="26"/>
      <c r="JN249" s="26"/>
      <c r="JO249" s="26"/>
      <c r="JP249" s="26"/>
      <c r="JQ249" s="26"/>
      <c r="JR249" s="26"/>
      <c r="JS249" s="26"/>
      <c r="JT249" s="26"/>
      <c r="JU249" s="26"/>
      <c r="JV249" s="26"/>
      <c r="JW249" s="26"/>
      <c r="JX249" s="26"/>
      <c r="JY249" s="26"/>
      <c r="JZ249" s="26"/>
      <c r="KA249" s="26"/>
      <c r="KB249" s="26"/>
      <c r="KC249" s="26"/>
      <c r="KD249" s="26"/>
      <c r="KE249" s="26"/>
      <c r="KF249" s="26"/>
      <c r="KG249" s="26"/>
      <c r="KH249" s="26"/>
      <c r="KI249" s="26"/>
      <c r="KJ249" s="26"/>
      <c r="KK249" s="26"/>
      <c r="KL249" s="26"/>
      <c r="KM249" s="26"/>
      <c r="KN249" s="26"/>
      <c r="KO249" s="26"/>
      <c r="KP249" s="26"/>
      <c r="KQ249" s="26"/>
      <c r="KR249" s="26"/>
      <c r="KS249" s="26"/>
      <c r="KT249" s="26"/>
      <c r="KU249" s="26"/>
      <c r="KV249" s="26"/>
    </row>
    <row r="250" spans="1:308" ht="14.25" x14ac:dyDescent="0.2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  <c r="GE250" s="26"/>
      <c r="GF250" s="26"/>
      <c r="GG250" s="26"/>
      <c r="GH250" s="26"/>
      <c r="GI250" s="26"/>
      <c r="GJ250" s="26"/>
      <c r="GK250" s="26"/>
      <c r="GL250" s="26"/>
      <c r="GM250" s="26"/>
      <c r="GN250" s="26"/>
      <c r="GO250" s="26"/>
      <c r="GP250" s="26"/>
      <c r="GQ250" s="26"/>
      <c r="GR250" s="26"/>
      <c r="GS250" s="26"/>
      <c r="GT250" s="26"/>
      <c r="GU250" s="26"/>
      <c r="GV250" s="26"/>
      <c r="GW250" s="26"/>
      <c r="GX250" s="26"/>
      <c r="GY250" s="26"/>
      <c r="GZ250" s="26"/>
      <c r="HA250" s="26"/>
      <c r="HB250" s="26"/>
      <c r="HC250" s="26"/>
      <c r="HD250" s="26"/>
      <c r="HE250" s="26"/>
      <c r="HF250" s="26"/>
      <c r="HG250" s="26"/>
      <c r="HH250" s="26"/>
      <c r="HI250" s="26"/>
      <c r="HJ250" s="26"/>
      <c r="HK250" s="26"/>
      <c r="HL250" s="26"/>
      <c r="HM250" s="26"/>
      <c r="HN250" s="26"/>
      <c r="HO250" s="26"/>
      <c r="HP250" s="26"/>
      <c r="HQ250" s="26"/>
      <c r="HR250" s="26"/>
      <c r="HS250" s="26"/>
      <c r="HT250" s="26"/>
      <c r="HU250" s="26"/>
      <c r="HV250" s="26"/>
      <c r="HW250" s="26"/>
      <c r="HX250" s="26"/>
      <c r="HY250" s="26"/>
      <c r="HZ250" s="26"/>
      <c r="IA250" s="26"/>
      <c r="IB250" s="26"/>
      <c r="IC250" s="26"/>
      <c r="ID250" s="26"/>
      <c r="IE250" s="26"/>
      <c r="IF250" s="26"/>
      <c r="IG250" s="26"/>
      <c r="IH250" s="26"/>
      <c r="II250" s="26"/>
      <c r="IJ250" s="26"/>
      <c r="IK250" s="26"/>
      <c r="IL250" s="26"/>
      <c r="IM250" s="26"/>
      <c r="IN250" s="26"/>
      <c r="IO250" s="26"/>
      <c r="IP250" s="26"/>
      <c r="IQ250" s="26"/>
      <c r="IR250" s="26"/>
      <c r="IS250" s="26"/>
      <c r="IT250" s="26"/>
      <c r="IU250" s="26"/>
      <c r="IV250" s="26"/>
      <c r="IW250" s="26"/>
      <c r="IX250" s="26"/>
      <c r="IY250" s="26"/>
      <c r="IZ250" s="26"/>
      <c r="JA250" s="26"/>
      <c r="JB250" s="26"/>
      <c r="JC250" s="26"/>
      <c r="JD250" s="26"/>
      <c r="JE250" s="26"/>
      <c r="JF250" s="26"/>
      <c r="JG250" s="26"/>
      <c r="JH250" s="26"/>
      <c r="JI250" s="26"/>
      <c r="JJ250" s="26"/>
      <c r="JK250" s="26"/>
      <c r="JL250" s="26"/>
      <c r="JM250" s="26"/>
      <c r="JN250" s="26"/>
      <c r="JO250" s="26"/>
      <c r="JP250" s="26"/>
      <c r="JQ250" s="26"/>
      <c r="JR250" s="26"/>
      <c r="JS250" s="26"/>
      <c r="JT250" s="26"/>
      <c r="JU250" s="26"/>
      <c r="JV250" s="26"/>
      <c r="JW250" s="26"/>
      <c r="JX250" s="26"/>
      <c r="JY250" s="26"/>
      <c r="JZ250" s="26"/>
      <c r="KA250" s="26"/>
      <c r="KB250" s="26"/>
      <c r="KC250" s="26"/>
      <c r="KD250" s="26"/>
      <c r="KE250" s="26"/>
      <c r="KF250" s="26"/>
      <c r="KG250" s="26"/>
      <c r="KH250" s="26"/>
      <c r="KI250" s="26"/>
      <c r="KJ250" s="26"/>
      <c r="KK250" s="26"/>
      <c r="KL250" s="26"/>
      <c r="KM250" s="26"/>
      <c r="KN250" s="26"/>
      <c r="KO250" s="26"/>
      <c r="KP250" s="26"/>
      <c r="KQ250" s="26"/>
      <c r="KR250" s="26"/>
      <c r="KS250" s="26"/>
      <c r="KT250" s="26"/>
      <c r="KU250" s="26"/>
      <c r="KV250" s="26"/>
    </row>
    <row r="251" spans="1:308" ht="14.25" x14ac:dyDescent="0.2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  <c r="GE251" s="26"/>
      <c r="GF251" s="26"/>
      <c r="GG251" s="26"/>
      <c r="GH251" s="26"/>
      <c r="GI251" s="26"/>
      <c r="GJ251" s="26"/>
      <c r="GK251" s="26"/>
      <c r="GL251" s="26"/>
      <c r="GM251" s="26"/>
      <c r="GN251" s="26"/>
      <c r="GO251" s="26"/>
      <c r="GP251" s="26"/>
      <c r="GQ251" s="26"/>
      <c r="GR251" s="26"/>
      <c r="GS251" s="26"/>
      <c r="GT251" s="26"/>
      <c r="GU251" s="26"/>
      <c r="GV251" s="26"/>
      <c r="GW251" s="26"/>
      <c r="GX251" s="26"/>
      <c r="GY251" s="26"/>
      <c r="GZ251" s="26"/>
      <c r="HA251" s="26"/>
      <c r="HB251" s="26"/>
      <c r="HC251" s="26"/>
      <c r="HD251" s="26"/>
      <c r="HE251" s="26"/>
      <c r="HF251" s="26"/>
      <c r="HG251" s="26"/>
      <c r="HH251" s="26"/>
      <c r="HI251" s="26"/>
      <c r="HJ251" s="26"/>
      <c r="HK251" s="26"/>
      <c r="HL251" s="26"/>
      <c r="HM251" s="26"/>
      <c r="HN251" s="26"/>
      <c r="HO251" s="26"/>
      <c r="HP251" s="26"/>
      <c r="HQ251" s="26"/>
      <c r="HR251" s="26"/>
      <c r="HS251" s="26"/>
      <c r="HT251" s="26"/>
      <c r="HU251" s="26"/>
      <c r="HV251" s="26"/>
      <c r="HW251" s="26"/>
      <c r="HX251" s="26"/>
      <c r="HY251" s="26"/>
      <c r="HZ251" s="26"/>
      <c r="IA251" s="26"/>
      <c r="IB251" s="26"/>
      <c r="IC251" s="26"/>
      <c r="ID251" s="26"/>
      <c r="IE251" s="26"/>
      <c r="IF251" s="26"/>
      <c r="IG251" s="26"/>
      <c r="IH251" s="26"/>
      <c r="II251" s="26"/>
      <c r="IJ251" s="26"/>
      <c r="IK251" s="26"/>
      <c r="IL251" s="26"/>
      <c r="IM251" s="26"/>
      <c r="IN251" s="26"/>
      <c r="IO251" s="26"/>
      <c r="IP251" s="26"/>
      <c r="IQ251" s="26"/>
      <c r="IR251" s="26"/>
      <c r="IS251" s="26"/>
      <c r="IT251" s="26"/>
      <c r="IU251" s="26"/>
      <c r="IV251" s="26"/>
      <c r="IW251" s="26"/>
      <c r="IX251" s="26"/>
      <c r="IY251" s="26"/>
      <c r="IZ251" s="26"/>
      <c r="JA251" s="26"/>
      <c r="JB251" s="26"/>
      <c r="JC251" s="26"/>
      <c r="JD251" s="26"/>
      <c r="JE251" s="26"/>
      <c r="JF251" s="26"/>
      <c r="JG251" s="26"/>
      <c r="JH251" s="26"/>
      <c r="JI251" s="26"/>
      <c r="JJ251" s="26"/>
      <c r="JK251" s="26"/>
      <c r="JL251" s="26"/>
      <c r="JM251" s="26"/>
      <c r="JN251" s="26"/>
      <c r="JO251" s="26"/>
      <c r="JP251" s="26"/>
      <c r="JQ251" s="26"/>
      <c r="JR251" s="26"/>
      <c r="JS251" s="26"/>
      <c r="JT251" s="26"/>
      <c r="JU251" s="26"/>
      <c r="JV251" s="26"/>
      <c r="JW251" s="26"/>
      <c r="JX251" s="26"/>
      <c r="JY251" s="26"/>
      <c r="JZ251" s="26"/>
      <c r="KA251" s="26"/>
      <c r="KB251" s="26"/>
      <c r="KC251" s="26"/>
      <c r="KD251" s="26"/>
      <c r="KE251" s="26"/>
      <c r="KF251" s="26"/>
      <c r="KG251" s="26"/>
      <c r="KH251" s="26"/>
      <c r="KI251" s="26"/>
      <c r="KJ251" s="26"/>
      <c r="KK251" s="26"/>
      <c r="KL251" s="26"/>
      <c r="KM251" s="26"/>
      <c r="KN251" s="26"/>
      <c r="KO251" s="26"/>
      <c r="KP251" s="26"/>
      <c r="KQ251" s="26"/>
      <c r="KR251" s="26"/>
      <c r="KS251" s="26"/>
      <c r="KT251" s="26"/>
      <c r="KU251" s="26"/>
      <c r="KV251" s="26"/>
    </row>
    <row r="252" spans="1:308" ht="14.25" x14ac:dyDescent="0.2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  <c r="FR252" s="26"/>
      <c r="FS252" s="26"/>
      <c r="FT252" s="26"/>
      <c r="FU252" s="26"/>
      <c r="FV252" s="26"/>
      <c r="FW252" s="26"/>
      <c r="FX252" s="26"/>
      <c r="FY252" s="26"/>
      <c r="FZ252" s="26"/>
      <c r="GA252" s="26"/>
      <c r="GB252" s="26"/>
      <c r="GC252" s="26"/>
      <c r="GD252" s="26"/>
      <c r="GE252" s="26"/>
      <c r="GF252" s="26"/>
      <c r="GG252" s="26"/>
      <c r="GH252" s="26"/>
      <c r="GI252" s="26"/>
      <c r="GJ252" s="26"/>
      <c r="GK252" s="26"/>
      <c r="GL252" s="26"/>
      <c r="GM252" s="26"/>
      <c r="GN252" s="26"/>
      <c r="GO252" s="26"/>
      <c r="GP252" s="26"/>
      <c r="GQ252" s="26"/>
      <c r="GR252" s="26"/>
      <c r="GS252" s="26"/>
      <c r="GT252" s="26"/>
      <c r="GU252" s="26"/>
      <c r="GV252" s="26"/>
      <c r="GW252" s="26"/>
      <c r="GX252" s="26"/>
      <c r="GY252" s="26"/>
      <c r="GZ252" s="26"/>
      <c r="HA252" s="26"/>
      <c r="HB252" s="26"/>
      <c r="HC252" s="26"/>
      <c r="HD252" s="26"/>
      <c r="HE252" s="26"/>
      <c r="HF252" s="26"/>
      <c r="HG252" s="26"/>
      <c r="HH252" s="26"/>
      <c r="HI252" s="26"/>
      <c r="HJ252" s="26"/>
      <c r="HK252" s="26"/>
      <c r="HL252" s="26"/>
      <c r="HM252" s="26"/>
      <c r="HN252" s="26"/>
      <c r="HO252" s="26"/>
      <c r="HP252" s="26"/>
      <c r="HQ252" s="26"/>
      <c r="HR252" s="26"/>
      <c r="HS252" s="26"/>
      <c r="HT252" s="26"/>
      <c r="HU252" s="26"/>
      <c r="HV252" s="26"/>
      <c r="HW252" s="26"/>
      <c r="HX252" s="26"/>
      <c r="HY252" s="26"/>
      <c r="HZ252" s="26"/>
      <c r="IA252" s="26"/>
      <c r="IB252" s="26"/>
      <c r="IC252" s="26"/>
      <c r="ID252" s="26"/>
      <c r="IE252" s="26"/>
      <c r="IF252" s="26"/>
      <c r="IG252" s="26"/>
      <c r="IH252" s="26"/>
      <c r="II252" s="26"/>
      <c r="IJ252" s="26"/>
      <c r="IK252" s="26"/>
      <c r="IL252" s="26"/>
      <c r="IM252" s="26"/>
      <c r="IN252" s="26"/>
      <c r="IO252" s="26"/>
      <c r="IP252" s="26"/>
      <c r="IQ252" s="26"/>
      <c r="IR252" s="26"/>
      <c r="IS252" s="26"/>
      <c r="IT252" s="26"/>
      <c r="IU252" s="26"/>
      <c r="IV252" s="26"/>
      <c r="IW252" s="26"/>
      <c r="IX252" s="26"/>
      <c r="IY252" s="26"/>
      <c r="IZ252" s="26"/>
      <c r="JA252" s="26"/>
      <c r="JB252" s="26"/>
      <c r="JC252" s="26"/>
      <c r="JD252" s="26"/>
      <c r="JE252" s="26"/>
      <c r="JF252" s="26"/>
      <c r="JG252" s="26"/>
      <c r="JH252" s="26"/>
      <c r="JI252" s="26"/>
      <c r="JJ252" s="26"/>
      <c r="JK252" s="26"/>
      <c r="JL252" s="26"/>
      <c r="JM252" s="26"/>
      <c r="JN252" s="26"/>
      <c r="JO252" s="26"/>
      <c r="JP252" s="26"/>
      <c r="JQ252" s="26"/>
      <c r="JR252" s="26"/>
      <c r="JS252" s="26"/>
      <c r="JT252" s="26"/>
      <c r="JU252" s="26"/>
      <c r="JV252" s="26"/>
      <c r="JW252" s="26"/>
      <c r="JX252" s="26"/>
      <c r="JY252" s="26"/>
      <c r="JZ252" s="26"/>
      <c r="KA252" s="26"/>
      <c r="KB252" s="26"/>
      <c r="KC252" s="26"/>
      <c r="KD252" s="26"/>
      <c r="KE252" s="26"/>
      <c r="KF252" s="26"/>
      <c r="KG252" s="26"/>
      <c r="KH252" s="26"/>
      <c r="KI252" s="26"/>
      <c r="KJ252" s="26"/>
      <c r="KK252" s="26"/>
      <c r="KL252" s="26"/>
      <c r="KM252" s="26"/>
      <c r="KN252" s="26"/>
      <c r="KO252" s="26"/>
      <c r="KP252" s="26"/>
      <c r="KQ252" s="26"/>
      <c r="KR252" s="26"/>
      <c r="KS252" s="26"/>
      <c r="KT252" s="26"/>
      <c r="KU252" s="26"/>
      <c r="KV252" s="26"/>
    </row>
    <row r="253" spans="1:308" ht="14.25" x14ac:dyDescent="0.2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  <c r="GE253" s="26"/>
      <c r="GF253" s="26"/>
      <c r="GG253" s="26"/>
      <c r="GH253" s="26"/>
      <c r="GI253" s="26"/>
      <c r="GJ253" s="26"/>
      <c r="GK253" s="26"/>
      <c r="GL253" s="26"/>
      <c r="GM253" s="26"/>
      <c r="GN253" s="26"/>
      <c r="GO253" s="26"/>
      <c r="GP253" s="26"/>
      <c r="GQ253" s="26"/>
      <c r="GR253" s="26"/>
      <c r="GS253" s="26"/>
      <c r="GT253" s="26"/>
      <c r="GU253" s="26"/>
      <c r="GV253" s="26"/>
      <c r="GW253" s="26"/>
      <c r="GX253" s="26"/>
      <c r="GY253" s="26"/>
      <c r="GZ253" s="26"/>
      <c r="HA253" s="26"/>
      <c r="HB253" s="26"/>
      <c r="HC253" s="26"/>
      <c r="HD253" s="26"/>
      <c r="HE253" s="26"/>
      <c r="HF253" s="26"/>
      <c r="HG253" s="26"/>
      <c r="HH253" s="26"/>
      <c r="HI253" s="26"/>
      <c r="HJ253" s="26"/>
      <c r="HK253" s="26"/>
      <c r="HL253" s="26"/>
      <c r="HM253" s="26"/>
      <c r="HN253" s="26"/>
      <c r="HO253" s="26"/>
      <c r="HP253" s="26"/>
      <c r="HQ253" s="26"/>
      <c r="HR253" s="26"/>
      <c r="HS253" s="26"/>
      <c r="HT253" s="26"/>
      <c r="HU253" s="26"/>
      <c r="HV253" s="26"/>
      <c r="HW253" s="26"/>
      <c r="HX253" s="26"/>
      <c r="HY253" s="26"/>
      <c r="HZ253" s="26"/>
      <c r="IA253" s="26"/>
      <c r="IB253" s="26"/>
      <c r="IC253" s="26"/>
      <c r="ID253" s="26"/>
      <c r="IE253" s="26"/>
      <c r="IF253" s="26"/>
      <c r="IG253" s="26"/>
      <c r="IH253" s="26"/>
      <c r="II253" s="26"/>
      <c r="IJ253" s="26"/>
      <c r="IK253" s="26"/>
      <c r="IL253" s="26"/>
      <c r="IM253" s="26"/>
      <c r="IN253" s="26"/>
      <c r="IO253" s="26"/>
      <c r="IP253" s="26"/>
      <c r="IQ253" s="26"/>
      <c r="IR253" s="26"/>
      <c r="IS253" s="26"/>
      <c r="IT253" s="26"/>
      <c r="IU253" s="26"/>
      <c r="IV253" s="26"/>
      <c r="IW253" s="26"/>
      <c r="IX253" s="26"/>
      <c r="IY253" s="26"/>
      <c r="IZ253" s="26"/>
      <c r="JA253" s="26"/>
      <c r="JB253" s="26"/>
      <c r="JC253" s="26"/>
      <c r="JD253" s="26"/>
      <c r="JE253" s="26"/>
      <c r="JF253" s="26"/>
      <c r="JG253" s="26"/>
      <c r="JH253" s="26"/>
      <c r="JI253" s="26"/>
      <c r="JJ253" s="26"/>
      <c r="JK253" s="26"/>
      <c r="JL253" s="26"/>
      <c r="JM253" s="26"/>
      <c r="JN253" s="26"/>
      <c r="JO253" s="26"/>
      <c r="JP253" s="26"/>
      <c r="JQ253" s="26"/>
      <c r="JR253" s="26"/>
      <c r="JS253" s="26"/>
      <c r="JT253" s="26"/>
      <c r="JU253" s="26"/>
      <c r="JV253" s="26"/>
      <c r="JW253" s="26"/>
      <c r="JX253" s="26"/>
      <c r="JY253" s="26"/>
      <c r="JZ253" s="26"/>
      <c r="KA253" s="26"/>
      <c r="KB253" s="26"/>
      <c r="KC253" s="26"/>
      <c r="KD253" s="26"/>
      <c r="KE253" s="26"/>
      <c r="KF253" s="26"/>
      <c r="KG253" s="26"/>
      <c r="KH253" s="26"/>
      <c r="KI253" s="26"/>
      <c r="KJ253" s="26"/>
      <c r="KK253" s="26"/>
      <c r="KL253" s="26"/>
      <c r="KM253" s="26"/>
      <c r="KN253" s="26"/>
      <c r="KO253" s="26"/>
      <c r="KP253" s="26"/>
      <c r="KQ253" s="26"/>
      <c r="KR253" s="26"/>
      <c r="KS253" s="26"/>
      <c r="KT253" s="26"/>
      <c r="KU253" s="26"/>
      <c r="KV253" s="26"/>
    </row>
    <row r="254" spans="1:308" ht="14.25" x14ac:dyDescent="0.2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  <c r="FR254" s="26"/>
      <c r="FS254" s="26"/>
      <c r="FT254" s="26"/>
      <c r="FU254" s="26"/>
      <c r="FV254" s="26"/>
      <c r="FW254" s="26"/>
      <c r="FX254" s="26"/>
      <c r="FY254" s="26"/>
      <c r="FZ254" s="26"/>
      <c r="GA254" s="26"/>
      <c r="GB254" s="26"/>
      <c r="GC254" s="26"/>
      <c r="GD254" s="26"/>
      <c r="GE254" s="26"/>
      <c r="GF254" s="26"/>
      <c r="GG254" s="26"/>
      <c r="GH254" s="26"/>
      <c r="GI254" s="26"/>
      <c r="GJ254" s="26"/>
      <c r="GK254" s="26"/>
      <c r="GL254" s="26"/>
      <c r="GM254" s="26"/>
      <c r="GN254" s="26"/>
      <c r="GO254" s="26"/>
      <c r="GP254" s="26"/>
      <c r="GQ254" s="26"/>
      <c r="GR254" s="26"/>
      <c r="GS254" s="26"/>
      <c r="GT254" s="26"/>
      <c r="GU254" s="26"/>
      <c r="GV254" s="26"/>
      <c r="GW254" s="26"/>
      <c r="GX254" s="26"/>
      <c r="GY254" s="26"/>
      <c r="GZ254" s="26"/>
      <c r="HA254" s="26"/>
      <c r="HB254" s="26"/>
      <c r="HC254" s="26"/>
      <c r="HD254" s="26"/>
      <c r="HE254" s="26"/>
      <c r="HF254" s="26"/>
      <c r="HG254" s="26"/>
      <c r="HH254" s="26"/>
      <c r="HI254" s="26"/>
      <c r="HJ254" s="26"/>
      <c r="HK254" s="26"/>
      <c r="HL254" s="26"/>
      <c r="HM254" s="26"/>
      <c r="HN254" s="26"/>
      <c r="HO254" s="26"/>
      <c r="HP254" s="26"/>
      <c r="HQ254" s="26"/>
      <c r="HR254" s="26"/>
      <c r="HS254" s="26"/>
      <c r="HT254" s="26"/>
      <c r="HU254" s="26"/>
      <c r="HV254" s="26"/>
      <c r="HW254" s="26"/>
      <c r="HX254" s="26"/>
      <c r="HY254" s="26"/>
      <c r="HZ254" s="26"/>
      <c r="IA254" s="26"/>
      <c r="IB254" s="26"/>
      <c r="IC254" s="26"/>
      <c r="ID254" s="26"/>
      <c r="IE254" s="26"/>
      <c r="IF254" s="26"/>
      <c r="IG254" s="26"/>
      <c r="IH254" s="26"/>
      <c r="II254" s="26"/>
      <c r="IJ254" s="26"/>
      <c r="IK254" s="26"/>
      <c r="IL254" s="26"/>
      <c r="IM254" s="26"/>
      <c r="IN254" s="26"/>
      <c r="IO254" s="26"/>
      <c r="IP254" s="26"/>
      <c r="IQ254" s="26"/>
      <c r="IR254" s="26"/>
      <c r="IS254" s="26"/>
      <c r="IT254" s="26"/>
      <c r="IU254" s="26"/>
      <c r="IV254" s="26"/>
      <c r="IW254" s="26"/>
      <c r="IX254" s="26"/>
      <c r="IY254" s="26"/>
      <c r="IZ254" s="26"/>
      <c r="JA254" s="26"/>
      <c r="JB254" s="26"/>
      <c r="JC254" s="26"/>
      <c r="JD254" s="26"/>
      <c r="JE254" s="26"/>
      <c r="JF254" s="26"/>
      <c r="JG254" s="26"/>
      <c r="JH254" s="26"/>
      <c r="JI254" s="26"/>
      <c r="JJ254" s="26"/>
      <c r="JK254" s="26"/>
      <c r="JL254" s="26"/>
      <c r="JM254" s="26"/>
      <c r="JN254" s="26"/>
      <c r="JO254" s="26"/>
      <c r="JP254" s="26"/>
      <c r="JQ254" s="26"/>
      <c r="JR254" s="26"/>
      <c r="JS254" s="26"/>
      <c r="JT254" s="26"/>
      <c r="JU254" s="26"/>
      <c r="JV254" s="26"/>
      <c r="JW254" s="26"/>
      <c r="JX254" s="26"/>
      <c r="JY254" s="26"/>
      <c r="JZ254" s="26"/>
      <c r="KA254" s="26"/>
      <c r="KB254" s="26"/>
      <c r="KC254" s="26"/>
      <c r="KD254" s="26"/>
      <c r="KE254" s="26"/>
      <c r="KF254" s="26"/>
      <c r="KG254" s="26"/>
      <c r="KH254" s="26"/>
      <c r="KI254" s="26"/>
      <c r="KJ254" s="26"/>
      <c r="KK254" s="26"/>
      <c r="KL254" s="26"/>
      <c r="KM254" s="26"/>
      <c r="KN254" s="26"/>
      <c r="KO254" s="26"/>
      <c r="KP254" s="26"/>
      <c r="KQ254" s="26"/>
      <c r="KR254" s="26"/>
      <c r="KS254" s="26"/>
      <c r="KT254" s="26"/>
      <c r="KU254" s="26"/>
      <c r="KV254" s="26"/>
    </row>
    <row r="255" spans="1:308" ht="14.25" x14ac:dyDescent="0.2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26"/>
      <c r="FR255" s="26"/>
      <c r="FS255" s="26"/>
      <c r="FT255" s="26"/>
      <c r="FU255" s="26"/>
      <c r="FV255" s="26"/>
      <c r="FW255" s="26"/>
      <c r="FX255" s="26"/>
      <c r="FY255" s="26"/>
      <c r="FZ255" s="26"/>
      <c r="GA255" s="26"/>
      <c r="GB255" s="26"/>
      <c r="GC255" s="26"/>
      <c r="GD255" s="26"/>
      <c r="GE255" s="26"/>
      <c r="GF255" s="26"/>
      <c r="GG255" s="26"/>
      <c r="GH255" s="26"/>
      <c r="GI255" s="26"/>
      <c r="GJ255" s="26"/>
      <c r="GK255" s="26"/>
      <c r="GL255" s="26"/>
      <c r="GM255" s="26"/>
      <c r="GN255" s="26"/>
      <c r="GO255" s="26"/>
      <c r="GP255" s="26"/>
      <c r="GQ255" s="26"/>
      <c r="GR255" s="26"/>
      <c r="GS255" s="26"/>
      <c r="GT255" s="26"/>
      <c r="GU255" s="26"/>
      <c r="GV255" s="26"/>
      <c r="GW255" s="26"/>
      <c r="GX255" s="26"/>
      <c r="GY255" s="26"/>
      <c r="GZ255" s="26"/>
      <c r="HA255" s="26"/>
      <c r="HB255" s="26"/>
      <c r="HC255" s="26"/>
      <c r="HD255" s="26"/>
      <c r="HE255" s="26"/>
      <c r="HF255" s="26"/>
      <c r="HG255" s="26"/>
      <c r="HH255" s="26"/>
      <c r="HI255" s="26"/>
      <c r="HJ255" s="26"/>
      <c r="HK255" s="26"/>
      <c r="HL255" s="26"/>
      <c r="HM255" s="26"/>
      <c r="HN255" s="26"/>
      <c r="HO255" s="26"/>
      <c r="HP255" s="26"/>
      <c r="HQ255" s="26"/>
      <c r="HR255" s="26"/>
      <c r="HS255" s="26"/>
      <c r="HT255" s="26"/>
      <c r="HU255" s="26"/>
      <c r="HV255" s="26"/>
      <c r="HW255" s="26"/>
      <c r="HX255" s="26"/>
      <c r="HY255" s="26"/>
      <c r="HZ255" s="26"/>
      <c r="IA255" s="26"/>
      <c r="IB255" s="26"/>
      <c r="IC255" s="26"/>
      <c r="ID255" s="26"/>
      <c r="IE255" s="26"/>
      <c r="IF255" s="26"/>
      <c r="IG255" s="26"/>
      <c r="IH255" s="26"/>
      <c r="II255" s="26"/>
      <c r="IJ255" s="26"/>
      <c r="IK255" s="26"/>
      <c r="IL255" s="26"/>
      <c r="IM255" s="26"/>
      <c r="IN255" s="26"/>
      <c r="IO255" s="26"/>
      <c r="IP255" s="26"/>
      <c r="IQ255" s="26"/>
      <c r="IR255" s="26"/>
      <c r="IS255" s="26"/>
      <c r="IT255" s="26"/>
      <c r="IU255" s="26"/>
      <c r="IV255" s="26"/>
      <c r="IW255" s="26"/>
      <c r="IX255" s="26"/>
      <c r="IY255" s="26"/>
      <c r="IZ255" s="26"/>
      <c r="JA255" s="26"/>
      <c r="JB255" s="26"/>
      <c r="JC255" s="26"/>
      <c r="JD255" s="26"/>
      <c r="JE255" s="26"/>
      <c r="JF255" s="26"/>
      <c r="JG255" s="26"/>
      <c r="JH255" s="26"/>
      <c r="JI255" s="26"/>
      <c r="JJ255" s="26"/>
      <c r="JK255" s="26"/>
      <c r="JL255" s="26"/>
      <c r="JM255" s="26"/>
      <c r="JN255" s="26"/>
      <c r="JO255" s="26"/>
      <c r="JP255" s="26"/>
      <c r="JQ255" s="26"/>
      <c r="JR255" s="26"/>
      <c r="JS255" s="26"/>
      <c r="JT255" s="26"/>
      <c r="JU255" s="26"/>
      <c r="JV255" s="26"/>
      <c r="JW255" s="26"/>
      <c r="JX255" s="26"/>
      <c r="JY255" s="26"/>
      <c r="JZ255" s="26"/>
      <c r="KA255" s="26"/>
      <c r="KB255" s="26"/>
      <c r="KC255" s="26"/>
      <c r="KD255" s="26"/>
      <c r="KE255" s="26"/>
      <c r="KF255" s="26"/>
      <c r="KG255" s="26"/>
      <c r="KH255" s="26"/>
      <c r="KI255" s="26"/>
      <c r="KJ255" s="26"/>
      <c r="KK255" s="26"/>
      <c r="KL255" s="26"/>
      <c r="KM255" s="26"/>
      <c r="KN255" s="26"/>
      <c r="KO255" s="26"/>
      <c r="KP255" s="26"/>
      <c r="KQ255" s="26"/>
      <c r="KR255" s="26"/>
      <c r="KS255" s="26"/>
      <c r="KT255" s="26"/>
      <c r="KU255" s="26"/>
      <c r="KV255" s="26"/>
    </row>
    <row r="256" spans="1:308" ht="14.25" x14ac:dyDescent="0.2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26"/>
      <c r="FR256" s="26"/>
      <c r="FS256" s="26"/>
      <c r="FT256" s="26"/>
      <c r="FU256" s="26"/>
      <c r="FV256" s="26"/>
      <c r="FW256" s="26"/>
      <c r="FX256" s="26"/>
      <c r="FY256" s="26"/>
      <c r="FZ256" s="26"/>
      <c r="GA256" s="26"/>
      <c r="GB256" s="26"/>
      <c r="GC256" s="26"/>
      <c r="GD256" s="26"/>
      <c r="GE256" s="26"/>
      <c r="GF256" s="26"/>
      <c r="GG256" s="26"/>
      <c r="GH256" s="26"/>
      <c r="GI256" s="26"/>
      <c r="GJ256" s="26"/>
      <c r="GK256" s="26"/>
      <c r="GL256" s="26"/>
      <c r="GM256" s="26"/>
      <c r="GN256" s="26"/>
      <c r="GO256" s="26"/>
      <c r="GP256" s="26"/>
      <c r="GQ256" s="26"/>
      <c r="GR256" s="26"/>
      <c r="GS256" s="26"/>
      <c r="GT256" s="26"/>
      <c r="GU256" s="26"/>
      <c r="GV256" s="26"/>
      <c r="GW256" s="26"/>
      <c r="GX256" s="26"/>
      <c r="GY256" s="26"/>
      <c r="GZ256" s="26"/>
      <c r="HA256" s="26"/>
      <c r="HB256" s="26"/>
      <c r="HC256" s="26"/>
      <c r="HD256" s="26"/>
      <c r="HE256" s="26"/>
      <c r="HF256" s="26"/>
      <c r="HG256" s="26"/>
      <c r="HH256" s="26"/>
      <c r="HI256" s="26"/>
      <c r="HJ256" s="26"/>
      <c r="HK256" s="26"/>
      <c r="HL256" s="26"/>
      <c r="HM256" s="26"/>
      <c r="HN256" s="26"/>
      <c r="HO256" s="26"/>
      <c r="HP256" s="26"/>
      <c r="HQ256" s="26"/>
      <c r="HR256" s="26"/>
      <c r="HS256" s="26"/>
      <c r="HT256" s="26"/>
      <c r="HU256" s="26"/>
      <c r="HV256" s="26"/>
      <c r="HW256" s="26"/>
      <c r="HX256" s="26"/>
      <c r="HY256" s="26"/>
      <c r="HZ256" s="26"/>
      <c r="IA256" s="26"/>
      <c r="IB256" s="26"/>
      <c r="IC256" s="26"/>
      <c r="ID256" s="26"/>
      <c r="IE256" s="26"/>
      <c r="IF256" s="26"/>
      <c r="IG256" s="26"/>
      <c r="IH256" s="26"/>
      <c r="II256" s="26"/>
      <c r="IJ256" s="26"/>
      <c r="IK256" s="26"/>
      <c r="IL256" s="26"/>
      <c r="IM256" s="26"/>
      <c r="IN256" s="26"/>
      <c r="IO256" s="26"/>
      <c r="IP256" s="26"/>
      <c r="IQ256" s="26"/>
      <c r="IR256" s="26"/>
      <c r="IS256" s="26"/>
      <c r="IT256" s="26"/>
      <c r="IU256" s="26"/>
      <c r="IV256" s="26"/>
      <c r="IW256" s="26"/>
      <c r="IX256" s="26"/>
      <c r="IY256" s="26"/>
      <c r="IZ256" s="26"/>
      <c r="JA256" s="26"/>
      <c r="JB256" s="26"/>
      <c r="JC256" s="26"/>
      <c r="JD256" s="26"/>
      <c r="JE256" s="26"/>
      <c r="JF256" s="26"/>
      <c r="JG256" s="26"/>
      <c r="JH256" s="26"/>
      <c r="JI256" s="26"/>
      <c r="JJ256" s="26"/>
      <c r="JK256" s="26"/>
      <c r="JL256" s="26"/>
      <c r="JM256" s="26"/>
      <c r="JN256" s="26"/>
      <c r="JO256" s="26"/>
      <c r="JP256" s="26"/>
      <c r="JQ256" s="26"/>
      <c r="JR256" s="26"/>
      <c r="JS256" s="26"/>
      <c r="JT256" s="26"/>
      <c r="JU256" s="26"/>
      <c r="JV256" s="26"/>
      <c r="JW256" s="26"/>
      <c r="JX256" s="26"/>
      <c r="JY256" s="26"/>
      <c r="JZ256" s="26"/>
      <c r="KA256" s="26"/>
      <c r="KB256" s="26"/>
      <c r="KC256" s="26"/>
      <c r="KD256" s="26"/>
      <c r="KE256" s="26"/>
      <c r="KF256" s="26"/>
      <c r="KG256" s="26"/>
      <c r="KH256" s="26"/>
      <c r="KI256" s="26"/>
      <c r="KJ256" s="26"/>
      <c r="KK256" s="26"/>
      <c r="KL256" s="26"/>
      <c r="KM256" s="26"/>
      <c r="KN256" s="26"/>
      <c r="KO256" s="26"/>
      <c r="KP256" s="26"/>
      <c r="KQ256" s="26"/>
      <c r="KR256" s="26"/>
      <c r="KS256" s="26"/>
      <c r="KT256" s="26"/>
      <c r="KU256" s="26"/>
      <c r="KV256" s="26"/>
    </row>
    <row r="257" spans="1:308" ht="14.25" x14ac:dyDescent="0.2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  <c r="FQ257" s="26"/>
      <c r="FR257" s="26"/>
      <c r="FS257" s="26"/>
      <c r="FT257" s="26"/>
      <c r="FU257" s="26"/>
      <c r="FV257" s="26"/>
      <c r="FW257" s="26"/>
      <c r="FX257" s="26"/>
      <c r="FY257" s="26"/>
      <c r="FZ257" s="26"/>
      <c r="GA257" s="26"/>
      <c r="GB257" s="26"/>
      <c r="GC257" s="26"/>
      <c r="GD257" s="26"/>
      <c r="GE257" s="26"/>
      <c r="GF257" s="26"/>
      <c r="GG257" s="26"/>
      <c r="GH257" s="26"/>
      <c r="GI257" s="26"/>
      <c r="GJ257" s="26"/>
      <c r="GK257" s="26"/>
      <c r="GL257" s="26"/>
      <c r="GM257" s="26"/>
      <c r="GN257" s="26"/>
      <c r="GO257" s="26"/>
      <c r="GP257" s="26"/>
      <c r="GQ257" s="26"/>
      <c r="GR257" s="26"/>
      <c r="GS257" s="26"/>
      <c r="GT257" s="26"/>
      <c r="GU257" s="26"/>
      <c r="GV257" s="26"/>
      <c r="GW257" s="26"/>
      <c r="GX257" s="26"/>
      <c r="GY257" s="26"/>
      <c r="GZ257" s="26"/>
      <c r="HA257" s="26"/>
      <c r="HB257" s="26"/>
      <c r="HC257" s="26"/>
      <c r="HD257" s="26"/>
      <c r="HE257" s="26"/>
      <c r="HF257" s="26"/>
      <c r="HG257" s="26"/>
      <c r="HH257" s="26"/>
      <c r="HI257" s="26"/>
      <c r="HJ257" s="26"/>
      <c r="HK257" s="26"/>
      <c r="HL257" s="26"/>
      <c r="HM257" s="26"/>
      <c r="HN257" s="26"/>
      <c r="HO257" s="26"/>
      <c r="HP257" s="26"/>
      <c r="HQ257" s="26"/>
      <c r="HR257" s="26"/>
      <c r="HS257" s="26"/>
      <c r="HT257" s="26"/>
      <c r="HU257" s="26"/>
      <c r="HV257" s="26"/>
      <c r="HW257" s="26"/>
      <c r="HX257" s="26"/>
      <c r="HY257" s="26"/>
      <c r="HZ257" s="26"/>
      <c r="IA257" s="26"/>
      <c r="IB257" s="26"/>
      <c r="IC257" s="26"/>
      <c r="ID257" s="26"/>
      <c r="IE257" s="26"/>
      <c r="IF257" s="26"/>
      <c r="IG257" s="26"/>
      <c r="IH257" s="26"/>
      <c r="II257" s="26"/>
      <c r="IJ257" s="26"/>
      <c r="IK257" s="26"/>
      <c r="IL257" s="26"/>
      <c r="IM257" s="26"/>
      <c r="IN257" s="26"/>
      <c r="IO257" s="26"/>
      <c r="IP257" s="26"/>
      <c r="IQ257" s="26"/>
      <c r="IR257" s="26"/>
      <c r="IS257" s="26"/>
      <c r="IT257" s="26"/>
      <c r="IU257" s="26"/>
      <c r="IV257" s="26"/>
      <c r="IW257" s="26"/>
      <c r="IX257" s="26"/>
      <c r="IY257" s="26"/>
      <c r="IZ257" s="26"/>
      <c r="JA257" s="26"/>
      <c r="JB257" s="26"/>
      <c r="JC257" s="26"/>
      <c r="JD257" s="26"/>
      <c r="JE257" s="26"/>
      <c r="JF257" s="26"/>
      <c r="JG257" s="26"/>
      <c r="JH257" s="26"/>
      <c r="JI257" s="26"/>
      <c r="JJ257" s="26"/>
      <c r="JK257" s="26"/>
      <c r="JL257" s="26"/>
      <c r="JM257" s="26"/>
      <c r="JN257" s="26"/>
      <c r="JO257" s="26"/>
      <c r="JP257" s="26"/>
      <c r="JQ257" s="26"/>
      <c r="JR257" s="26"/>
      <c r="JS257" s="26"/>
      <c r="JT257" s="26"/>
      <c r="JU257" s="26"/>
      <c r="JV257" s="26"/>
      <c r="JW257" s="26"/>
      <c r="JX257" s="26"/>
      <c r="JY257" s="26"/>
      <c r="JZ257" s="26"/>
      <c r="KA257" s="26"/>
      <c r="KB257" s="26"/>
      <c r="KC257" s="26"/>
      <c r="KD257" s="26"/>
      <c r="KE257" s="26"/>
      <c r="KF257" s="26"/>
      <c r="KG257" s="26"/>
      <c r="KH257" s="26"/>
      <c r="KI257" s="26"/>
      <c r="KJ257" s="26"/>
      <c r="KK257" s="26"/>
      <c r="KL257" s="26"/>
      <c r="KM257" s="26"/>
      <c r="KN257" s="26"/>
      <c r="KO257" s="26"/>
      <c r="KP257" s="26"/>
      <c r="KQ257" s="26"/>
      <c r="KR257" s="26"/>
      <c r="KS257" s="26"/>
      <c r="KT257" s="26"/>
      <c r="KU257" s="26"/>
      <c r="KV257" s="26"/>
    </row>
    <row r="258" spans="1:308" ht="14.25" x14ac:dyDescent="0.2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  <c r="FQ258" s="26"/>
      <c r="FR258" s="26"/>
      <c r="FS258" s="26"/>
      <c r="FT258" s="26"/>
      <c r="FU258" s="26"/>
      <c r="FV258" s="26"/>
      <c r="FW258" s="26"/>
      <c r="FX258" s="26"/>
      <c r="FY258" s="26"/>
      <c r="FZ258" s="26"/>
      <c r="GA258" s="26"/>
      <c r="GB258" s="26"/>
      <c r="GC258" s="26"/>
      <c r="GD258" s="26"/>
      <c r="GE258" s="26"/>
      <c r="GF258" s="26"/>
      <c r="GG258" s="26"/>
      <c r="GH258" s="26"/>
      <c r="GI258" s="26"/>
      <c r="GJ258" s="26"/>
      <c r="GK258" s="26"/>
      <c r="GL258" s="26"/>
      <c r="GM258" s="26"/>
      <c r="GN258" s="26"/>
      <c r="GO258" s="26"/>
      <c r="GP258" s="26"/>
      <c r="GQ258" s="26"/>
      <c r="GR258" s="26"/>
      <c r="GS258" s="26"/>
      <c r="GT258" s="26"/>
      <c r="GU258" s="26"/>
      <c r="GV258" s="26"/>
      <c r="GW258" s="26"/>
      <c r="GX258" s="26"/>
      <c r="GY258" s="26"/>
      <c r="GZ258" s="26"/>
      <c r="HA258" s="26"/>
      <c r="HB258" s="26"/>
      <c r="HC258" s="26"/>
      <c r="HD258" s="26"/>
      <c r="HE258" s="26"/>
      <c r="HF258" s="26"/>
      <c r="HG258" s="26"/>
      <c r="HH258" s="26"/>
      <c r="HI258" s="26"/>
      <c r="HJ258" s="26"/>
      <c r="HK258" s="26"/>
      <c r="HL258" s="26"/>
      <c r="HM258" s="26"/>
      <c r="HN258" s="26"/>
      <c r="HO258" s="26"/>
      <c r="HP258" s="26"/>
      <c r="HQ258" s="26"/>
      <c r="HR258" s="26"/>
      <c r="HS258" s="26"/>
      <c r="HT258" s="26"/>
      <c r="HU258" s="26"/>
      <c r="HV258" s="26"/>
      <c r="HW258" s="26"/>
      <c r="HX258" s="26"/>
      <c r="HY258" s="26"/>
      <c r="HZ258" s="26"/>
      <c r="IA258" s="26"/>
      <c r="IB258" s="26"/>
      <c r="IC258" s="26"/>
      <c r="ID258" s="26"/>
      <c r="IE258" s="26"/>
      <c r="IF258" s="26"/>
      <c r="IG258" s="26"/>
      <c r="IH258" s="26"/>
      <c r="II258" s="26"/>
      <c r="IJ258" s="26"/>
      <c r="IK258" s="26"/>
      <c r="IL258" s="26"/>
      <c r="IM258" s="26"/>
      <c r="IN258" s="26"/>
      <c r="IO258" s="26"/>
      <c r="IP258" s="26"/>
      <c r="IQ258" s="26"/>
      <c r="IR258" s="26"/>
      <c r="IS258" s="26"/>
      <c r="IT258" s="26"/>
      <c r="IU258" s="26"/>
      <c r="IV258" s="26"/>
      <c r="IW258" s="26"/>
      <c r="IX258" s="26"/>
      <c r="IY258" s="26"/>
      <c r="IZ258" s="26"/>
      <c r="JA258" s="26"/>
      <c r="JB258" s="26"/>
      <c r="JC258" s="26"/>
      <c r="JD258" s="26"/>
      <c r="JE258" s="26"/>
      <c r="JF258" s="26"/>
      <c r="JG258" s="26"/>
      <c r="JH258" s="26"/>
      <c r="JI258" s="26"/>
      <c r="JJ258" s="26"/>
      <c r="JK258" s="26"/>
      <c r="JL258" s="26"/>
      <c r="JM258" s="26"/>
      <c r="JN258" s="26"/>
      <c r="JO258" s="26"/>
      <c r="JP258" s="26"/>
      <c r="JQ258" s="26"/>
      <c r="JR258" s="26"/>
      <c r="JS258" s="26"/>
      <c r="JT258" s="26"/>
      <c r="JU258" s="26"/>
      <c r="JV258" s="26"/>
      <c r="JW258" s="26"/>
      <c r="JX258" s="26"/>
      <c r="JY258" s="26"/>
      <c r="JZ258" s="26"/>
      <c r="KA258" s="26"/>
      <c r="KB258" s="26"/>
      <c r="KC258" s="26"/>
      <c r="KD258" s="26"/>
      <c r="KE258" s="26"/>
      <c r="KF258" s="26"/>
      <c r="KG258" s="26"/>
      <c r="KH258" s="26"/>
      <c r="KI258" s="26"/>
      <c r="KJ258" s="26"/>
      <c r="KK258" s="26"/>
      <c r="KL258" s="26"/>
      <c r="KM258" s="26"/>
      <c r="KN258" s="26"/>
      <c r="KO258" s="26"/>
      <c r="KP258" s="26"/>
      <c r="KQ258" s="26"/>
      <c r="KR258" s="26"/>
      <c r="KS258" s="26"/>
      <c r="KT258" s="26"/>
      <c r="KU258" s="26"/>
      <c r="KV258" s="26"/>
    </row>
    <row r="259" spans="1:308" ht="14.25" x14ac:dyDescent="0.2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  <c r="FR259" s="26"/>
      <c r="FS259" s="26"/>
      <c r="FT259" s="26"/>
      <c r="FU259" s="26"/>
      <c r="FV259" s="26"/>
      <c r="FW259" s="26"/>
      <c r="FX259" s="26"/>
      <c r="FY259" s="26"/>
      <c r="FZ259" s="26"/>
      <c r="GA259" s="26"/>
      <c r="GB259" s="26"/>
      <c r="GC259" s="26"/>
      <c r="GD259" s="26"/>
      <c r="GE259" s="26"/>
      <c r="GF259" s="26"/>
      <c r="GG259" s="26"/>
      <c r="GH259" s="26"/>
      <c r="GI259" s="26"/>
      <c r="GJ259" s="26"/>
      <c r="GK259" s="26"/>
      <c r="GL259" s="26"/>
      <c r="GM259" s="26"/>
      <c r="GN259" s="26"/>
      <c r="GO259" s="26"/>
      <c r="GP259" s="26"/>
      <c r="GQ259" s="26"/>
      <c r="GR259" s="26"/>
      <c r="GS259" s="26"/>
      <c r="GT259" s="26"/>
      <c r="GU259" s="26"/>
      <c r="GV259" s="26"/>
      <c r="GW259" s="26"/>
      <c r="GX259" s="26"/>
      <c r="GY259" s="26"/>
      <c r="GZ259" s="26"/>
      <c r="HA259" s="26"/>
      <c r="HB259" s="26"/>
      <c r="HC259" s="26"/>
      <c r="HD259" s="26"/>
      <c r="HE259" s="26"/>
      <c r="HF259" s="26"/>
      <c r="HG259" s="26"/>
      <c r="HH259" s="26"/>
      <c r="HI259" s="26"/>
      <c r="HJ259" s="26"/>
      <c r="HK259" s="26"/>
      <c r="HL259" s="26"/>
      <c r="HM259" s="26"/>
      <c r="HN259" s="26"/>
      <c r="HO259" s="26"/>
      <c r="HP259" s="26"/>
      <c r="HQ259" s="26"/>
      <c r="HR259" s="26"/>
      <c r="HS259" s="26"/>
      <c r="HT259" s="26"/>
      <c r="HU259" s="26"/>
      <c r="HV259" s="26"/>
      <c r="HW259" s="26"/>
      <c r="HX259" s="26"/>
      <c r="HY259" s="26"/>
      <c r="HZ259" s="26"/>
      <c r="IA259" s="26"/>
      <c r="IB259" s="26"/>
      <c r="IC259" s="26"/>
      <c r="ID259" s="26"/>
      <c r="IE259" s="26"/>
      <c r="IF259" s="26"/>
      <c r="IG259" s="26"/>
      <c r="IH259" s="26"/>
      <c r="II259" s="26"/>
      <c r="IJ259" s="26"/>
      <c r="IK259" s="26"/>
      <c r="IL259" s="26"/>
      <c r="IM259" s="26"/>
      <c r="IN259" s="26"/>
      <c r="IO259" s="26"/>
      <c r="IP259" s="26"/>
      <c r="IQ259" s="26"/>
      <c r="IR259" s="26"/>
      <c r="IS259" s="26"/>
      <c r="IT259" s="26"/>
      <c r="IU259" s="26"/>
      <c r="IV259" s="26"/>
      <c r="IW259" s="26"/>
      <c r="IX259" s="26"/>
      <c r="IY259" s="26"/>
      <c r="IZ259" s="26"/>
      <c r="JA259" s="26"/>
      <c r="JB259" s="26"/>
      <c r="JC259" s="26"/>
      <c r="JD259" s="26"/>
      <c r="JE259" s="26"/>
      <c r="JF259" s="26"/>
      <c r="JG259" s="26"/>
      <c r="JH259" s="26"/>
      <c r="JI259" s="26"/>
      <c r="JJ259" s="26"/>
      <c r="JK259" s="26"/>
      <c r="JL259" s="26"/>
      <c r="JM259" s="26"/>
      <c r="JN259" s="26"/>
      <c r="JO259" s="26"/>
      <c r="JP259" s="26"/>
      <c r="JQ259" s="26"/>
      <c r="JR259" s="26"/>
      <c r="JS259" s="26"/>
      <c r="JT259" s="26"/>
      <c r="JU259" s="26"/>
      <c r="JV259" s="26"/>
      <c r="JW259" s="26"/>
      <c r="JX259" s="26"/>
      <c r="JY259" s="26"/>
      <c r="JZ259" s="26"/>
      <c r="KA259" s="26"/>
      <c r="KB259" s="26"/>
      <c r="KC259" s="26"/>
      <c r="KD259" s="26"/>
      <c r="KE259" s="26"/>
      <c r="KF259" s="26"/>
      <c r="KG259" s="26"/>
      <c r="KH259" s="26"/>
      <c r="KI259" s="26"/>
      <c r="KJ259" s="26"/>
      <c r="KK259" s="26"/>
      <c r="KL259" s="26"/>
      <c r="KM259" s="26"/>
      <c r="KN259" s="26"/>
      <c r="KO259" s="26"/>
      <c r="KP259" s="26"/>
      <c r="KQ259" s="26"/>
      <c r="KR259" s="26"/>
      <c r="KS259" s="26"/>
      <c r="KT259" s="26"/>
      <c r="KU259" s="26"/>
      <c r="KV259" s="26"/>
    </row>
    <row r="260" spans="1:308" ht="14.25" x14ac:dyDescent="0.2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  <c r="FR260" s="26"/>
      <c r="FS260" s="26"/>
      <c r="FT260" s="26"/>
      <c r="FU260" s="26"/>
      <c r="FV260" s="26"/>
      <c r="FW260" s="26"/>
      <c r="FX260" s="26"/>
      <c r="FY260" s="26"/>
      <c r="FZ260" s="26"/>
      <c r="GA260" s="26"/>
      <c r="GB260" s="26"/>
      <c r="GC260" s="26"/>
      <c r="GD260" s="26"/>
      <c r="GE260" s="26"/>
      <c r="GF260" s="26"/>
      <c r="GG260" s="26"/>
      <c r="GH260" s="26"/>
      <c r="GI260" s="26"/>
      <c r="GJ260" s="26"/>
      <c r="GK260" s="26"/>
      <c r="GL260" s="26"/>
      <c r="GM260" s="26"/>
      <c r="GN260" s="26"/>
      <c r="GO260" s="26"/>
      <c r="GP260" s="26"/>
      <c r="GQ260" s="26"/>
      <c r="GR260" s="26"/>
      <c r="GS260" s="26"/>
      <c r="GT260" s="26"/>
      <c r="GU260" s="26"/>
      <c r="GV260" s="26"/>
      <c r="GW260" s="26"/>
      <c r="GX260" s="26"/>
      <c r="GY260" s="26"/>
      <c r="GZ260" s="26"/>
      <c r="HA260" s="26"/>
      <c r="HB260" s="26"/>
      <c r="HC260" s="26"/>
      <c r="HD260" s="26"/>
      <c r="HE260" s="26"/>
      <c r="HF260" s="26"/>
      <c r="HG260" s="26"/>
      <c r="HH260" s="26"/>
      <c r="HI260" s="26"/>
      <c r="HJ260" s="26"/>
      <c r="HK260" s="26"/>
      <c r="HL260" s="26"/>
      <c r="HM260" s="26"/>
      <c r="HN260" s="26"/>
      <c r="HO260" s="26"/>
      <c r="HP260" s="26"/>
      <c r="HQ260" s="26"/>
      <c r="HR260" s="26"/>
      <c r="HS260" s="26"/>
      <c r="HT260" s="26"/>
      <c r="HU260" s="26"/>
      <c r="HV260" s="26"/>
      <c r="HW260" s="26"/>
      <c r="HX260" s="26"/>
      <c r="HY260" s="26"/>
      <c r="HZ260" s="26"/>
      <c r="IA260" s="26"/>
      <c r="IB260" s="26"/>
      <c r="IC260" s="26"/>
      <c r="ID260" s="26"/>
      <c r="IE260" s="26"/>
      <c r="IF260" s="26"/>
      <c r="IG260" s="26"/>
      <c r="IH260" s="26"/>
      <c r="II260" s="26"/>
      <c r="IJ260" s="26"/>
      <c r="IK260" s="26"/>
      <c r="IL260" s="26"/>
      <c r="IM260" s="26"/>
      <c r="IN260" s="26"/>
      <c r="IO260" s="26"/>
      <c r="IP260" s="26"/>
      <c r="IQ260" s="26"/>
      <c r="IR260" s="26"/>
      <c r="IS260" s="26"/>
      <c r="IT260" s="26"/>
      <c r="IU260" s="26"/>
      <c r="IV260" s="26"/>
      <c r="IW260" s="26"/>
      <c r="IX260" s="26"/>
      <c r="IY260" s="26"/>
      <c r="IZ260" s="26"/>
      <c r="JA260" s="26"/>
      <c r="JB260" s="26"/>
      <c r="JC260" s="26"/>
      <c r="JD260" s="26"/>
      <c r="JE260" s="26"/>
      <c r="JF260" s="26"/>
      <c r="JG260" s="26"/>
      <c r="JH260" s="26"/>
      <c r="JI260" s="26"/>
      <c r="JJ260" s="26"/>
      <c r="JK260" s="26"/>
      <c r="JL260" s="26"/>
      <c r="JM260" s="26"/>
      <c r="JN260" s="26"/>
      <c r="JO260" s="26"/>
      <c r="JP260" s="26"/>
      <c r="JQ260" s="26"/>
      <c r="JR260" s="26"/>
      <c r="JS260" s="26"/>
      <c r="JT260" s="26"/>
      <c r="JU260" s="26"/>
      <c r="JV260" s="26"/>
      <c r="JW260" s="26"/>
      <c r="JX260" s="26"/>
      <c r="JY260" s="26"/>
      <c r="JZ260" s="26"/>
      <c r="KA260" s="26"/>
      <c r="KB260" s="26"/>
      <c r="KC260" s="26"/>
      <c r="KD260" s="26"/>
      <c r="KE260" s="26"/>
      <c r="KF260" s="26"/>
      <c r="KG260" s="26"/>
      <c r="KH260" s="26"/>
      <c r="KI260" s="26"/>
      <c r="KJ260" s="26"/>
      <c r="KK260" s="26"/>
      <c r="KL260" s="26"/>
      <c r="KM260" s="26"/>
      <c r="KN260" s="26"/>
      <c r="KO260" s="26"/>
      <c r="KP260" s="26"/>
      <c r="KQ260" s="26"/>
      <c r="KR260" s="26"/>
      <c r="KS260" s="26"/>
      <c r="KT260" s="26"/>
      <c r="KU260" s="26"/>
      <c r="KV260" s="26"/>
    </row>
    <row r="261" spans="1:308" ht="14.25" x14ac:dyDescent="0.2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  <c r="FR261" s="26"/>
      <c r="FS261" s="26"/>
      <c r="FT261" s="26"/>
      <c r="FU261" s="26"/>
      <c r="FV261" s="26"/>
      <c r="FW261" s="26"/>
      <c r="FX261" s="26"/>
      <c r="FY261" s="26"/>
      <c r="FZ261" s="26"/>
      <c r="GA261" s="26"/>
      <c r="GB261" s="26"/>
      <c r="GC261" s="26"/>
      <c r="GD261" s="26"/>
      <c r="GE261" s="26"/>
      <c r="GF261" s="26"/>
      <c r="GG261" s="26"/>
      <c r="GH261" s="26"/>
      <c r="GI261" s="26"/>
      <c r="GJ261" s="26"/>
      <c r="GK261" s="26"/>
      <c r="GL261" s="26"/>
      <c r="GM261" s="26"/>
      <c r="GN261" s="26"/>
      <c r="GO261" s="26"/>
      <c r="GP261" s="26"/>
      <c r="GQ261" s="26"/>
      <c r="GR261" s="26"/>
      <c r="GS261" s="26"/>
      <c r="GT261" s="26"/>
      <c r="GU261" s="26"/>
      <c r="GV261" s="26"/>
      <c r="GW261" s="26"/>
      <c r="GX261" s="26"/>
      <c r="GY261" s="26"/>
      <c r="GZ261" s="26"/>
      <c r="HA261" s="26"/>
      <c r="HB261" s="26"/>
      <c r="HC261" s="26"/>
      <c r="HD261" s="26"/>
      <c r="HE261" s="26"/>
      <c r="HF261" s="26"/>
      <c r="HG261" s="26"/>
      <c r="HH261" s="26"/>
      <c r="HI261" s="26"/>
      <c r="HJ261" s="26"/>
      <c r="HK261" s="26"/>
      <c r="HL261" s="26"/>
      <c r="HM261" s="26"/>
      <c r="HN261" s="26"/>
      <c r="HO261" s="26"/>
      <c r="HP261" s="26"/>
      <c r="HQ261" s="26"/>
      <c r="HR261" s="26"/>
      <c r="HS261" s="26"/>
      <c r="HT261" s="26"/>
      <c r="HU261" s="26"/>
      <c r="HV261" s="26"/>
      <c r="HW261" s="26"/>
      <c r="HX261" s="26"/>
      <c r="HY261" s="26"/>
      <c r="HZ261" s="26"/>
      <c r="IA261" s="26"/>
      <c r="IB261" s="26"/>
      <c r="IC261" s="26"/>
      <c r="ID261" s="26"/>
      <c r="IE261" s="26"/>
      <c r="IF261" s="26"/>
      <c r="IG261" s="26"/>
      <c r="IH261" s="26"/>
      <c r="II261" s="26"/>
      <c r="IJ261" s="26"/>
      <c r="IK261" s="26"/>
      <c r="IL261" s="26"/>
      <c r="IM261" s="26"/>
      <c r="IN261" s="26"/>
      <c r="IO261" s="26"/>
      <c r="IP261" s="26"/>
      <c r="IQ261" s="26"/>
      <c r="IR261" s="26"/>
      <c r="IS261" s="26"/>
      <c r="IT261" s="26"/>
      <c r="IU261" s="26"/>
      <c r="IV261" s="26"/>
      <c r="IW261" s="26"/>
      <c r="IX261" s="26"/>
      <c r="IY261" s="26"/>
      <c r="IZ261" s="26"/>
      <c r="JA261" s="26"/>
      <c r="JB261" s="26"/>
      <c r="JC261" s="26"/>
      <c r="JD261" s="26"/>
      <c r="JE261" s="26"/>
      <c r="JF261" s="26"/>
      <c r="JG261" s="26"/>
      <c r="JH261" s="26"/>
      <c r="JI261" s="26"/>
      <c r="JJ261" s="26"/>
      <c r="JK261" s="26"/>
      <c r="JL261" s="26"/>
      <c r="JM261" s="26"/>
      <c r="JN261" s="26"/>
      <c r="JO261" s="26"/>
      <c r="JP261" s="26"/>
      <c r="JQ261" s="26"/>
      <c r="JR261" s="26"/>
      <c r="JS261" s="26"/>
      <c r="JT261" s="26"/>
      <c r="JU261" s="26"/>
      <c r="JV261" s="26"/>
      <c r="JW261" s="26"/>
      <c r="JX261" s="26"/>
      <c r="JY261" s="26"/>
      <c r="JZ261" s="26"/>
      <c r="KA261" s="26"/>
      <c r="KB261" s="26"/>
      <c r="KC261" s="26"/>
      <c r="KD261" s="26"/>
      <c r="KE261" s="26"/>
      <c r="KF261" s="26"/>
      <c r="KG261" s="26"/>
      <c r="KH261" s="26"/>
      <c r="KI261" s="26"/>
      <c r="KJ261" s="26"/>
      <c r="KK261" s="26"/>
      <c r="KL261" s="26"/>
      <c r="KM261" s="26"/>
      <c r="KN261" s="26"/>
      <c r="KO261" s="26"/>
      <c r="KP261" s="26"/>
      <c r="KQ261" s="26"/>
      <c r="KR261" s="26"/>
      <c r="KS261" s="26"/>
      <c r="KT261" s="26"/>
      <c r="KU261" s="26"/>
      <c r="KV261" s="26"/>
    </row>
    <row r="262" spans="1:308" ht="14.25" x14ac:dyDescent="0.2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  <c r="FR262" s="26"/>
      <c r="FS262" s="26"/>
      <c r="FT262" s="26"/>
      <c r="FU262" s="26"/>
      <c r="FV262" s="26"/>
      <c r="FW262" s="26"/>
      <c r="FX262" s="26"/>
      <c r="FY262" s="26"/>
      <c r="FZ262" s="26"/>
      <c r="GA262" s="26"/>
      <c r="GB262" s="26"/>
      <c r="GC262" s="26"/>
      <c r="GD262" s="26"/>
      <c r="GE262" s="26"/>
      <c r="GF262" s="26"/>
      <c r="GG262" s="26"/>
      <c r="GH262" s="26"/>
      <c r="GI262" s="26"/>
      <c r="GJ262" s="26"/>
      <c r="GK262" s="26"/>
      <c r="GL262" s="26"/>
      <c r="GM262" s="26"/>
      <c r="GN262" s="26"/>
      <c r="GO262" s="26"/>
      <c r="GP262" s="26"/>
      <c r="GQ262" s="26"/>
      <c r="GR262" s="26"/>
      <c r="GS262" s="26"/>
      <c r="GT262" s="26"/>
      <c r="GU262" s="26"/>
      <c r="GV262" s="26"/>
      <c r="GW262" s="26"/>
      <c r="GX262" s="26"/>
      <c r="GY262" s="26"/>
      <c r="GZ262" s="26"/>
      <c r="HA262" s="26"/>
      <c r="HB262" s="26"/>
      <c r="HC262" s="26"/>
      <c r="HD262" s="26"/>
      <c r="HE262" s="26"/>
      <c r="HF262" s="26"/>
      <c r="HG262" s="26"/>
      <c r="HH262" s="26"/>
      <c r="HI262" s="26"/>
      <c r="HJ262" s="26"/>
      <c r="HK262" s="26"/>
      <c r="HL262" s="26"/>
      <c r="HM262" s="26"/>
      <c r="HN262" s="26"/>
      <c r="HO262" s="26"/>
      <c r="HP262" s="26"/>
      <c r="HQ262" s="26"/>
      <c r="HR262" s="26"/>
      <c r="HS262" s="26"/>
      <c r="HT262" s="26"/>
      <c r="HU262" s="26"/>
      <c r="HV262" s="26"/>
      <c r="HW262" s="26"/>
      <c r="HX262" s="26"/>
      <c r="HY262" s="26"/>
      <c r="HZ262" s="26"/>
      <c r="IA262" s="26"/>
      <c r="IB262" s="26"/>
      <c r="IC262" s="26"/>
      <c r="ID262" s="26"/>
      <c r="IE262" s="26"/>
      <c r="IF262" s="26"/>
      <c r="IG262" s="26"/>
      <c r="IH262" s="26"/>
      <c r="II262" s="26"/>
      <c r="IJ262" s="26"/>
      <c r="IK262" s="26"/>
      <c r="IL262" s="26"/>
      <c r="IM262" s="26"/>
      <c r="IN262" s="26"/>
      <c r="IO262" s="26"/>
      <c r="IP262" s="26"/>
      <c r="IQ262" s="26"/>
      <c r="IR262" s="26"/>
      <c r="IS262" s="26"/>
      <c r="IT262" s="26"/>
      <c r="IU262" s="26"/>
      <c r="IV262" s="26"/>
      <c r="IW262" s="26"/>
      <c r="IX262" s="26"/>
      <c r="IY262" s="26"/>
      <c r="IZ262" s="26"/>
      <c r="JA262" s="26"/>
      <c r="JB262" s="26"/>
      <c r="JC262" s="26"/>
      <c r="JD262" s="26"/>
      <c r="JE262" s="26"/>
      <c r="JF262" s="26"/>
      <c r="JG262" s="26"/>
      <c r="JH262" s="26"/>
      <c r="JI262" s="26"/>
      <c r="JJ262" s="26"/>
      <c r="JK262" s="26"/>
      <c r="JL262" s="26"/>
      <c r="JM262" s="26"/>
      <c r="JN262" s="26"/>
      <c r="JO262" s="26"/>
      <c r="JP262" s="26"/>
      <c r="JQ262" s="26"/>
      <c r="JR262" s="26"/>
      <c r="JS262" s="26"/>
      <c r="JT262" s="26"/>
      <c r="JU262" s="26"/>
      <c r="JV262" s="26"/>
      <c r="JW262" s="26"/>
      <c r="JX262" s="26"/>
      <c r="JY262" s="26"/>
      <c r="JZ262" s="26"/>
      <c r="KA262" s="26"/>
      <c r="KB262" s="26"/>
      <c r="KC262" s="26"/>
      <c r="KD262" s="26"/>
      <c r="KE262" s="26"/>
      <c r="KF262" s="26"/>
      <c r="KG262" s="26"/>
      <c r="KH262" s="26"/>
      <c r="KI262" s="26"/>
      <c r="KJ262" s="26"/>
      <c r="KK262" s="26"/>
      <c r="KL262" s="26"/>
      <c r="KM262" s="26"/>
      <c r="KN262" s="26"/>
      <c r="KO262" s="26"/>
      <c r="KP262" s="26"/>
      <c r="KQ262" s="26"/>
      <c r="KR262" s="26"/>
      <c r="KS262" s="26"/>
      <c r="KT262" s="26"/>
      <c r="KU262" s="26"/>
      <c r="KV262" s="26"/>
    </row>
    <row r="263" spans="1:308" ht="14.25" x14ac:dyDescent="0.2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  <c r="FR263" s="26"/>
      <c r="FS263" s="26"/>
      <c r="FT263" s="26"/>
      <c r="FU263" s="26"/>
      <c r="FV263" s="26"/>
      <c r="FW263" s="26"/>
      <c r="FX263" s="26"/>
      <c r="FY263" s="26"/>
      <c r="FZ263" s="26"/>
      <c r="GA263" s="26"/>
      <c r="GB263" s="26"/>
      <c r="GC263" s="26"/>
      <c r="GD263" s="26"/>
      <c r="GE263" s="26"/>
      <c r="GF263" s="26"/>
      <c r="GG263" s="26"/>
      <c r="GH263" s="26"/>
      <c r="GI263" s="26"/>
      <c r="GJ263" s="26"/>
      <c r="GK263" s="26"/>
      <c r="GL263" s="26"/>
      <c r="GM263" s="26"/>
      <c r="GN263" s="26"/>
      <c r="GO263" s="26"/>
      <c r="GP263" s="26"/>
      <c r="GQ263" s="26"/>
      <c r="GR263" s="26"/>
      <c r="GS263" s="26"/>
      <c r="GT263" s="26"/>
      <c r="GU263" s="26"/>
      <c r="GV263" s="26"/>
      <c r="GW263" s="26"/>
      <c r="GX263" s="26"/>
      <c r="GY263" s="26"/>
      <c r="GZ263" s="26"/>
      <c r="HA263" s="26"/>
      <c r="HB263" s="26"/>
      <c r="HC263" s="26"/>
      <c r="HD263" s="26"/>
      <c r="HE263" s="26"/>
      <c r="HF263" s="26"/>
      <c r="HG263" s="26"/>
      <c r="HH263" s="26"/>
      <c r="HI263" s="26"/>
      <c r="HJ263" s="26"/>
      <c r="HK263" s="26"/>
      <c r="HL263" s="26"/>
      <c r="HM263" s="26"/>
      <c r="HN263" s="26"/>
      <c r="HO263" s="26"/>
      <c r="HP263" s="26"/>
      <c r="HQ263" s="26"/>
      <c r="HR263" s="26"/>
      <c r="HS263" s="26"/>
      <c r="HT263" s="26"/>
      <c r="HU263" s="26"/>
      <c r="HV263" s="26"/>
      <c r="HW263" s="26"/>
      <c r="HX263" s="26"/>
      <c r="HY263" s="26"/>
      <c r="HZ263" s="26"/>
      <c r="IA263" s="26"/>
      <c r="IB263" s="26"/>
      <c r="IC263" s="26"/>
      <c r="ID263" s="26"/>
      <c r="IE263" s="26"/>
      <c r="IF263" s="26"/>
      <c r="IG263" s="26"/>
      <c r="IH263" s="26"/>
      <c r="II263" s="26"/>
      <c r="IJ263" s="26"/>
      <c r="IK263" s="26"/>
      <c r="IL263" s="26"/>
      <c r="IM263" s="26"/>
      <c r="IN263" s="26"/>
      <c r="IO263" s="26"/>
      <c r="IP263" s="26"/>
      <c r="IQ263" s="26"/>
      <c r="IR263" s="26"/>
      <c r="IS263" s="26"/>
      <c r="IT263" s="26"/>
      <c r="IU263" s="26"/>
      <c r="IV263" s="26"/>
      <c r="IW263" s="26"/>
      <c r="IX263" s="26"/>
      <c r="IY263" s="26"/>
      <c r="IZ263" s="26"/>
      <c r="JA263" s="26"/>
      <c r="JB263" s="26"/>
      <c r="JC263" s="26"/>
      <c r="JD263" s="26"/>
      <c r="JE263" s="26"/>
      <c r="JF263" s="26"/>
      <c r="JG263" s="26"/>
      <c r="JH263" s="26"/>
      <c r="JI263" s="26"/>
      <c r="JJ263" s="26"/>
      <c r="JK263" s="26"/>
      <c r="JL263" s="26"/>
      <c r="JM263" s="26"/>
      <c r="JN263" s="26"/>
      <c r="JO263" s="26"/>
      <c r="JP263" s="26"/>
      <c r="JQ263" s="26"/>
      <c r="JR263" s="26"/>
      <c r="JS263" s="26"/>
      <c r="JT263" s="26"/>
      <c r="JU263" s="26"/>
      <c r="JV263" s="26"/>
      <c r="JW263" s="26"/>
      <c r="JX263" s="26"/>
      <c r="JY263" s="26"/>
      <c r="JZ263" s="26"/>
      <c r="KA263" s="26"/>
      <c r="KB263" s="26"/>
      <c r="KC263" s="26"/>
      <c r="KD263" s="26"/>
      <c r="KE263" s="26"/>
      <c r="KF263" s="26"/>
      <c r="KG263" s="26"/>
      <c r="KH263" s="26"/>
      <c r="KI263" s="26"/>
      <c r="KJ263" s="26"/>
      <c r="KK263" s="26"/>
      <c r="KL263" s="26"/>
      <c r="KM263" s="26"/>
      <c r="KN263" s="26"/>
      <c r="KO263" s="26"/>
      <c r="KP263" s="26"/>
      <c r="KQ263" s="26"/>
      <c r="KR263" s="26"/>
      <c r="KS263" s="26"/>
      <c r="KT263" s="26"/>
      <c r="KU263" s="26"/>
      <c r="KV263" s="26"/>
    </row>
    <row r="264" spans="1:308" ht="14.25" x14ac:dyDescent="0.2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  <c r="GE264" s="26"/>
      <c r="GF264" s="26"/>
      <c r="GG264" s="26"/>
      <c r="GH264" s="26"/>
      <c r="GI264" s="26"/>
      <c r="GJ264" s="26"/>
      <c r="GK264" s="26"/>
      <c r="GL264" s="26"/>
      <c r="GM264" s="26"/>
      <c r="GN264" s="26"/>
      <c r="GO264" s="26"/>
      <c r="GP264" s="26"/>
      <c r="GQ264" s="26"/>
      <c r="GR264" s="26"/>
      <c r="GS264" s="26"/>
      <c r="GT264" s="26"/>
      <c r="GU264" s="26"/>
      <c r="GV264" s="26"/>
      <c r="GW264" s="26"/>
      <c r="GX264" s="26"/>
      <c r="GY264" s="26"/>
      <c r="GZ264" s="26"/>
      <c r="HA264" s="26"/>
      <c r="HB264" s="26"/>
      <c r="HC264" s="26"/>
      <c r="HD264" s="26"/>
      <c r="HE264" s="26"/>
      <c r="HF264" s="26"/>
      <c r="HG264" s="26"/>
      <c r="HH264" s="26"/>
      <c r="HI264" s="26"/>
      <c r="HJ264" s="26"/>
      <c r="HK264" s="26"/>
      <c r="HL264" s="26"/>
      <c r="HM264" s="26"/>
      <c r="HN264" s="26"/>
      <c r="HO264" s="26"/>
      <c r="HP264" s="26"/>
      <c r="HQ264" s="26"/>
      <c r="HR264" s="26"/>
      <c r="HS264" s="26"/>
      <c r="HT264" s="26"/>
      <c r="HU264" s="26"/>
      <c r="HV264" s="26"/>
      <c r="HW264" s="26"/>
      <c r="HX264" s="26"/>
      <c r="HY264" s="26"/>
      <c r="HZ264" s="26"/>
      <c r="IA264" s="26"/>
      <c r="IB264" s="26"/>
      <c r="IC264" s="26"/>
      <c r="ID264" s="26"/>
      <c r="IE264" s="26"/>
      <c r="IF264" s="26"/>
      <c r="IG264" s="26"/>
      <c r="IH264" s="26"/>
      <c r="II264" s="26"/>
      <c r="IJ264" s="26"/>
      <c r="IK264" s="26"/>
      <c r="IL264" s="26"/>
      <c r="IM264" s="26"/>
      <c r="IN264" s="26"/>
      <c r="IO264" s="26"/>
      <c r="IP264" s="26"/>
      <c r="IQ264" s="26"/>
      <c r="IR264" s="26"/>
      <c r="IS264" s="26"/>
      <c r="IT264" s="26"/>
      <c r="IU264" s="26"/>
      <c r="IV264" s="26"/>
      <c r="IW264" s="26"/>
      <c r="IX264" s="26"/>
      <c r="IY264" s="26"/>
      <c r="IZ264" s="26"/>
      <c r="JA264" s="26"/>
      <c r="JB264" s="26"/>
      <c r="JC264" s="26"/>
      <c r="JD264" s="26"/>
      <c r="JE264" s="26"/>
      <c r="JF264" s="26"/>
      <c r="JG264" s="26"/>
      <c r="JH264" s="26"/>
      <c r="JI264" s="26"/>
      <c r="JJ264" s="26"/>
      <c r="JK264" s="26"/>
      <c r="JL264" s="26"/>
      <c r="JM264" s="26"/>
      <c r="JN264" s="26"/>
      <c r="JO264" s="26"/>
      <c r="JP264" s="26"/>
      <c r="JQ264" s="26"/>
      <c r="JR264" s="26"/>
      <c r="JS264" s="26"/>
      <c r="JT264" s="26"/>
      <c r="JU264" s="26"/>
      <c r="JV264" s="26"/>
      <c r="JW264" s="26"/>
      <c r="JX264" s="26"/>
      <c r="JY264" s="26"/>
      <c r="JZ264" s="26"/>
      <c r="KA264" s="26"/>
      <c r="KB264" s="26"/>
      <c r="KC264" s="26"/>
      <c r="KD264" s="26"/>
      <c r="KE264" s="26"/>
      <c r="KF264" s="26"/>
      <c r="KG264" s="26"/>
      <c r="KH264" s="26"/>
      <c r="KI264" s="26"/>
      <c r="KJ264" s="26"/>
      <c r="KK264" s="26"/>
      <c r="KL264" s="26"/>
      <c r="KM264" s="26"/>
      <c r="KN264" s="26"/>
      <c r="KO264" s="26"/>
      <c r="KP264" s="26"/>
      <c r="KQ264" s="26"/>
      <c r="KR264" s="26"/>
      <c r="KS264" s="26"/>
      <c r="KT264" s="26"/>
      <c r="KU264" s="26"/>
      <c r="KV264" s="26"/>
    </row>
    <row r="265" spans="1:308" ht="14.25" x14ac:dyDescent="0.2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  <c r="GE265" s="26"/>
      <c r="GF265" s="26"/>
      <c r="GG265" s="26"/>
      <c r="GH265" s="26"/>
      <c r="GI265" s="26"/>
      <c r="GJ265" s="26"/>
      <c r="GK265" s="26"/>
      <c r="GL265" s="26"/>
      <c r="GM265" s="26"/>
      <c r="GN265" s="26"/>
      <c r="GO265" s="26"/>
      <c r="GP265" s="26"/>
      <c r="GQ265" s="26"/>
      <c r="GR265" s="26"/>
      <c r="GS265" s="26"/>
      <c r="GT265" s="26"/>
      <c r="GU265" s="26"/>
      <c r="GV265" s="26"/>
      <c r="GW265" s="26"/>
      <c r="GX265" s="26"/>
      <c r="GY265" s="26"/>
      <c r="GZ265" s="26"/>
      <c r="HA265" s="26"/>
      <c r="HB265" s="26"/>
      <c r="HC265" s="26"/>
      <c r="HD265" s="26"/>
      <c r="HE265" s="26"/>
      <c r="HF265" s="26"/>
      <c r="HG265" s="26"/>
      <c r="HH265" s="26"/>
      <c r="HI265" s="26"/>
      <c r="HJ265" s="26"/>
      <c r="HK265" s="26"/>
      <c r="HL265" s="26"/>
      <c r="HM265" s="26"/>
      <c r="HN265" s="26"/>
      <c r="HO265" s="26"/>
      <c r="HP265" s="26"/>
      <c r="HQ265" s="26"/>
      <c r="HR265" s="26"/>
      <c r="HS265" s="26"/>
      <c r="HT265" s="26"/>
      <c r="HU265" s="26"/>
      <c r="HV265" s="26"/>
      <c r="HW265" s="26"/>
      <c r="HX265" s="26"/>
      <c r="HY265" s="26"/>
      <c r="HZ265" s="26"/>
      <c r="IA265" s="26"/>
      <c r="IB265" s="26"/>
      <c r="IC265" s="26"/>
      <c r="ID265" s="26"/>
      <c r="IE265" s="26"/>
      <c r="IF265" s="26"/>
      <c r="IG265" s="26"/>
      <c r="IH265" s="26"/>
      <c r="II265" s="26"/>
      <c r="IJ265" s="26"/>
      <c r="IK265" s="26"/>
      <c r="IL265" s="26"/>
      <c r="IM265" s="26"/>
      <c r="IN265" s="26"/>
      <c r="IO265" s="26"/>
      <c r="IP265" s="26"/>
      <c r="IQ265" s="26"/>
      <c r="IR265" s="26"/>
      <c r="IS265" s="26"/>
      <c r="IT265" s="26"/>
      <c r="IU265" s="26"/>
      <c r="IV265" s="26"/>
      <c r="IW265" s="26"/>
      <c r="IX265" s="26"/>
      <c r="IY265" s="26"/>
      <c r="IZ265" s="26"/>
      <c r="JA265" s="26"/>
      <c r="JB265" s="26"/>
      <c r="JC265" s="26"/>
      <c r="JD265" s="26"/>
      <c r="JE265" s="26"/>
      <c r="JF265" s="26"/>
      <c r="JG265" s="26"/>
      <c r="JH265" s="26"/>
      <c r="JI265" s="26"/>
      <c r="JJ265" s="26"/>
      <c r="JK265" s="26"/>
      <c r="JL265" s="26"/>
      <c r="JM265" s="26"/>
      <c r="JN265" s="26"/>
      <c r="JO265" s="26"/>
      <c r="JP265" s="26"/>
      <c r="JQ265" s="26"/>
      <c r="JR265" s="26"/>
      <c r="JS265" s="26"/>
      <c r="JT265" s="26"/>
      <c r="JU265" s="26"/>
      <c r="JV265" s="26"/>
      <c r="JW265" s="26"/>
      <c r="JX265" s="26"/>
      <c r="JY265" s="26"/>
      <c r="JZ265" s="26"/>
      <c r="KA265" s="26"/>
      <c r="KB265" s="26"/>
      <c r="KC265" s="26"/>
      <c r="KD265" s="26"/>
      <c r="KE265" s="26"/>
      <c r="KF265" s="26"/>
      <c r="KG265" s="26"/>
      <c r="KH265" s="26"/>
      <c r="KI265" s="26"/>
      <c r="KJ265" s="26"/>
      <c r="KK265" s="26"/>
      <c r="KL265" s="26"/>
      <c r="KM265" s="26"/>
      <c r="KN265" s="26"/>
      <c r="KO265" s="26"/>
      <c r="KP265" s="26"/>
      <c r="KQ265" s="26"/>
      <c r="KR265" s="26"/>
      <c r="KS265" s="26"/>
      <c r="KT265" s="26"/>
      <c r="KU265" s="26"/>
      <c r="KV265" s="26"/>
    </row>
    <row r="266" spans="1:308" ht="14.25" x14ac:dyDescent="0.2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  <c r="GE266" s="26"/>
      <c r="GF266" s="26"/>
      <c r="GG266" s="26"/>
      <c r="GH266" s="26"/>
      <c r="GI266" s="26"/>
      <c r="GJ266" s="26"/>
      <c r="GK266" s="26"/>
      <c r="GL266" s="26"/>
      <c r="GM266" s="26"/>
      <c r="GN266" s="26"/>
      <c r="GO266" s="26"/>
      <c r="GP266" s="26"/>
      <c r="GQ266" s="26"/>
      <c r="GR266" s="26"/>
      <c r="GS266" s="26"/>
      <c r="GT266" s="26"/>
      <c r="GU266" s="26"/>
      <c r="GV266" s="26"/>
      <c r="GW266" s="26"/>
      <c r="GX266" s="26"/>
      <c r="GY266" s="26"/>
      <c r="GZ266" s="26"/>
      <c r="HA266" s="26"/>
      <c r="HB266" s="26"/>
      <c r="HC266" s="26"/>
      <c r="HD266" s="26"/>
      <c r="HE266" s="26"/>
      <c r="HF266" s="26"/>
      <c r="HG266" s="26"/>
      <c r="HH266" s="26"/>
      <c r="HI266" s="26"/>
      <c r="HJ266" s="26"/>
      <c r="HK266" s="26"/>
      <c r="HL266" s="26"/>
      <c r="HM266" s="26"/>
      <c r="HN266" s="26"/>
      <c r="HO266" s="26"/>
      <c r="HP266" s="26"/>
      <c r="HQ266" s="26"/>
      <c r="HR266" s="26"/>
      <c r="HS266" s="26"/>
      <c r="HT266" s="26"/>
      <c r="HU266" s="26"/>
      <c r="HV266" s="26"/>
      <c r="HW266" s="26"/>
      <c r="HX266" s="26"/>
      <c r="HY266" s="26"/>
      <c r="HZ266" s="26"/>
      <c r="IA266" s="26"/>
      <c r="IB266" s="26"/>
      <c r="IC266" s="26"/>
      <c r="ID266" s="26"/>
      <c r="IE266" s="26"/>
      <c r="IF266" s="26"/>
      <c r="IG266" s="26"/>
      <c r="IH266" s="26"/>
      <c r="II266" s="26"/>
      <c r="IJ266" s="26"/>
      <c r="IK266" s="26"/>
      <c r="IL266" s="26"/>
      <c r="IM266" s="26"/>
      <c r="IN266" s="26"/>
      <c r="IO266" s="26"/>
      <c r="IP266" s="26"/>
      <c r="IQ266" s="26"/>
      <c r="IR266" s="26"/>
      <c r="IS266" s="26"/>
      <c r="IT266" s="26"/>
      <c r="IU266" s="26"/>
      <c r="IV266" s="26"/>
      <c r="IW266" s="26"/>
      <c r="IX266" s="26"/>
      <c r="IY266" s="26"/>
      <c r="IZ266" s="26"/>
      <c r="JA266" s="26"/>
      <c r="JB266" s="26"/>
      <c r="JC266" s="26"/>
      <c r="JD266" s="26"/>
      <c r="JE266" s="26"/>
      <c r="JF266" s="26"/>
      <c r="JG266" s="26"/>
      <c r="JH266" s="26"/>
      <c r="JI266" s="26"/>
      <c r="JJ266" s="26"/>
      <c r="JK266" s="26"/>
      <c r="JL266" s="26"/>
      <c r="JM266" s="26"/>
      <c r="JN266" s="26"/>
      <c r="JO266" s="26"/>
      <c r="JP266" s="26"/>
      <c r="JQ266" s="26"/>
      <c r="JR266" s="26"/>
      <c r="JS266" s="26"/>
      <c r="JT266" s="26"/>
      <c r="JU266" s="26"/>
      <c r="JV266" s="26"/>
      <c r="JW266" s="26"/>
      <c r="JX266" s="26"/>
      <c r="JY266" s="26"/>
      <c r="JZ266" s="26"/>
      <c r="KA266" s="26"/>
      <c r="KB266" s="26"/>
      <c r="KC266" s="26"/>
      <c r="KD266" s="26"/>
      <c r="KE266" s="26"/>
      <c r="KF266" s="26"/>
      <c r="KG266" s="26"/>
      <c r="KH266" s="26"/>
      <c r="KI266" s="26"/>
      <c r="KJ266" s="26"/>
      <c r="KK266" s="26"/>
      <c r="KL266" s="26"/>
      <c r="KM266" s="26"/>
      <c r="KN266" s="26"/>
      <c r="KO266" s="26"/>
      <c r="KP266" s="26"/>
      <c r="KQ266" s="26"/>
      <c r="KR266" s="26"/>
      <c r="KS266" s="26"/>
      <c r="KT266" s="26"/>
      <c r="KU266" s="26"/>
      <c r="KV266" s="26"/>
    </row>
    <row r="267" spans="1:308" ht="14.25" x14ac:dyDescent="0.2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  <c r="GE267" s="26"/>
      <c r="GF267" s="26"/>
      <c r="GG267" s="26"/>
      <c r="GH267" s="26"/>
      <c r="GI267" s="26"/>
      <c r="GJ267" s="26"/>
      <c r="GK267" s="26"/>
      <c r="GL267" s="26"/>
      <c r="GM267" s="26"/>
      <c r="GN267" s="26"/>
      <c r="GO267" s="26"/>
      <c r="GP267" s="26"/>
      <c r="GQ267" s="26"/>
      <c r="GR267" s="26"/>
      <c r="GS267" s="26"/>
      <c r="GT267" s="26"/>
      <c r="GU267" s="26"/>
      <c r="GV267" s="26"/>
      <c r="GW267" s="26"/>
      <c r="GX267" s="26"/>
      <c r="GY267" s="26"/>
      <c r="GZ267" s="26"/>
      <c r="HA267" s="26"/>
      <c r="HB267" s="26"/>
      <c r="HC267" s="26"/>
      <c r="HD267" s="26"/>
      <c r="HE267" s="26"/>
      <c r="HF267" s="26"/>
      <c r="HG267" s="26"/>
      <c r="HH267" s="26"/>
      <c r="HI267" s="26"/>
      <c r="HJ267" s="26"/>
      <c r="HK267" s="26"/>
      <c r="HL267" s="26"/>
      <c r="HM267" s="26"/>
      <c r="HN267" s="26"/>
      <c r="HO267" s="26"/>
      <c r="HP267" s="26"/>
      <c r="HQ267" s="26"/>
      <c r="HR267" s="26"/>
      <c r="HS267" s="26"/>
      <c r="HT267" s="26"/>
      <c r="HU267" s="26"/>
      <c r="HV267" s="26"/>
      <c r="HW267" s="26"/>
      <c r="HX267" s="26"/>
      <c r="HY267" s="26"/>
      <c r="HZ267" s="26"/>
      <c r="IA267" s="26"/>
      <c r="IB267" s="26"/>
      <c r="IC267" s="26"/>
      <c r="ID267" s="26"/>
      <c r="IE267" s="26"/>
      <c r="IF267" s="26"/>
      <c r="IG267" s="26"/>
      <c r="IH267" s="26"/>
      <c r="II267" s="26"/>
      <c r="IJ267" s="26"/>
      <c r="IK267" s="26"/>
      <c r="IL267" s="26"/>
      <c r="IM267" s="26"/>
      <c r="IN267" s="26"/>
      <c r="IO267" s="26"/>
      <c r="IP267" s="26"/>
      <c r="IQ267" s="26"/>
      <c r="IR267" s="26"/>
      <c r="IS267" s="26"/>
      <c r="IT267" s="26"/>
      <c r="IU267" s="26"/>
      <c r="IV267" s="26"/>
      <c r="IW267" s="26"/>
      <c r="IX267" s="26"/>
      <c r="IY267" s="26"/>
      <c r="IZ267" s="26"/>
      <c r="JA267" s="26"/>
      <c r="JB267" s="26"/>
      <c r="JC267" s="26"/>
      <c r="JD267" s="26"/>
      <c r="JE267" s="26"/>
      <c r="JF267" s="26"/>
      <c r="JG267" s="26"/>
      <c r="JH267" s="26"/>
      <c r="JI267" s="26"/>
      <c r="JJ267" s="26"/>
      <c r="JK267" s="26"/>
      <c r="JL267" s="26"/>
      <c r="JM267" s="26"/>
      <c r="JN267" s="26"/>
      <c r="JO267" s="26"/>
      <c r="JP267" s="26"/>
      <c r="JQ267" s="26"/>
      <c r="JR267" s="26"/>
      <c r="JS267" s="26"/>
      <c r="JT267" s="26"/>
      <c r="JU267" s="26"/>
      <c r="JV267" s="26"/>
      <c r="JW267" s="26"/>
      <c r="JX267" s="26"/>
      <c r="JY267" s="26"/>
      <c r="JZ267" s="26"/>
      <c r="KA267" s="26"/>
      <c r="KB267" s="26"/>
      <c r="KC267" s="26"/>
      <c r="KD267" s="26"/>
      <c r="KE267" s="26"/>
      <c r="KF267" s="26"/>
      <c r="KG267" s="26"/>
      <c r="KH267" s="26"/>
      <c r="KI267" s="26"/>
      <c r="KJ267" s="26"/>
      <c r="KK267" s="26"/>
      <c r="KL267" s="26"/>
      <c r="KM267" s="26"/>
      <c r="KN267" s="26"/>
      <c r="KO267" s="26"/>
      <c r="KP267" s="26"/>
      <c r="KQ267" s="26"/>
      <c r="KR267" s="26"/>
      <c r="KS267" s="26"/>
      <c r="KT267" s="26"/>
      <c r="KU267" s="26"/>
      <c r="KV267" s="26"/>
    </row>
    <row r="268" spans="1:308" ht="14.25" x14ac:dyDescent="0.2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  <c r="GE268" s="26"/>
      <c r="GF268" s="26"/>
      <c r="GG268" s="26"/>
      <c r="GH268" s="26"/>
      <c r="GI268" s="26"/>
      <c r="GJ268" s="26"/>
      <c r="GK268" s="26"/>
      <c r="GL268" s="26"/>
      <c r="GM268" s="26"/>
      <c r="GN268" s="26"/>
      <c r="GO268" s="26"/>
      <c r="GP268" s="26"/>
      <c r="GQ268" s="26"/>
      <c r="GR268" s="26"/>
      <c r="GS268" s="26"/>
      <c r="GT268" s="26"/>
      <c r="GU268" s="26"/>
      <c r="GV268" s="26"/>
      <c r="GW268" s="26"/>
      <c r="GX268" s="26"/>
      <c r="GY268" s="26"/>
      <c r="GZ268" s="26"/>
      <c r="HA268" s="26"/>
      <c r="HB268" s="26"/>
      <c r="HC268" s="26"/>
      <c r="HD268" s="26"/>
      <c r="HE268" s="26"/>
      <c r="HF268" s="26"/>
      <c r="HG268" s="26"/>
      <c r="HH268" s="26"/>
      <c r="HI268" s="26"/>
      <c r="HJ268" s="26"/>
      <c r="HK268" s="26"/>
      <c r="HL268" s="26"/>
      <c r="HM268" s="26"/>
      <c r="HN268" s="26"/>
      <c r="HO268" s="26"/>
      <c r="HP268" s="26"/>
      <c r="HQ268" s="26"/>
      <c r="HR268" s="26"/>
      <c r="HS268" s="26"/>
      <c r="HT268" s="26"/>
      <c r="HU268" s="26"/>
      <c r="HV268" s="26"/>
      <c r="HW268" s="26"/>
      <c r="HX268" s="26"/>
      <c r="HY268" s="26"/>
      <c r="HZ268" s="26"/>
      <c r="IA268" s="26"/>
      <c r="IB268" s="26"/>
      <c r="IC268" s="26"/>
      <c r="ID268" s="26"/>
      <c r="IE268" s="26"/>
      <c r="IF268" s="26"/>
      <c r="IG268" s="26"/>
      <c r="IH268" s="26"/>
      <c r="II268" s="26"/>
      <c r="IJ268" s="26"/>
      <c r="IK268" s="26"/>
      <c r="IL268" s="26"/>
      <c r="IM268" s="26"/>
      <c r="IN268" s="26"/>
      <c r="IO268" s="26"/>
      <c r="IP268" s="26"/>
      <c r="IQ268" s="26"/>
      <c r="IR268" s="26"/>
      <c r="IS268" s="26"/>
      <c r="IT268" s="26"/>
      <c r="IU268" s="26"/>
      <c r="IV268" s="26"/>
      <c r="IW268" s="26"/>
      <c r="IX268" s="26"/>
      <c r="IY268" s="26"/>
      <c r="IZ268" s="26"/>
      <c r="JA268" s="26"/>
      <c r="JB268" s="26"/>
      <c r="JC268" s="26"/>
      <c r="JD268" s="26"/>
      <c r="JE268" s="26"/>
      <c r="JF268" s="26"/>
      <c r="JG268" s="26"/>
      <c r="JH268" s="26"/>
      <c r="JI268" s="26"/>
      <c r="JJ268" s="26"/>
      <c r="JK268" s="26"/>
      <c r="JL268" s="26"/>
      <c r="JM268" s="26"/>
      <c r="JN268" s="26"/>
      <c r="JO268" s="26"/>
      <c r="JP268" s="26"/>
      <c r="JQ268" s="26"/>
      <c r="JR268" s="26"/>
      <c r="JS268" s="26"/>
      <c r="JT268" s="26"/>
      <c r="JU268" s="26"/>
      <c r="JV268" s="26"/>
      <c r="JW268" s="26"/>
      <c r="JX268" s="26"/>
      <c r="JY268" s="26"/>
      <c r="JZ268" s="26"/>
      <c r="KA268" s="26"/>
      <c r="KB268" s="26"/>
      <c r="KC268" s="26"/>
      <c r="KD268" s="26"/>
      <c r="KE268" s="26"/>
      <c r="KF268" s="26"/>
      <c r="KG268" s="26"/>
      <c r="KH268" s="26"/>
      <c r="KI268" s="26"/>
      <c r="KJ268" s="26"/>
      <c r="KK268" s="26"/>
      <c r="KL268" s="26"/>
      <c r="KM268" s="26"/>
      <c r="KN268" s="26"/>
      <c r="KO268" s="26"/>
      <c r="KP268" s="26"/>
      <c r="KQ268" s="26"/>
      <c r="KR268" s="26"/>
      <c r="KS268" s="26"/>
      <c r="KT268" s="26"/>
      <c r="KU268" s="26"/>
      <c r="KV268" s="26"/>
    </row>
    <row r="269" spans="1:308" ht="14.25" x14ac:dyDescent="0.2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  <c r="FR269" s="26"/>
      <c r="FS269" s="26"/>
      <c r="FT269" s="26"/>
      <c r="FU269" s="26"/>
      <c r="FV269" s="26"/>
      <c r="FW269" s="26"/>
      <c r="FX269" s="26"/>
      <c r="FY269" s="26"/>
      <c r="FZ269" s="26"/>
      <c r="GA269" s="26"/>
      <c r="GB269" s="26"/>
      <c r="GC269" s="26"/>
      <c r="GD269" s="26"/>
      <c r="GE269" s="26"/>
      <c r="GF269" s="26"/>
      <c r="GG269" s="26"/>
      <c r="GH269" s="26"/>
      <c r="GI269" s="26"/>
      <c r="GJ269" s="26"/>
      <c r="GK269" s="26"/>
      <c r="GL269" s="26"/>
      <c r="GM269" s="26"/>
      <c r="GN269" s="26"/>
      <c r="GO269" s="26"/>
      <c r="GP269" s="26"/>
      <c r="GQ269" s="26"/>
      <c r="GR269" s="26"/>
      <c r="GS269" s="26"/>
      <c r="GT269" s="26"/>
      <c r="GU269" s="26"/>
      <c r="GV269" s="26"/>
      <c r="GW269" s="26"/>
      <c r="GX269" s="26"/>
      <c r="GY269" s="26"/>
      <c r="GZ269" s="26"/>
      <c r="HA269" s="26"/>
      <c r="HB269" s="26"/>
      <c r="HC269" s="26"/>
      <c r="HD269" s="26"/>
      <c r="HE269" s="26"/>
      <c r="HF269" s="26"/>
      <c r="HG269" s="26"/>
      <c r="HH269" s="26"/>
      <c r="HI269" s="26"/>
      <c r="HJ269" s="26"/>
      <c r="HK269" s="26"/>
      <c r="HL269" s="26"/>
      <c r="HM269" s="26"/>
      <c r="HN269" s="26"/>
      <c r="HO269" s="26"/>
      <c r="HP269" s="26"/>
      <c r="HQ269" s="26"/>
      <c r="HR269" s="26"/>
      <c r="HS269" s="26"/>
      <c r="HT269" s="26"/>
      <c r="HU269" s="26"/>
      <c r="HV269" s="26"/>
      <c r="HW269" s="26"/>
      <c r="HX269" s="26"/>
      <c r="HY269" s="26"/>
      <c r="HZ269" s="26"/>
      <c r="IA269" s="26"/>
      <c r="IB269" s="26"/>
      <c r="IC269" s="26"/>
      <c r="ID269" s="26"/>
      <c r="IE269" s="26"/>
      <c r="IF269" s="26"/>
      <c r="IG269" s="26"/>
      <c r="IH269" s="26"/>
      <c r="II269" s="26"/>
      <c r="IJ269" s="26"/>
      <c r="IK269" s="26"/>
      <c r="IL269" s="26"/>
      <c r="IM269" s="26"/>
      <c r="IN269" s="26"/>
      <c r="IO269" s="26"/>
      <c r="IP269" s="26"/>
      <c r="IQ269" s="26"/>
      <c r="IR269" s="26"/>
      <c r="IS269" s="26"/>
      <c r="IT269" s="26"/>
      <c r="IU269" s="26"/>
      <c r="IV269" s="26"/>
      <c r="IW269" s="26"/>
      <c r="IX269" s="26"/>
      <c r="IY269" s="26"/>
      <c r="IZ269" s="26"/>
      <c r="JA269" s="26"/>
      <c r="JB269" s="26"/>
      <c r="JC269" s="26"/>
      <c r="JD269" s="26"/>
      <c r="JE269" s="26"/>
      <c r="JF269" s="26"/>
      <c r="JG269" s="26"/>
      <c r="JH269" s="26"/>
      <c r="JI269" s="26"/>
      <c r="JJ269" s="26"/>
      <c r="JK269" s="26"/>
      <c r="JL269" s="26"/>
      <c r="JM269" s="26"/>
      <c r="JN269" s="26"/>
      <c r="JO269" s="26"/>
      <c r="JP269" s="26"/>
      <c r="JQ269" s="26"/>
      <c r="JR269" s="26"/>
      <c r="JS269" s="26"/>
      <c r="JT269" s="26"/>
      <c r="JU269" s="26"/>
      <c r="JV269" s="26"/>
      <c r="JW269" s="26"/>
      <c r="JX269" s="26"/>
      <c r="JY269" s="26"/>
      <c r="JZ269" s="26"/>
      <c r="KA269" s="26"/>
      <c r="KB269" s="26"/>
      <c r="KC269" s="26"/>
      <c r="KD269" s="26"/>
      <c r="KE269" s="26"/>
      <c r="KF269" s="26"/>
      <c r="KG269" s="26"/>
      <c r="KH269" s="26"/>
      <c r="KI269" s="26"/>
      <c r="KJ269" s="26"/>
      <c r="KK269" s="26"/>
      <c r="KL269" s="26"/>
      <c r="KM269" s="26"/>
      <c r="KN269" s="26"/>
      <c r="KO269" s="26"/>
      <c r="KP269" s="26"/>
      <c r="KQ269" s="26"/>
      <c r="KR269" s="26"/>
      <c r="KS269" s="26"/>
      <c r="KT269" s="26"/>
      <c r="KU269" s="26"/>
      <c r="KV269" s="26"/>
    </row>
    <row r="270" spans="1:308" ht="14.25" x14ac:dyDescent="0.2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  <c r="FR270" s="26"/>
      <c r="FS270" s="26"/>
      <c r="FT270" s="26"/>
      <c r="FU270" s="26"/>
      <c r="FV270" s="26"/>
      <c r="FW270" s="26"/>
      <c r="FX270" s="26"/>
      <c r="FY270" s="26"/>
      <c r="FZ270" s="26"/>
      <c r="GA270" s="26"/>
      <c r="GB270" s="26"/>
      <c r="GC270" s="26"/>
      <c r="GD270" s="26"/>
      <c r="GE270" s="26"/>
      <c r="GF270" s="26"/>
      <c r="GG270" s="26"/>
      <c r="GH270" s="26"/>
      <c r="GI270" s="26"/>
      <c r="GJ270" s="26"/>
      <c r="GK270" s="26"/>
      <c r="GL270" s="26"/>
      <c r="GM270" s="26"/>
      <c r="GN270" s="26"/>
      <c r="GO270" s="26"/>
      <c r="GP270" s="26"/>
      <c r="GQ270" s="26"/>
      <c r="GR270" s="26"/>
      <c r="GS270" s="26"/>
      <c r="GT270" s="26"/>
      <c r="GU270" s="26"/>
      <c r="GV270" s="26"/>
      <c r="GW270" s="26"/>
      <c r="GX270" s="26"/>
      <c r="GY270" s="26"/>
      <c r="GZ270" s="26"/>
      <c r="HA270" s="26"/>
      <c r="HB270" s="26"/>
      <c r="HC270" s="26"/>
      <c r="HD270" s="26"/>
      <c r="HE270" s="26"/>
      <c r="HF270" s="26"/>
      <c r="HG270" s="26"/>
      <c r="HH270" s="26"/>
      <c r="HI270" s="26"/>
      <c r="HJ270" s="26"/>
      <c r="HK270" s="26"/>
      <c r="HL270" s="26"/>
      <c r="HM270" s="26"/>
      <c r="HN270" s="26"/>
      <c r="HO270" s="26"/>
      <c r="HP270" s="26"/>
      <c r="HQ270" s="26"/>
      <c r="HR270" s="26"/>
      <c r="HS270" s="26"/>
      <c r="HT270" s="26"/>
      <c r="HU270" s="26"/>
      <c r="HV270" s="26"/>
      <c r="HW270" s="26"/>
      <c r="HX270" s="26"/>
      <c r="HY270" s="26"/>
      <c r="HZ270" s="26"/>
      <c r="IA270" s="26"/>
      <c r="IB270" s="26"/>
      <c r="IC270" s="26"/>
      <c r="ID270" s="26"/>
      <c r="IE270" s="26"/>
      <c r="IF270" s="26"/>
      <c r="IG270" s="26"/>
      <c r="IH270" s="26"/>
      <c r="II270" s="26"/>
      <c r="IJ270" s="26"/>
      <c r="IK270" s="26"/>
      <c r="IL270" s="26"/>
      <c r="IM270" s="26"/>
      <c r="IN270" s="26"/>
      <c r="IO270" s="26"/>
      <c r="IP270" s="26"/>
      <c r="IQ270" s="26"/>
      <c r="IR270" s="26"/>
      <c r="IS270" s="26"/>
      <c r="IT270" s="26"/>
      <c r="IU270" s="26"/>
      <c r="IV270" s="26"/>
      <c r="IW270" s="26"/>
      <c r="IX270" s="26"/>
      <c r="IY270" s="26"/>
      <c r="IZ270" s="26"/>
      <c r="JA270" s="26"/>
      <c r="JB270" s="26"/>
      <c r="JC270" s="26"/>
      <c r="JD270" s="26"/>
      <c r="JE270" s="26"/>
      <c r="JF270" s="26"/>
      <c r="JG270" s="26"/>
      <c r="JH270" s="26"/>
      <c r="JI270" s="26"/>
      <c r="JJ270" s="26"/>
      <c r="JK270" s="26"/>
      <c r="JL270" s="26"/>
      <c r="JM270" s="26"/>
      <c r="JN270" s="26"/>
      <c r="JO270" s="26"/>
      <c r="JP270" s="26"/>
      <c r="JQ270" s="26"/>
      <c r="JR270" s="26"/>
      <c r="JS270" s="26"/>
      <c r="JT270" s="26"/>
      <c r="JU270" s="26"/>
      <c r="JV270" s="26"/>
      <c r="JW270" s="26"/>
      <c r="JX270" s="26"/>
      <c r="JY270" s="26"/>
      <c r="JZ270" s="26"/>
      <c r="KA270" s="26"/>
      <c r="KB270" s="26"/>
      <c r="KC270" s="26"/>
      <c r="KD270" s="26"/>
      <c r="KE270" s="26"/>
      <c r="KF270" s="26"/>
      <c r="KG270" s="26"/>
      <c r="KH270" s="26"/>
      <c r="KI270" s="26"/>
      <c r="KJ270" s="26"/>
      <c r="KK270" s="26"/>
      <c r="KL270" s="26"/>
      <c r="KM270" s="26"/>
      <c r="KN270" s="26"/>
      <c r="KO270" s="26"/>
      <c r="KP270" s="26"/>
      <c r="KQ270" s="26"/>
      <c r="KR270" s="26"/>
      <c r="KS270" s="26"/>
      <c r="KT270" s="26"/>
      <c r="KU270" s="26"/>
      <c r="KV270" s="26"/>
    </row>
    <row r="271" spans="1:308" ht="14.25" x14ac:dyDescent="0.2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  <c r="GE271" s="26"/>
      <c r="GF271" s="26"/>
      <c r="GG271" s="26"/>
      <c r="GH271" s="26"/>
      <c r="GI271" s="26"/>
      <c r="GJ271" s="26"/>
      <c r="GK271" s="26"/>
      <c r="GL271" s="26"/>
      <c r="GM271" s="26"/>
      <c r="GN271" s="26"/>
      <c r="GO271" s="26"/>
      <c r="GP271" s="26"/>
      <c r="GQ271" s="26"/>
      <c r="GR271" s="26"/>
      <c r="GS271" s="26"/>
      <c r="GT271" s="26"/>
      <c r="GU271" s="26"/>
      <c r="GV271" s="26"/>
      <c r="GW271" s="26"/>
      <c r="GX271" s="26"/>
      <c r="GY271" s="26"/>
      <c r="GZ271" s="26"/>
      <c r="HA271" s="26"/>
      <c r="HB271" s="26"/>
      <c r="HC271" s="26"/>
      <c r="HD271" s="26"/>
      <c r="HE271" s="26"/>
      <c r="HF271" s="26"/>
      <c r="HG271" s="26"/>
      <c r="HH271" s="26"/>
      <c r="HI271" s="26"/>
      <c r="HJ271" s="26"/>
      <c r="HK271" s="26"/>
      <c r="HL271" s="26"/>
      <c r="HM271" s="26"/>
      <c r="HN271" s="26"/>
      <c r="HO271" s="26"/>
      <c r="HP271" s="26"/>
      <c r="HQ271" s="26"/>
      <c r="HR271" s="26"/>
      <c r="HS271" s="26"/>
      <c r="HT271" s="26"/>
      <c r="HU271" s="26"/>
      <c r="HV271" s="26"/>
      <c r="HW271" s="26"/>
      <c r="HX271" s="26"/>
      <c r="HY271" s="26"/>
      <c r="HZ271" s="26"/>
      <c r="IA271" s="26"/>
      <c r="IB271" s="26"/>
      <c r="IC271" s="26"/>
      <c r="ID271" s="26"/>
      <c r="IE271" s="26"/>
      <c r="IF271" s="26"/>
      <c r="IG271" s="26"/>
      <c r="IH271" s="26"/>
      <c r="II271" s="26"/>
      <c r="IJ271" s="26"/>
      <c r="IK271" s="26"/>
      <c r="IL271" s="26"/>
      <c r="IM271" s="26"/>
      <c r="IN271" s="26"/>
      <c r="IO271" s="26"/>
      <c r="IP271" s="26"/>
      <c r="IQ271" s="26"/>
      <c r="IR271" s="26"/>
      <c r="IS271" s="26"/>
      <c r="IT271" s="26"/>
      <c r="IU271" s="26"/>
      <c r="IV271" s="26"/>
      <c r="IW271" s="26"/>
      <c r="IX271" s="26"/>
      <c r="IY271" s="26"/>
      <c r="IZ271" s="26"/>
      <c r="JA271" s="26"/>
      <c r="JB271" s="26"/>
      <c r="JC271" s="26"/>
      <c r="JD271" s="26"/>
      <c r="JE271" s="26"/>
      <c r="JF271" s="26"/>
      <c r="JG271" s="26"/>
      <c r="JH271" s="26"/>
      <c r="JI271" s="26"/>
      <c r="JJ271" s="26"/>
      <c r="JK271" s="26"/>
      <c r="JL271" s="26"/>
      <c r="JM271" s="26"/>
      <c r="JN271" s="26"/>
      <c r="JO271" s="26"/>
      <c r="JP271" s="26"/>
      <c r="JQ271" s="26"/>
      <c r="JR271" s="26"/>
      <c r="JS271" s="26"/>
      <c r="JT271" s="26"/>
      <c r="JU271" s="26"/>
      <c r="JV271" s="26"/>
      <c r="JW271" s="26"/>
      <c r="JX271" s="26"/>
      <c r="JY271" s="26"/>
      <c r="JZ271" s="26"/>
      <c r="KA271" s="26"/>
      <c r="KB271" s="26"/>
      <c r="KC271" s="26"/>
      <c r="KD271" s="26"/>
      <c r="KE271" s="26"/>
      <c r="KF271" s="26"/>
      <c r="KG271" s="26"/>
      <c r="KH271" s="26"/>
      <c r="KI271" s="26"/>
      <c r="KJ271" s="26"/>
      <c r="KK271" s="26"/>
      <c r="KL271" s="26"/>
      <c r="KM271" s="26"/>
      <c r="KN271" s="26"/>
      <c r="KO271" s="26"/>
      <c r="KP271" s="26"/>
      <c r="KQ271" s="26"/>
      <c r="KR271" s="26"/>
      <c r="KS271" s="26"/>
      <c r="KT271" s="26"/>
      <c r="KU271" s="26"/>
      <c r="KV271" s="26"/>
    </row>
    <row r="272" spans="1:308" ht="14.25" x14ac:dyDescent="0.2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  <c r="GE272" s="26"/>
      <c r="GF272" s="26"/>
      <c r="GG272" s="26"/>
      <c r="GH272" s="26"/>
      <c r="GI272" s="26"/>
      <c r="GJ272" s="26"/>
      <c r="GK272" s="26"/>
      <c r="GL272" s="26"/>
      <c r="GM272" s="26"/>
      <c r="GN272" s="26"/>
      <c r="GO272" s="26"/>
      <c r="GP272" s="26"/>
      <c r="GQ272" s="26"/>
      <c r="GR272" s="26"/>
      <c r="GS272" s="26"/>
      <c r="GT272" s="26"/>
      <c r="GU272" s="26"/>
      <c r="GV272" s="26"/>
      <c r="GW272" s="26"/>
      <c r="GX272" s="26"/>
      <c r="GY272" s="26"/>
      <c r="GZ272" s="26"/>
      <c r="HA272" s="26"/>
      <c r="HB272" s="26"/>
      <c r="HC272" s="26"/>
      <c r="HD272" s="26"/>
      <c r="HE272" s="26"/>
      <c r="HF272" s="26"/>
      <c r="HG272" s="26"/>
      <c r="HH272" s="26"/>
      <c r="HI272" s="26"/>
      <c r="HJ272" s="26"/>
      <c r="HK272" s="26"/>
      <c r="HL272" s="26"/>
      <c r="HM272" s="26"/>
      <c r="HN272" s="26"/>
      <c r="HO272" s="26"/>
      <c r="HP272" s="26"/>
      <c r="HQ272" s="26"/>
      <c r="HR272" s="26"/>
      <c r="HS272" s="26"/>
      <c r="HT272" s="26"/>
      <c r="HU272" s="26"/>
      <c r="HV272" s="26"/>
      <c r="HW272" s="26"/>
      <c r="HX272" s="26"/>
      <c r="HY272" s="26"/>
      <c r="HZ272" s="26"/>
      <c r="IA272" s="26"/>
      <c r="IB272" s="26"/>
      <c r="IC272" s="26"/>
      <c r="ID272" s="26"/>
      <c r="IE272" s="26"/>
      <c r="IF272" s="26"/>
      <c r="IG272" s="26"/>
      <c r="IH272" s="26"/>
      <c r="II272" s="26"/>
      <c r="IJ272" s="26"/>
      <c r="IK272" s="26"/>
      <c r="IL272" s="26"/>
      <c r="IM272" s="26"/>
      <c r="IN272" s="26"/>
      <c r="IO272" s="26"/>
      <c r="IP272" s="26"/>
      <c r="IQ272" s="26"/>
      <c r="IR272" s="26"/>
      <c r="IS272" s="26"/>
      <c r="IT272" s="26"/>
      <c r="IU272" s="26"/>
      <c r="IV272" s="26"/>
      <c r="IW272" s="26"/>
      <c r="IX272" s="26"/>
      <c r="IY272" s="26"/>
      <c r="IZ272" s="26"/>
      <c r="JA272" s="26"/>
      <c r="JB272" s="26"/>
      <c r="JC272" s="26"/>
      <c r="JD272" s="26"/>
      <c r="JE272" s="26"/>
      <c r="JF272" s="26"/>
      <c r="JG272" s="26"/>
      <c r="JH272" s="26"/>
      <c r="JI272" s="26"/>
      <c r="JJ272" s="26"/>
      <c r="JK272" s="26"/>
      <c r="JL272" s="26"/>
      <c r="JM272" s="26"/>
      <c r="JN272" s="26"/>
      <c r="JO272" s="26"/>
      <c r="JP272" s="26"/>
      <c r="JQ272" s="26"/>
      <c r="JR272" s="26"/>
      <c r="JS272" s="26"/>
      <c r="JT272" s="26"/>
      <c r="JU272" s="26"/>
      <c r="JV272" s="26"/>
      <c r="JW272" s="26"/>
      <c r="JX272" s="26"/>
      <c r="JY272" s="26"/>
      <c r="JZ272" s="26"/>
      <c r="KA272" s="26"/>
      <c r="KB272" s="26"/>
      <c r="KC272" s="26"/>
      <c r="KD272" s="26"/>
      <c r="KE272" s="26"/>
      <c r="KF272" s="26"/>
      <c r="KG272" s="26"/>
      <c r="KH272" s="26"/>
      <c r="KI272" s="26"/>
      <c r="KJ272" s="26"/>
      <c r="KK272" s="26"/>
      <c r="KL272" s="26"/>
      <c r="KM272" s="26"/>
      <c r="KN272" s="26"/>
      <c r="KO272" s="26"/>
      <c r="KP272" s="26"/>
      <c r="KQ272" s="26"/>
      <c r="KR272" s="26"/>
      <c r="KS272" s="26"/>
      <c r="KT272" s="26"/>
      <c r="KU272" s="26"/>
      <c r="KV272" s="26"/>
    </row>
    <row r="273" spans="1:308" ht="14.25" x14ac:dyDescent="0.2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  <c r="FR273" s="26"/>
      <c r="FS273" s="26"/>
      <c r="FT273" s="26"/>
      <c r="FU273" s="26"/>
      <c r="FV273" s="26"/>
      <c r="FW273" s="26"/>
      <c r="FX273" s="26"/>
      <c r="FY273" s="26"/>
      <c r="FZ273" s="26"/>
      <c r="GA273" s="26"/>
      <c r="GB273" s="26"/>
      <c r="GC273" s="26"/>
      <c r="GD273" s="26"/>
      <c r="GE273" s="26"/>
      <c r="GF273" s="26"/>
      <c r="GG273" s="26"/>
      <c r="GH273" s="26"/>
      <c r="GI273" s="26"/>
      <c r="GJ273" s="26"/>
      <c r="GK273" s="26"/>
      <c r="GL273" s="26"/>
      <c r="GM273" s="26"/>
      <c r="GN273" s="26"/>
      <c r="GO273" s="26"/>
      <c r="GP273" s="26"/>
      <c r="GQ273" s="26"/>
      <c r="GR273" s="26"/>
      <c r="GS273" s="26"/>
      <c r="GT273" s="26"/>
      <c r="GU273" s="26"/>
      <c r="GV273" s="26"/>
      <c r="GW273" s="26"/>
      <c r="GX273" s="26"/>
      <c r="GY273" s="26"/>
      <c r="GZ273" s="26"/>
      <c r="HA273" s="26"/>
      <c r="HB273" s="26"/>
      <c r="HC273" s="26"/>
      <c r="HD273" s="26"/>
      <c r="HE273" s="26"/>
      <c r="HF273" s="26"/>
      <c r="HG273" s="26"/>
      <c r="HH273" s="26"/>
      <c r="HI273" s="26"/>
      <c r="HJ273" s="26"/>
      <c r="HK273" s="26"/>
      <c r="HL273" s="26"/>
      <c r="HM273" s="26"/>
      <c r="HN273" s="26"/>
      <c r="HO273" s="26"/>
      <c r="HP273" s="26"/>
      <c r="HQ273" s="26"/>
      <c r="HR273" s="26"/>
      <c r="HS273" s="26"/>
      <c r="HT273" s="26"/>
      <c r="HU273" s="26"/>
      <c r="HV273" s="26"/>
      <c r="HW273" s="26"/>
      <c r="HX273" s="26"/>
      <c r="HY273" s="26"/>
      <c r="HZ273" s="26"/>
      <c r="IA273" s="26"/>
      <c r="IB273" s="26"/>
      <c r="IC273" s="26"/>
      <c r="ID273" s="26"/>
      <c r="IE273" s="26"/>
      <c r="IF273" s="26"/>
      <c r="IG273" s="26"/>
      <c r="IH273" s="26"/>
      <c r="II273" s="26"/>
      <c r="IJ273" s="26"/>
      <c r="IK273" s="26"/>
      <c r="IL273" s="26"/>
      <c r="IM273" s="26"/>
      <c r="IN273" s="26"/>
      <c r="IO273" s="26"/>
      <c r="IP273" s="26"/>
      <c r="IQ273" s="26"/>
      <c r="IR273" s="26"/>
      <c r="IS273" s="26"/>
      <c r="IT273" s="26"/>
      <c r="IU273" s="26"/>
      <c r="IV273" s="26"/>
      <c r="IW273" s="26"/>
      <c r="IX273" s="26"/>
      <c r="IY273" s="26"/>
      <c r="IZ273" s="26"/>
      <c r="JA273" s="26"/>
      <c r="JB273" s="26"/>
      <c r="JC273" s="26"/>
      <c r="JD273" s="26"/>
      <c r="JE273" s="26"/>
      <c r="JF273" s="26"/>
      <c r="JG273" s="26"/>
      <c r="JH273" s="26"/>
      <c r="JI273" s="26"/>
      <c r="JJ273" s="26"/>
      <c r="JK273" s="26"/>
      <c r="JL273" s="26"/>
      <c r="JM273" s="26"/>
      <c r="JN273" s="26"/>
      <c r="JO273" s="26"/>
      <c r="JP273" s="26"/>
      <c r="JQ273" s="26"/>
      <c r="JR273" s="26"/>
      <c r="JS273" s="26"/>
      <c r="JT273" s="26"/>
      <c r="JU273" s="26"/>
      <c r="JV273" s="26"/>
      <c r="JW273" s="26"/>
      <c r="JX273" s="26"/>
      <c r="JY273" s="26"/>
      <c r="JZ273" s="26"/>
      <c r="KA273" s="26"/>
      <c r="KB273" s="26"/>
      <c r="KC273" s="26"/>
      <c r="KD273" s="26"/>
      <c r="KE273" s="26"/>
      <c r="KF273" s="26"/>
      <c r="KG273" s="26"/>
      <c r="KH273" s="26"/>
      <c r="KI273" s="26"/>
      <c r="KJ273" s="26"/>
      <c r="KK273" s="26"/>
      <c r="KL273" s="26"/>
      <c r="KM273" s="26"/>
      <c r="KN273" s="26"/>
      <c r="KO273" s="26"/>
      <c r="KP273" s="26"/>
      <c r="KQ273" s="26"/>
      <c r="KR273" s="26"/>
      <c r="KS273" s="26"/>
      <c r="KT273" s="26"/>
      <c r="KU273" s="26"/>
      <c r="KV273" s="26"/>
    </row>
    <row r="274" spans="1:308" ht="14.25" x14ac:dyDescent="0.2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  <c r="FN274" s="26"/>
      <c r="FO274" s="26"/>
      <c r="FP274" s="26"/>
      <c r="FQ274" s="26"/>
      <c r="FR274" s="26"/>
      <c r="FS274" s="26"/>
      <c r="FT274" s="26"/>
      <c r="FU274" s="26"/>
      <c r="FV274" s="26"/>
      <c r="FW274" s="26"/>
      <c r="FX274" s="26"/>
      <c r="FY274" s="26"/>
      <c r="FZ274" s="26"/>
      <c r="GA274" s="26"/>
      <c r="GB274" s="26"/>
      <c r="GC274" s="26"/>
      <c r="GD274" s="26"/>
      <c r="GE274" s="26"/>
      <c r="GF274" s="26"/>
      <c r="GG274" s="26"/>
      <c r="GH274" s="26"/>
      <c r="GI274" s="26"/>
      <c r="GJ274" s="26"/>
      <c r="GK274" s="26"/>
      <c r="GL274" s="26"/>
      <c r="GM274" s="26"/>
      <c r="GN274" s="26"/>
      <c r="GO274" s="26"/>
      <c r="GP274" s="26"/>
      <c r="GQ274" s="26"/>
      <c r="GR274" s="26"/>
      <c r="GS274" s="26"/>
      <c r="GT274" s="26"/>
      <c r="GU274" s="26"/>
      <c r="GV274" s="26"/>
      <c r="GW274" s="26"/>
      <c r="GX274" s="26"/>
      <c r="GY274" s="26"/>
      <c r="GZ274" s="26"/>
      <c r="HA274" s="26"/>
      <c r="HB274" s="26"/>
      <c r="HC274" s="26"/>
      <c r="HD274" s="26"/>
      <c r="HE274" s="26"/>
      <c r="HF274" s="26"/>
      <c r="HG274" s="26"/>
      <c r="HH274" s="26"/>
      <c r="HI274" s="26"/>
      <c r="HJ274" s="26"/>
      <c r="HK274" s="26"/>
      <c r="HL274" s="26"/>
      <c r="HM274" s="26"/>
      <c r="HN274" s="26"/>
      <c r="HO274" s="26"/>
      <c r="HP274" s="26"/>
      <c r="HQ274" s="26"/>
      <c r="HR274" s="26"/>
      <c r="HS274" s="26"/>
      <c r="HT274" s="26"/>
      <c r="HU274" s="26"/>
      <c r="HV274" s="26"/>
      <c r="HW274" s="26"/>
      <c r="HX274" s="26"/>
      <c r="HY274" s="26"/>
      <c r="HZ274" s="26"/>
      <c r="IA274" s="26"/>
      <c r="IB274" s="26"/>
      <c r="IC274" s="26"/>
      <c r="ID274" s="26"/>
      <c r="IE274" s="26"/>
      <c r="IF274" s="26"/>
      <c r="IG274" s="26"/>
      <c r="IH274" s="26"/>
      <c r="II274" s="26"/>
      <c r="IJ274" s="26"/>
      <c r="IK274" s="26"/>
      <c r="IL274" s="26"/>
      <c r="IM274" s="26"/>
      <c r="IN274" s="26"/>
      <c r="IO274" s="26"/>
      <c r="IP274" s="26"/>
      <c r="IQ274" s="26"/>
      <c r="IR274" s="26"/>
      <c r="IS274" s="26"/>
      <c r="IT274" s="26"/>
      <c r="IU274" s="26"/>
      <c r="IV274" s="26"/>
      <c r="IW274" s="26"/>
      <c r="IX274" s="26"/>
      <c r="IY274" s="26"/>
      <c r="IZ274" s="26"/>
      <c r="JA274" s="26"/>
      <c r="JB274" s="26"/>
      <c r="JC274" s="26"/>
      <c r="JD274" s="26"/>
      <c r="JE274" s="26"/>
      <c r="JF274" s="26"/>
      <c r="JG274" s="26"/>
      <c r="JH274" s="26"/>
      <c r="JI274" s="26"/>
      <c r="JJ274" s="26"/>
      <c r="JK274" s="26"/>
      <c r="JL274" s="26"/>
      <c r="JM274" s="26"/>
      <c r="JN274" s="26"/>
      <c r="JO274" s="26"/>
      <c r="JP274" s="26"/>
      <c r="JQ274" s="26"/>
      <c r="JR274" s="26"/>
      <c r="JS274" s="26"/>
      <c r="JT274" s="26"/>
      <c r="JU274" s="26"/>
      <c r="JV274" s="26"/>
      <c r="JW274" s="26"/>
      <c r="JX274" s="26"/>
      <c r="JY274" s="26"/>
      <c r="JZ274" s="26"/>
      <c r="KA274" s="26"/>
      <c r="KB274" s="26"/>
      <c r="KC274" s="26"/>
      <c r="KD274" s="26"/>
      <c r="KE274" s="26"/>
      <c r="KF274" s="26"/>
      <c r="KG274" s="26"/>
      <c r="KH274" s="26"/>
      <c r="KI274" s="26"/>
      <c r="KJ274" s="26"/>
      <c r="KK274" s="26"/>
      <c r="KL274" s="26"/>
      <c r="KM274" s="26"/>
      <c r="KN274" s="26"/>
      <c r="KO274" s="26"/>
      <c r="KP274" s="26"/>
      <c r="KQ274" s="26"/>
      <c r="KR274" s="26"/>
      <c r="KS274" s="26"/>
      <c r="KT274" s="26"/>
      <c r="KU274" s="26"/>
      <c r="KV274" s="26"/>
    </row>
    <row r="275" spans="1:308" ht="14.25" x14ac:dyDescent="0.2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  <c r="FN275" s="26"/>
      <c r="FO275" s="26"/>
      <c r="FP275" s="26"/>
      <c r="FQ275" s="26"/>
      <c r="FR275" s="26"/>
      <c r="FS275" s="26"/>
      <c r="FT275" s="26"/>
      <c r="FU275" s="26"/>
      <c r="FV275" s="26"/>
      <c r="FW275" s="26"/>
      <c r="FX275" s="26"/>
      <c r="FY275" s="26"/>
      <c r="FZ275" s="26"/>
      <c r="GA275" s="26"/>
      <c r="GB275" s="26"/>
      <c r="GC275" s="26"/>
      <c r="GD275" s="26"/>
      <c r="GE275" s="26"/>
      <c r="GF275" s="26"/>
      <c r="GG275" s="26"/>
      <c r="GH275" s="26"/>
      <c r="GI275" s="26"/>
      <c r="GJ275" s="26"/>
      <c r="GK275" s="26"/>
      <c r="GL275" s="26"/>
      <c r="GM275" s="26"/>
      <c r="GN275" s="26"/>
      <c r="GO275" s="26"/>
      <c r="GP275" s="26"/>
      <c r="GQ275" s="26"/>
      <c r="GR275" s="26"/>
      <c r="GS275" s="26"/>
      <c r="GT275" s="26"/>
      <c r="GU275" s="26"/>
      <c r="GV275" s="26"/>
      <c r="GW275" s="26"/>
      <c r="GX275" s="26"/>
      <c r="GY275" s="26"/>
      <c r="GZ275" s="26"/>
      <c r="HA275" s="26"/>
      <c r="HB275" s="26"/>
      <c r="HC275" s="26"/>
      <c r="HD275" s="26"/>
      <c r="HE275" s="26"/>
      <c r="HF275" s="26"/>
      <c r="HG275" s="26"/>
      <c r="HH275" s="26"/>
      <c r="HI275" s="26"/>
      <c r="HJ275" s="26"/>
      <c r="HK275" s="26"/>
      <c r="HL275" s="26"/>
      <c r="HM275" s="26"/>
      <c r="HN275" s="26"/>
      <c r="HO275" s="26"/>
      <c r="HP275" s="26"/>
      <c r="HQ275" s="26"/>
      <c r="HR275" s="26"/>
      <c r="HS275" s="26"/>
      <c r="HT275" s="26"/>
      <c r="HU275" s="26"/>
      <c r="HV275" s="26"/>
      <c r="HW275" s="26"/>
      <c r="HX275" s="26"/>
      <c r="HY275" s="26"/>
      <c r="HZ275" s="26"/>
      <c r="IA275" s="26"/>
      <c r="IB275" s="26"/>
      <c r="IC275" s="26"/>
      <c r="ID275" s="26"/>
      <c r="IE275" s="26"/>
      <c r="IF275" s="26"/>
      <c r="IG275" s="26"/>
      <c r="IH275" s="26"/>
      <c r="II275" s="26"/>
      <c r="IJ275" s="26"/>
      <c r="IK275" s="26"/>
      <c r="IL275" s="26"/>
      <c r="IM275" s="26"/>
      <c r="IN275" s="26"/>
      <c r="IO275" s="26"/>
      <c r="IP275" s="26"/>
      <c r="IQ275" s="26"/>
      <c r="IR275" s="26"/>
      <c r="IS275" s="26"/>
      <c r="IT275" s="26"/>
      <c r="IU275" s="26"/>
      <c r="IV275" s="26"/>
      <c r="IW275" s="26"/>
      <c r="IX275" s="26"/>
      <c r="IY275" s="26"/>
      <c r="IZ275" s="26"/>
      <c r="JA275" s="26"/>
      <c r="JB275" s="26"/>
      <c r="JC275" s="26"/>
      <c r="JD275" s="26"/>
      <c r="JE275" s="26"/>
      <c r="JF275" s="26"/>
      <c r="JG275" s="26"/>
      <c r="JH275" s="26"/>
      <c r="JI275" s="26"/>
      <c r="JJ275" s="26"/>
      <c r="JK275" s="26"/>
      <c r="JL275" s="26"/>
      <c r="JM275" s="26"/>
      <c r="JN275" s="26"/>
      <c r="JO275" s="26"/>
      <c r="JP275" s="26"/>
      <c r="JQ275" s="26"/>
      <c r="JR275" s="26"/>
      <c r="JS275" s="26"/>
      <c r="JT275" s="26"/>
      <c r="JU275" s="26"/>
      <c r="JV275" s="26"/>
      <c r="JW275" s="26"/>
      <c r="JX275" s="26"/>
      <c r="JY275" s="26"/>
      <c r="JZ275" s="26"/>
      <c r="KA275" s="26"/>
      <c r="KB275" s="26"/>
      <c r="KC275" s="26"/>
      <c r="KD275" s="26"/>
      <c r="KE275" s="26"/>
      <c r="KF275" s="26"/>
      <c r="KG275" s="26"/>
      <c r="KH275" s="26"/>
      <c r="KI275" s="26"/>
      <c r="KJ275" s="26"/>
      <c r="KK275" s="26"/>
      <c r="KL275" s="26"/>
      <c r="KM275" s="26"/>
      <c r="KN275" s="26"/>
      <c r="KO275" s="26"/>
      <c r="KP275" s="26"/>
      <c r="KQ275" s="26"/>
      <c r="KR275" s="26"/>
      <c r="KS275" s="26"/>
      <c r="KT275" s="26"/>
      <c r="KU275" s="26"/>
      <c r="KV275" s="26"/>
    </row>
    <row r="276" spans="1:308" ht="14.25" x14ac:dyDescent="0.2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  <c r="FN276" s="26"/>
      <c r="FO276" s="26"/>
      <c r="FP276" s="26"/>
      <c r="FQ276" s="26"/>
      <c r="FR276" s="26"/>
      <c r="FS276" s="26"/>
      <c r="FT276" s="26"/>
      <c r="FU276" s="26"/>
      <c r="FV276" s="26"/>
      <c r="FW276" s="26"/>
      <c r="FX276" s="26"/>
      <c r="FY276" s="26"/>
      <c r="FZ276" s="26"/>
      <c r="GA276" s="26"/>
      <c r="GB276" s="26"/>
      <c r="GC276" s="26"/>
      <c r="GD276" s="26"/>
      <c r="GE276" s="26"/>
      <c r="GF276" s="26"/>
      <c r="GG276" s="26"/>
      <c r="GH276" s="26"/>
      <c r="GI276" s="26"/>
      <c r="GJ276" s="26"/>
      <c r="GK276" s="26"/>
      <c r="GL276" s="26"/>
      <c r="GM276" s="26"/>
      <c r="GN276" s="26"/>
      <c r="GO276" s="26"/>
      <c r="GP276" s="26"/>
      <c r="GQ276" s="26"/>
      <c r="GR276" s="26"/>
      <c r="GS276" s="26"/>
      <c r="GT276" s="26"/>
      <c r="GU276" s="26"/>
      <c r="GV276" s="26"/>
      <c r="GW276" s="26"/>
      <c r="GX276" s="26"/>
      <c r="GY276" s="26"/>
      <c r="GZ276" s="26"/>
      <c r="HA276" s="26"/>
      <c r="HB276" s="26"/>
      <c r="HC276" s="26"/>
      <c r="HD276" s="26"/>
      <c r="HE276" s="26"/>
      <c r="HF276" s="26"/>
      <c r="HG276" s="26"/>
      <c r="HH276" s="26"/>
      <c r="HI276" s="26"/>
      <c r="HJ276" s="26"/>
      <c r="HK276" s="26"/>
      <c r="HL276" s="26"/>
      <c r="HM276" s="26"/>
      <c r="HN276" s="26"/>
      <c r="HO276" s="26"/>
      <c r="HP276" s="26"/>
      <c r="HQ276" s="26"/>
      <c r="HR276" s="26"/>
      <c r="HS276" s="26"/>
      <c r="HT276" s="26"/>
      <c r="HU276" s="26"/>
      <c r="HV276" s="26"/>
      <c r="HW276" s="26"/>
      <c r="HX276" s="26"/>
      <c r="HY276" s="26"/>
      <c r="HZ276" s="26"/>
      <c r="IA276" s="26"/>
      <c r="IB276" s="26"/>
      <c r="IC276" s="26"/>
      <c r="ID276" s="26"/>
      <c r="IE276" s="26"/>
      <c r="IF276" s="26"/>
      <c r="IG276" s="26"/>
      <c r="IH276" s="26"/>
      <c r="II276" s="26"/>
      <c r="IJ276" s="26"/>
      <c r="IK276" s="26"/>
      <c r="IL276" s="26"/>
      <c r="IM276" s="26"/>
      <c r="IN276" s="26"/>
      <c r="IO276" s="26"/>
      <c r="IP276" s="26"/>
      <c r="IQ276" s="26"/>
      <c r="IR276" s="26"/>
      <c r="IS276" s="26"/>
      <c r="IT276" s="26"/>
      <c r="IU276" s="26"/>
      <c r="IV276" s="26"/>
      <c r="IW276" s="26"/>
      <c r="IX276" s="26"/>
      <c r="IY276" s="26"/>
      <c r="IZ276" s="26"/>
      <c r="JA276" s="26"/>
      <c r="JB276" s="26"/>
      <c r="JC276" s="26"/>
      <c r="JD276" s="26"/>
      <c r="JE276" s="26"/>
      <c r="JF276" s="26"/>
      <c r="JG276" s="26"/>
      <c r="JH276" s="26"/>
      <c r="JI276" s="26"/>
      <c r="JJ276" s="26"/>
      <c r="JK276" s="26"/>
      <c r="JL276" s="26"/>
      <c r="JM276" s="26"/>
      <c r="JN276" s="26"/>
      <c r="JO276" s="26"/>
      <c r="JP276" s="26"/>
      <c r="JQ276" s="26"/>
      <c r="JR276" s="26"/>
      <c r="JS276" s="26"/>
      <c r="JT276" s="26"/>
      <c r="JU276" s="26"/>
      <c r="JV276" s="26"/>
      <c r="JW276" s="26"/>
      <c r="JX276" s="26"/>
      <c r="JY276" s="26"/>
      <c r="JZ276" s="26"/>
      <c r="KA276" s="26"/>
      <c r="KB276" s="26"/>
      <c r="KC276" s="26"/>
      <c r="KD276" s="26"/>
      <c r="KE276" s="26"/>
      <c r="KF276" s="26"/>
      <c r="KG276" s="26"/>
      <c r="KH276" s="26"/>
      <c r="KI276" s="26"/>
      <c r="KJ276" s="26"/>
      <c r="KK276" s="26"/>
      <c r="KL276" s="26"/>
      <c r="KM276" s="26"/>
      <c r="KN276" s="26"/>
      <c r="KO276" s="26"/>
      <c r="KP276" s="26"/>
      <c r="KQ276" s="26"/>
      <c r="KR276" s="26"/>
      <c r="KS276" s="26"/>
      <c r="KT276" s="26"/>
      <c r="KU276" s="26"/>
      <c r="KV276" s="26"/>
    </row>
    <row r="277" spans="1:308" ht="14.25" x14ac:dyDescent="0.2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  <c r="FN277" s="26"/>
      <c r="FO277" s="26"/>
      <c r="FP277" s="26"/>
      <c r="FQ277" s="26"/>
      <c r="FR277" s="26"/>
      <c r="FS277" s="26"/>
      <c r="FT277" s="26"/>
      <c r="FU277" s="26"/>
      <c r="FV277" s="26"/>
      <c r="FW277" s="26"/>
      <c r="FX277" s="26"/>
      <c r="FY277" s="26"/>
      <c r="FZ277" s="26"/>
      <c r="GA277" s="26"/>
      <c r="GB277" s="26"/>
      <c r="GC277" s="26"/>
      <c r="GD277" s="26"/>
      <c r="GE277" s="26"/>
      <c r="GF277" s="26"/>
      <c r="GG277" s="26"/>
      <c r="GH277" s="26"/>
      <c r="GI277" s="26"/>
      <c r="GJ277" s="26"/>
      <c r="GK277" s="26"/>
      <c r="GL277" s="26"/>
      <c r="GM277" s="26"/>
      <c r="GN277" s="26"/>
      <c r="GO277" s="26"/>
      <c r="GP277" s="26"/>
      <c r="GQ277" s="26"/>
      <c r="GR277" s="26"/>
      <c r="GS277" s="26"/>
      <c r="GT277" s="26"/>
      <c r="GU277" s="26"/>
      <c r="GV277" s="26"/>
      <c r="GW277" s="26"/>
      <c r="GX277" s="26"/>
      <c r="GY277" s="26"/>
      <c r="GZ277" s="26"/>
      <c r="HA277" s="26"/>
      <c r="HB277" s="26"/>
      <c r="HC277" s="26"/>
      <c r="HD277" s="26"/>
      <c r="HE277" s="26"/>
      <c r="HF277" s="26"/>
      <c r="HG277" s="26"/>
      <c r="HH277" s="26"/>
      <c r="HI277" s="26"/>
      <c r="HJ277" s="26"/>
      <c r="HK277" s="26"/>
      <c r="HL277" s="26"/>
      <c r="HM277" s="26"/>
      <c r="HN277" s="26"/>
      <c r="HO277" s="26"/>
      <c r="HP277" s="26"/>
      <c r="HQ277" s="26"/>
      <c r="HR277" s="26"/>
      <c r="HS277" s="26"/>
      <c r="HT277" s="26"/>
      <c r="HU277" s="26"/>
      <c r="HV277" s="26"/>
      <c r="HW277" s="26"/>
      <c r="HX277" s="26"/>
      <c r="HY277" s="26"/>
      <c r="HZ277" s="26"/>
      <c r="IA277" s="26"/>
      <c r="IB277" s="26"/>
      <c r="IC277" s="26"/>
      <c r="ID277" s="26"/>
      <c r="IE277" s="26"/>
      <c r="IF277" s="26"/>
      <c r="IG277" s="26"/>
      <c r="IH277" s="26"/>
      <c r="II277" s="26"/>
      <c r="IJ277" s="26"/>
      <c r="IK277" s="26"/>
      <c r="IL277" s="26"/>
      <c r="IM277" s="26"/>
      <c r="IN277" s="26"/>
      <c r="IO277" s="26"/>
      <c r="IP277" s="26"/>
      <c r="IQ277" s="26"/>
      <c r="IR277" s="26"/>
      <c r="IS277" s="26"/>
      <c r="IT277" s="26"/>
      <c r="IU277" s="26"/>
      <c r="IV277" s="26"/>
      <c r="IW277" s="26"/>
      <c r="IX277" s="26"/>
      <c r="IY277" s="26"/>
      <c r="IZ277" s="26"/>
      <c r="JA277" s="26"/>
      <c r="JB277" s="26"/>
      <c r="JC277" s="26"/>
      <c r="JD277" s="26"/>
      <c r="JE277" s="26"/>
      <c r="JF277" s="26"/>
      <c r="JG277" s="26"/>
      <c r="JH277" s="26"/>
      <c r="JI277" s="26"/>
      <c r="JJ277" s="26"/>
      <c r="JK277" s="26"/>
      <c r="JL277" s="26"/>
      <c r="JM277" s="26"/>
      <c r="JN277" s="26"/>
      <c r="JO277" s="26"/>
      <c r="JP277" s="26"/>
      <c r="JQ277" s="26"/>
      <c r="JR277" s="26"/>
      <c r="JS277" s="26"/>
      <c r="JT277" s="26"/>
      <c r="JU277" s="26"/>
      <c r="JV277" s="26"/>
      <c r="JW277" s="26"/>
      <c r="JX277" s="26"/>
      <c r="JY277" s="26"/>
      <c r="JZ277" s="26"/>
      <c r="KA277" s="26"/>
      <c r="KB277" s="26"/>
      <c r="KC277" s="26"/>
      <c r="KD277" s="26"/>
      <c r="KE277" s="26"/>
      <c r="KF277" s="26"/>
      <c r="KG277" s="26"/>
      <c r="KH277" s="26"/>
      <c r="KI277" s="26"/>
      <c r="KJ277" s="26"/>
      <c r="KK277" s="26"/>
      <c r="KL277" s="26"/>
      <c r="KM277" s="26"/>
      <c r="KN277" s="26"/>
      <c r="KO277" s="26"/>
      <c r="KP277" s="26"/>
      <c r="KQ277" s="26"/>
      <c r="KR277" s="26"/>
      <c r="KS277" s="26"/>
      <c r="KT277" s="26"/>
      <c r="KU277" s="26"/>
      <c r="KV277" s="26"/>
    </row>
    <row r="278" spans="1:308" ht="14.25" x14ac:dyDescent="0.2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  <c r="FN278" s="26"/>
      <c r="FO278" s="26"/>
      <c r="FP278" s="26"/>
      <c r="FQ278" s="26"/>
      <c r="FR278" s="26"/>
      <c r="FS278" s="26"/>
      <c r="FT278" s="26"/>
      <c r="FU278" s="26"/>
      <c r="FV278" s="26"/>
      <c r="FW278" s="26"/>
      <c r="FX278" s="26"/>
      <c r="FY278" s="26"/>
      <c r="FZ278" s="26"/>
      <c r="GA278" s="26"/>
      <c r="GB278" s="26"/>
      <c r="GC278" s="26"/>
      <c r="GD278" s="26"/>
      <c r="GE278" s="26"/>
      <c r="GF278" s="26"/>
      <c r="GG278" s="26"/>
      <c r="GH278" s="26"/>
      <c r="GI278" s="26"/>
      <c r="GJ278" s="26"/>
      <c r="GK278" s="26"/>
      <c r="GL278" s="26"/>
      <c r="GM278" s="26"/>
      <c r="GN278" s="26"/>
      <c r="GO278" s="26"/>
      <c r="GP278" s="26"/>
      <c r="GQ278" s="26"/>
      <c r="GR278" s="26"/>
      <c r="GS278" s="26"/>
      <c r="GT278" s="26"/>
      <c r="GU278" s="26"/>
      <c r="GV278" s="26"/>
      <c r="GW278" s="26"/>
      <c r="GX278" s="26"/>
      <c r="GY278" s="26"/>
      <c r="GZ278" s="26"/>
      <c r="HA278" s="26"/>
      <c r="HB278" s="26"/>
      <c r="HC278" s="26"/>
      <c r="HD278" s="26"/>
      <c r="HE278" s="26"/>
      <c r="HF278" s="26"/>
      <c r="HG278" s="26"/>
      <c r="HH278" s="26"/>
      <c r="HI278" s="26"/>
      <c r="HJ278" s="26"/>
      <c r="HK278" s="26"/>
      <c r="HL278" s="26"/>
      <c r="HM278" s="26"/>
      <c r="HN278" s="26"/>
      <c r="HO278" s="26"/>
      <c r="HP278" s="26"/>
      <c r="HQ278" s="26"/>
      <c r="HR278" s="26"/>
      <c r="HS278" s="26"/>
      <c r="HT278" s="26"/>
      <c r="HU278" s="26"/>
      <c r="HV278" s="26"/>
      <c r="HW278" s="26"/>
      <c r="HX278" s="26"/>
      <c r="HY278" s="26"/>
      <c r="HZ278" s="26"/>
      <c r="IA278" s="26"/>
      <c r="IB278" s="26"/>
      <c r="IC278" s="26"/>
      <c r="ID278" s="26"/>
      <c r="IE278" s="26"/>
      <c r="IF278" s="26"/>
      <c r="IG278" s="26"/>
      <c r="IH278" s="26"/>
      <c r="II278" s="26"/>
      <c r="IJ278" s="26"/>
      <c r="IK278" s="26"/>
      <c r="IL278" s="26"/>
      <c r="IM278" s="26"/>
      <c r="IN278" s="26"/>
      <c r="IO278" s="26"/>
      <c r="IP278" s="26"/>
      <c r="IQ278" s="26"/>
      <c r="IR278" s="26"/>
      <c r="IS278" s="26"/>
      <c r="IT278" s="26"/>
      <c r="IU278" s="26"/>
      <c r="IV278" s="26"/>
      <c r="IW278" s="26"/>
      <c r="IX278" s="26"/>
      <c r="IY278" s="26"/>
      <c r="IZ278" s="26"/>
      <c r="JA278" s="26"/>
      <c r="JB278" s="26"/>
      <c r="JC278" s="26"/>
      <c r="JD278" s="26"/>
      <c r="JE278" s="26"/>
      <c r="JF278" s="26"/>
      <c r="JG278" s="26"/>
      <c r="JH278" s="26"/>
      <c r="JI278" s="26"/>
      <c r="JJ278" s="26"/>
      <c r="JK278" s="26"/>
      <c r="JL278" s="26"/>
      <c r="JM278" s="26"/>
      <c r="JN278" s="26"/>
      <c r="JO278" s="26"/>
      <c r="JP278" s="26"/>
      <c r="JQ278" s="26"/>
      <c r="JR278" s="26"/>
      <c r="JS278" s="26"/>
      <c r="JT278" s="26"/>
      <c r="JU278" s="26"/>
      <c r="JV278" s="26"/>
      <c r="JW278" s="26"/>
      <c r="JX278" s="26"/>
      <c r="JY278" s="26"/>
      <c r="JZ278" s="26"/>
      <c r="KA278" s="26"/>
      <c r="KB278" s="26"/>
      <c r="KC278" s="26"/>
      <c r="KD278" s="26"/>
      <c r="KE278" s="26"/>
      <c r="KF278" s="26"/>
      <c r="KG278" s="26"/>
      <c r="KH278" s="26"/>
      <c r="KI278" s="26"/>
      <c r="KJ278" s="26"/>
      <c r="KK278" s="26"/>
      <c r="KL278" s="26"/>
      <c r="KM278" s="26"/>
      <c r="KN278" s="26"/>
      <c r="KO278" s="26"/>
      <c r="KP278" s="26"/>
      <c r="KQ278" s="26"/>
      <c r="KR278" s="26"/>
      <c r="KS278" s="26"/>
      <c r="KT278" s="26"/>
      <c r="KU278" s="26"/>
      <c r="KV278" s="26"/>
    </row>
    <row r="279" spans="1:308" ht="14.25" x14ac:dyDescent="0.2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  <c r="FN279" s="26"/>
      <c r="FO279" s="26"/>
      <c r="FP279" s="26"/>
      <c r="FQ279" s="26"/>
      <c r="FR279" s="26"/>
      <c r="FS279" s="26"/>
      <c r="FT279" s="26"/>
      <c r="FU279" s="26"/>
      <c r="FV279" s="26"/>
      <c r="FW279" s="26"/>
      <c r="FX279" s="26"/>
      <c r="FY279" s="26"/>
      <c r="FZ279" s="26"/>
      <c r="GA279" s="26"/>
      <c r="GB279" s="26"/>
      <c r="GC279" s="26"/>
      <c r="GD279" s="26"/>
      <c r="GE279" s="26"/>
      <c r="GF279" s="26"/>
      <c r="GG279" s="26"/>
      <c r="GH279" s="26"/>
      <c r="GI279" s="26"/>
      <c r="GJ279" s="26"/>
      <c r="GK279" s="26"/>
      <c r="GL279" s="26"/>
      <c r="GM279" s="26"/>
      <c r="GN279" s="26"/>
      <c r="GO279" s="26"/>
      <c r="GP279" s="26"/>
      <c r="GQ279" s="26"/>
      <c r="GR279" s="26"/>
      <c r="GS279" s="26"/>
      <c r="GT279" s="26"/>
      <c r="GU279" s="26"/>
      <c r="GV279" s="26"/>
      <c r="GW279" s="26"/>
      <c r="GX279" s="26"/>
      <c r="GY279" s="26"/>
      <c r="GZ279" s="26"/>
      <c r="HA279" s="26"/>
      <c r="HB279" s="26"/>
      <c r="HC279" s="26"/>
      <c r="HD279" s="26"/>
      <c r="HE279" s="26"/>
      <c r="HF279" s="26"/>
      <c r="HG279" s="26"/>
      <c r="HH279" s="26"/>
      <c r="HI279" s="26"/>
      <c r="HJ279" s="26"/>
      <c r="HK279" s="26"/>
      <c r="HL279" s="26"/>
      <c r="HM279" s="26"/>
      <c r="HN279" s="26"/>
      <c r="HO279" s="26"/>
      <c r="HP279" s="26"/>
      <c r="HQ279" s="26"/>
      <c r="HR279" s="26"/>
      <c r="HS279" s="26"/>
      <c r="HT279" s="26"/>
      <c r="HU279" s="26"/>
      <c r="HV279" s="26"/>
      <c r="HW279" s="26"/>
      <c r="HX279" s="26"/>
      <c r="HY279" s="26"/>
      <c r="HZ279" s="26"/>
      <c r="IA279" s="26"/>
      <c r="IB279" s="26"/>
      <c r="IC279" s="26"/>
      <c r="ID279" s="26"/>
      <c r="IE279" s="26"/>
      <c r="IF279" s="26"/>
      <c r="IG279" s="26"/>
      <c r="IH279" s="26"/>
      <c r="II279" s="26"/>
      <c r="IJ279" s="26"/>
      <c r="IK279" s="26"/>
      <c r="IL279" s="26"/>
      <c r="IM279" s="26"/>
      <c r="IN279" s="26"/>
      <c r="IO279" s="26"/>
      <c r="IP279" s="26"/>
      <c r="IQ279" s="26"/>
      <c r="IR279" s="26"/>
      <c r="IS279" s="26"/>
      <c r="IT279" s="26"/>
      <c r="IU279" s="26"/>
      <c r="IV279" s="26"/>
      <c r="IW279" s="26"/>
      <c r="IX279" s="26"/>
      <c r="IY279" s="26"/>
      <c r="IZ279" s="26"/>
      <c r="JA279" s="26"/>
      <c r="JB279" s="26"/>
      <c r="JC279" s="26"/>
      <c r="JD279" s="26"/>
      <c r="JE279" s="26"/>
      <c r="JF279" s="26"/>
      <c r="JG279" s="26"/>
      <c r="JH279" s="26"/>
      <c r="JI279" s="26"/>
      <c r="JJ279" s="26"/>
      <c r="JK279" s="26"/>
      <c r="JL279" s="26"/>
      <c r="JM279" s="26"/>
      <c r="JN279" s="26"/>
      <c r="JO279" s="26"/>
      <c r="JP279" s="26"/>
      <c r="JQ279" s="26"/>
      <c r="JR279" s="26"/>
      <c r="JS279" s="26"/>
      <c r="JT279" s="26"/>
      <c r="JU279" s="26"/>
      <c r="JV279" s="26"/>
      <c r="JW279" s="26"/>
      <c r="JX279" s="26"/>
      <c r="JY279" s="26"/>
      <c r="JZ279" s="26"/>
      <c r="KA279" s="26"/>
      <c r="KB279" s="26"/>
      <c r="KC279" s="26"/>
      <c r="KD279" s="26"/>
      <c r="KE279" s="26"/>
      <c r="KF279" s="26"/>
      <c r="KG279" s="26"/>
      <c r="KH279" s="26"/>
      <c r="KI279" s="26"/>
      <c r="KJ279" s="26"/>
      <c r="KK279" s="26"/>
      <c r="KL279" s="26"/>
      <c r="KM279" s="26"/>
      <c r="KN279" s="26"/>
      <c r="KO279" s="26"/>
      <c r="KP279" s="26"/>
      <c r="KQ279" s="26"/>
      <c r="KR279" s="26"/>
      <c r="KS279" s="26"/>
      <c r="KT279" s="26"/>
      <c r="KU279" s="26"/>
      <c r="KV279" s="26"/>
    </row>
    <row r="280" spans="1:308" ht="14.25" x14ac:dyDescent="0.2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  <c r="FR280" s="26"/>
      <c r="FS280" s="26"/>
      <c r="FT280" s="26"/>
      <c r="FU280" s="26"/>
      <c r="FV280" s="26"/>
      <c r="FW280" s="26"/>
      <c r="FX280" s="26"/>
      <c r="FY280" s="26"/>
      <c r="FZ280" s="26"/>
      <c r="GA280" s="26"/>
      <c r="GB280" s="26"/>
      <c r="GC280" s="26"/>
      <c r="GD280" s="26"/>
      <c r="GE280" s="26"/>
      <c r="GF280" s="26"/>
      <c r="GG280" s="26"/>
      <c r="GH280" s="26"/>
      <c r="GI280" s="26"/>
      <c r="GJ280" s="26"/>
      <c r="GK280" s="26"/>
      <c r="GL280" s="26"/>
      <c r="GM280" s="26"/>
      <c r="GN280" s="26"/>
      <c r="GO280" s="26"/>
      <c r="GP280" s="26"/>
      <c r="GQ280" s="26"/>
      <c r="GR280" s="26"/>
      <c r="GS280" s="26"/>
      <c r="GT280" s="26"/>
      <c r="GU280" s="26"/>
      <c r="GV280" s="26"/>
      <c r="GW280" s="26"/>
      <c r="GX280" s="26"/>
      <c r="GY280" s="26"/>
      <c r="GZ280" s="26"/>
      <c r="HA280" s="26"/>
      <c r="HB280" s="26"/>
      <c r="HC280" s="26"/>
      <c r="HD280" s="26"/>
      <c r="HE280" s="26"/>
      <c r="HF280" s="26"/>
      <c r="HG280" s="26"/>
      <c r="HH280" s="26"/>
      <c r="HI280" s="26"/>
      <c r="HJ280" s="26"/>
      <c r="HK280" s="26"/>
      <c r="HL280" s="26"/>
      <c r="HM280" s="26"/>
      <c r="HN280" s="26"/>
      <c r="HO280" s="26"/>
      <c r="HP280" s="26"/>
      <c r="HQ280" s="26"/>
      <c r="HR280" s="26"/>
      <c r="HS280" s="26"/>
      <c r="HT280" s="26"/>
      <c r="HU280" s="26"/>
      <c r="HV280" s="26"/>
      <c r="HW280" s="26"/>
      <c r="HX280" s="26"/>
      <c r="HY280" s="26"/>
      <c r="HZ280" s="26"/>
      <c r="IA280" s="26"/>
      <c r="IB280" s="26"/>
      <c r="IC280" s="26"/>
      <c r="ID280" s="26"/>
      <c r="IE280" s="26"/>
      <c r="IF280" s="26"/>
      <c r="IG280" s="26"/>
      <c r="IH280" s="26"/>
      <c r="II280" s="26"/>
      <c r="IJ280" s="26"/>
      <c r="IK280" s="26"/>
      <c r="IL280" s="26"/>
      <c r="IM280" s="26"/>
      <c r="IN280" s="26"/>
      <c r="IO280" s="26"/>
      <c r="IP280" s="26"/>
      <c r="IQ280" s="26"/>
      <c r="IR280" s="26"/>
      <c r="IS280" s="26"/>
      <c r="IT280" s="26"/>
      <c r="IU280" s="26"/>
      <c r="IV280" s="26"/>
      <c r="IW280" s="26"/>
      <c r="IX280" s="26"/>
      <c r="IY280" s="26"/>
      <c r="IZ280" s="26"/>
      <c r="JA280" s="26"/>
      <c r="JB280" s="26"/>
      <c r="JC280" s="26"/>
      <c r="JD280" s="26"/>
      <c r="JE280" s="26"/>
      <c r="JF280" s="26"/>
      <c r="JG280" s="26"/>
      <c r="JH280" s="26"/>
      <c r="JI280" s="26"/>
      <c r="JJ280" s="26"/>
      <c r="JK280" s="26"/>
      <c r="JL280" s="26"/>
      <c r="JM280" s="26"/>
      <c r="JN280" s="26"/>
      <c r="JO280" s="26"/>
      <c r="JP280" s="26"/>
      <c r="JQ280" s="26"/>
      <c r="JR280" s="26"/>
      <c r="JS280" s="26"/>
      <c r="JT280" s="26"/>
      <c r="JU280" s="26"/>
      <c r="JV280" s="26"/>
      <c r="JW280" s="26"/>
      <c r="JX280" s="26"/>
      <c r="JY280" s="26"/>
      <c r="JZ280" s="26"/>
      <c r="KA280" s="26"/>
      <c r="KB280" s="26"/>
      <c r="KC280" s="26"/>
      <c r="KD280" s="26"/>
      <c r="KE280" s="26"/>
      <c r="KF280" s="26"/>
      <c r="KG280" s="26"/>
      <c r="KH280" s="26"/>
      <c r="KI280" s="26"/>
      <c r="KJ280" s="26"/>
      <c r="KK280" s="26"/>
      <c r="KL280" s="26"/>
      <c r="KM280" s="26"/>
      <c r="KN280" s="26"/>
      <c r="KO280" s="26"/>
      <c r="KP280" s="26"/>
      <c r="KQ280" s="26"/>
      <c r="KR280" s="26"/>
      <c r="KS280" s="26"/>
      <c r="KT280" s="26"/>
      <c r="KU280" s="26"/>
      <c r="KV280" s="26"/>
    </row>
    <row r="281" spans="1:308" ht="14.25" x14ac:dyDescent="0.2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  <c r="BN281" s="26"/>
      <c r="BO281" s="26"/>
      <c r="BP281" s="26"/>
      <c r="BQ281" s="26"/>
      <c r="BR281" s="26"/>
      <c r="BS281" s="26"/>
      <c r="BT281" s="26"/>
      <c r="BU281" s="26"/>
      <c r="BV281" s="26"/>
      <c r="BW281" s="26"/>
      <c r="BX281" s="26"/>
      <c r="BY281" s="26"/>
      <c r="BZ281" s="26"/>
      <c r="CA281" s="26"/>
      <c r="CB281" s="26"/>
      <c r="CC281" s="26"/>
      <c r="CD281" s="26"/>
      <c r="CE281" s="26"/>
      <c r="CF281" s="26"/>
      <c r="CG281" s="26"/>
      <c r="CH281" s="26"/>
      <c r="CI281" s="26"/>
      <c r="CJ281" s="26"/>
      <c r="CK281" s="26"/>
      <c r="CL281" s="26"/>
      <c r="CM281" s="26"/>
      <c r="CN281" s="26"/>
      <c r="CO281" s="26"/>
      <c r="CP281" s="26"/>
      <c r="CQ281" s="26"/>
      <c r="CR281" s="26"/>
      <c r="CS281" s="26"/>
      <c r="CT281" s="26"/>
      <c r="CU281" s="26"/>
      <c r="CV281" s="26"/>
      <c r="CW281" s="26"/>
      <c r="CX281" s="26"/>
      <c r="CY281" s="26"/>
      <c r="CZ281" s="26"/>
      <c r="DA281" s="26"/>
      <c r="DB281" s="26"/>
      <c r="DC281" s="26"/>
      <c r="DD281" s="26"/>
      <c r="DE281" s="26"/>
      <c r="DF281" s="26"/>
      <c r="DG281" s="26"/>
      <c r="DH281" s="26"/>
      <c r="DI281" s="26"/>
      <c r="DJ281" s="26"/>
      <c r="DK281" s="26"/>
      <c r="DL281" s="26"/>
      <c r="DM281" s="26"/>
      <c r="DN281" s="26"/>
      <c r="DO281" s="26"/>
      <c r="DP281" s="26"/>
      <c r="DQ281" s="26"/>
      <c r="DR281" s="26"/>
      <c r="DS281" s="26"/>
      <c r="DT281" s="26"/>
      <c r="DU281" s="26"/>
      <c r="DV281" s="26"/>
      <c r="DW281" s="26"/>
      <c r="DX281" s="26"/>
      <c r="DY281" s="26"/>
      <c r="DZ281" s="26"/>
      <c r="EA281" s="26"/>
      <c r="EB281" s="26"/>
      <c r="EC281" s="26"/>
      <c r="ED281" s="26"/>
      <c r="EE281" s="26"/>
      <c r="EF281" s="26"/>
      <c r="EG281" s="26"/>
      <c r="EH281" s="26"/>
      <c r="EI281" s="26"/>
      <c r="EJ281" s="26"/>
      <c r="EK281" s="26"/>
      <c r="EL281" s="26"/>
      <c r="EM281" s="26"/>
      <c r="EN281" s="26"/>
      <c r="EO281" s="26"/>
      <c r="EP281" s="26"/>
      <c r="EQ281" s="26"/>
      <c r="ER281" s="26"/>
      <c r="ES281" s="26"/>
      <c r="ET281" s="26"/>
      <c r="EU281" s="26"/>
      <c r="EV281" s="26"/>
      <c r="EW281" s="26"/>
      <c r="EX281" s="26"/>
      <c r="EY281" s="26"/>
      <c r="EZ281" s="26"/>
      <c r="FA281" s="26"/>
      <c r="FB281" s="26"/>
      <c r="FC281" s="26"/>
      <c r="FD281" s="26"/>
      <c r="FE281" s="26"/>
      <c r="FF281" s="26"/>
      <c r="FG281" s="26"/>
      <c r="FH281" s="26"/>
      <c r="FI281" s="26"/>
      <c r="FJ281" s="26"/>
      <c r="FK281" s="26"/>
      <c r="FL281" s="26"/>
      <c r="FM281" s="26"/>
      <c r="FN281" s="26"/>
      <c r="FO281" s="26"/>
      <c r="FP281" s="26"/>
      <c r="FQ281" s="26"/>
      <c r="FR281" s="26"/>
      <c r="FS281" s="26"/>
      <c r="FT281" s="26"/>
      <c r="FU281" s="26"/>
      <c r="FV281" s="26"/>
      <c r="FW281" s="26"/>
      <c r="FX281" s="26"/>
      <c r="FY281" s="26"/>
      <c r="FZ281" s="26"/>
      <c r="GA281" s="26"/>
      <c r="GB281" s="26"/>
      <c r="GC281" s="26"/>
      <c r="GD281" s="26"/>
      <c r="GE281" s="26"/>
      <c r="GF281" s="26"/>
      <c r="GG281" s="26"/>
      <c r="GH281" s="26"/>
      <c r="GI281" s="26"/>
      <c r="GJ281" s="26"/>
      <c r="GK281" s="26"/>
      <c r="GL281" s="26"/>
      <c r="GM281" s="26"/>
      <c r="GN281" s="26"/>
      <c r="GO281" s="26"/>
      <c r="GP281" s="26"/>
      <c r="GQ281" s="26"/>
      <c r="GR281" s="26"/>
      <c r="GS281" s="26"/>
      <c r="GT281" s="26"/>
      <c r="GU281" s="26"/>
      <c r="GV281" s="26"/>
      <c r="GW281" s="26"/>
      <c r="GX281" s="26"/>
      <c r="GY281" s="26"/>
      <c r="GZ281" s="26"/>
      <c r="HA281" s="26"/>
      <c r="HB281" s="26"/>
      <c r="HC281" s="26"/>
      <c r="HD281" s="26"/>
      <c r="HE281" s="26"/>
      <c r="HF281" s="26"/>
      <c r="HG281" s="26"/>
      <c r="HH281" s="26"/>
      <c r="HI281" s="26"/>
      <c r="HJ281" s="26"/>
      <c r="HK281" s="26"/>
      <c r="HL281" s="26"/>
      <c r="HM281" s="26"/>
      <c r="HN281" s="26"/>
      <c r="HO281" s="26"/>
      <c r="HP281" s="26"/>
      <c r="HQ281" s="26"/>
      <c r="HR281" s="26"/>
      <c r="HS281" s="26"/>
      <c r="HT281" s="26"/>
      <c r="HU281" s="26"/>
      <c r="HV281" s="26"/>
      <c r="HW281" s="26"/>
      <c r="HX281" s="26"/>
      <c r="HY281" s="26"/>
      <c r="HZ281" s="26"/>
      <c r="IA281" s="26"/>
      <c r="IB281" s="26"/>
      <c r="IC281" s="26"/>
      <c r="ID281" s="26"/>
      <c r="IE281" s="26"/>
      <c r="IF281" s="26"/>
      <c r="IG281" s="26"/>
      <c r="IH281" s="26"/>
      <c r="II281" s="26"/>
      <c r="IJ281" s="26"/>
      <c r="IK281" s="26"/>
      <c r="IL281" s="26"/>
      <c r="IM281" s="26"/>
      <c r="IN281" s="26"/>
      <c r="IO281" s="26"/>
      <c r="IP281" s="26"/>
      <c r="IQ281" s="26"/>
      <c r="IR281" s="26"/>
      <c r="IS281" s="26"/>
      <c r="IT281" s="26"/>
      <c r="IU281" s="26"/>
      <c r="IV281" s="26"/>
      <c r="IW281" s="26"/>
      <c r="IX281" s="26"/>
      <c r="IY281" s="26"/>
      <c r="IZ281" s="26"/>
      <c r="JA281" s="26"/>
      <c r="JB281" s="26"/>
      <c r="JC281" s="26"/>
      <c r="JD281" s="26"/>
      <c r="JE281" s="26"/>
      <c r="JF281" s="26"/>
      <c r="JG281" s="26"/>
      <c r="JH281" s="26"/>
      <c r="JI281" s="26"/>
      <c r="JJ281" s="26"/>
      <c r="JK281" s="26"/>
      <c r="JL281" s="26"/>
      <c r="JM281" s="26"/>
      <c r="JN281" s="26"/>
      <c r="JO281" s="26"/>
      <c r="JP281" s="26"/>
      <c r="JQ281" s="26"/>
      <c r="JR281" s="26"/>
      <c r="JS281" s="26"/>
      <c r="JT281" s="26"/>
      <c r="JU281" s="26"/>
      <c r="JV281" s="26"/>
      <c r="JW281" s="26"/>
      <c r="JX281" s="26"/>
      <c r="JY281" s="26"/>
      <c r="JZ281" s="26"/>
      <c r="KA281" s="26"/>
      <c r="KB281" s="26"/>
      <c r="KC281" s="26"/>
      <c r="KD281" s="26"/>
      <c r="KE281" s="26"/>
      <c r="KF281" s="26"/>
      <c r="KG281" s="26"/>
      <c r="KH281" s="26"/>
      <c r="KI281" s="26"/>
      <c r="KJ281" s="26"/>
      <c r="KK281" s="26"/>
      <c r="KL281" s="26"/>
      <c r="KM281" s="26"/>
      <c r="KN281" s="26"/>
      <c r="KO281" s="26"/>
      <c r="KP281" s="26"/>
      <c r="KQ281" s="26"/>
      <c r="KR281" s="26"/>
      <c r="KS281" s="26"/>
      <c r="KT281" s="26"/>
      <c r="KU281" s="26"/>
      <c r="KV281" s="26"/>
    </row>
    <row r="282" spans="1:308" ht="14.25" x14ac:dyDescent="0.2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  <c r="BN282" s="26"/>
      <c r="BO282" s="26"/>
      <c r="BP282" s="26"/>
      <c r="BQ282" s="26"/>
      <c r="BR282" s="26"/>
      <c r="BS282" s="26"/>
      <c r="BT282" s="26"/>
      <c r="BU282" s="26"/>
      <c r="BV282" s="26"/>
      <c r="BW282" s="26"/>
      <c r="BX282" s="26"/>
      <c r="BY282" s="26"/>
      <c r="BZ282" s="26"/>
      <c r="CA282" s="26"/>
      <c r="CB282" s="26"/>
      <c r="CC282" s="26"/>
      <c r="CD282" s="26"/>
      <c r="CE282" s="26"/>
      <c r="CF282" s="26"/>
      <c r="CG282" s="26"/>
      <c r="CH282" s="26"/>
      <c r="CI282" s="26"/>
      <c r="CJ282" s="26"/>
      <c r="CK282" s="26"/>
      <c r="CL282" s="26"/>
      <c r="CM282" s="26"/>
      <c r="CN282" s="26"/>
      <c r="CO282" s="26"/>
      <c r="CP282" s="26"/>
      <c r="CQ282" s="26"/>
      <c r="CR282" s="26"/>
      <c r="CS282" s="26"/>
      <c r="CT282" s="26"/>
      <c r="CU282" s="26"/>
      <c r="CV282" s="26"/>
      <c r="CW282" s="26"/>
      <c r="CX282" s="26"/>
      <c r="CY282" s="26"/>
      <c r="CZ282" s="26"/>
      <c r="DA282" s="26"/>
      <c r="DB282" s="26"/>
      <c r="DC282" s="26"/>
      <c r="DD282" s="26"/>
      <c r="DE282" s="26"/>
      <c r="DF282" s="26"/>
      <c r="DG282" s="26"/>
      <c r="DH282" s="26"/>
      <c r="DI282" s="26"/>
      <c r="DJ282" s="26"/>
      <c r="DK282" s="26"/>
      <c r="DL282" s="26"/>
      <c r="DM282" s="26"/>
      <c r="DN282" s="26"/>
      <c r="DO282" s="26"/>
      <c r="DP282" s="26"/>
      <c r="DQ282" s="26"/>
      <c r="DR282" s="26"/>
      <c r="DS282" s="26"/>
      <c r="DT282" s="26"/>
      <c r="DU282" s="26"/>
      <c r="DV282" s="26"/>
      <c r="DW282" s="26"/>
      <c r="DX282" s="26"/>
      <c r="DY282" s="26"/>
      <c r="DZ282" s="26"/>
      <c r="EA282" s="26"/>
      <c r="EB282" s="26"/>
      <c r="EC282" s="26"/>
      <c r="ED282" s="26"/>
      <c r="EE282" s="26"/>
      <c r="EF282" s="26"/>
      <c r="EG282" s="26"/>
      <c r="EH282" s="26"/>
      <c r="EI282" s="26"/>
      <c r="EJ282" s="26"/>
      <c r="EK282" s="26"/>
      <c r="EL282" s="26"/>
      <c r="EM282" s="26"/>
      <c r="EN282" s="26"/>
      <c r="EO282" s="26"/>
      <c r="EP282" s="26"/>
      <c r="EQ282" s="26"/>
      <c r="ER282" s="26"/>
      <c r="ES282" s="26"/>
      <c r="ET282" s="26"/>
      <c r="EU282" s="26"/>
      <c r="EV282" s="26"/>
      <c r="EW282" s="26"/>
      <c r="EX282" s="26"/>
      <c r="EY282" s="26"/>
      <c r="EZ282" s="26"/>
      <c r="FA282" s="26"/>
      <c r="FB282" s="26"/>
      <c r="FC282" s="26"/>
      <c r="FD282" s="26"/>
      <c r="FE282" s="26"/>
      <c r="FF282" s="26"/>
      <c r="FG282" s="26"/>
      <c r="FH282" s="26"/>
      <c r="FI282" s="26"/>
      <c r="FJ282" s="26"/>
      <c r="FK282" s="26"/>
      <c r="FL282" s="26"/>
      <c r="FM282" s="26"/>
      <c r="FN282" s="26"/>
      <c r="FO282" s="26"/>
      <c r="FP282" s="26"/>
      <c r="FQ282" s="26"/>
      <c r="FR282" s="26"/>
      <c r="FS282" s="26"/>
      <c r="FT282" s="26"/>
      <c r="FU282" s="26"/>
      <c r="FV282" s="26"/>
      <c r="FW282" s="26"/>
      <c r="FX282" s="26"/>
      <c r="FY282" s="26"/>
      <c r="FZ282" s="26"/>
      <c r="GA282" s="26"/>
      <c r="GB282" s="26"/>
      <c r="GC282" s="26"/>
      <c r="GD282" s="26"/>
      <c r="GE282" s="26"/>
      <c r="GF282" s="26"/>
      <c r="GG282" s="26"/>
      <c r="GH282" s="26"/>
      <c r="GI282" s="26"/>
      <c r="GJ282" s="26"/>
      <c r="GK282" s="26"/>
      <c r="GL282" s="26"/>
      <c r="GM282" s="26"/>
      <c r="GN282" s="26"/>
      <c r="GO282" s="26"/>
      <c r="GP282" s="26"/>
      <c r="GQ282" s="26"/>
      <c r="GR282" s="26"/>
      <c r="GS282" s="26"/>
      <c r="GT282" s="26"/>
      <c r="GU282" s="26"/>
      <c r="GV282" s="26"/>
      <c r="GW282" s="26"/>
      <c r="GX282" s="26"/>
      <c r="GY282" s="26"/>
      <c r="GZ282" s="26"/>
      <c r="HA282" s="26"/>
      <c r="HB282" s="26"/>
      <c r="HC282" s="26"/>
      <c r="HD282" s="26"/>
      <c r="HE282" s="26"/>
      <c r="HF282" s="26"/>
      <c r="HG282" s="26"/>
      <c r="HH282" s="26"/>
      <c r="HI282" s="26"/>
      <c r="HJ282" s="26"/>
      <c r="HK282" s="26"/>
      <c r="HL282" s="26"/>
      <c r="HM282" s="26"/>
      <c r="HN282" s="26"/>
      <c r="HO282" s="26"/>
      <c r="HP282" s="26"/>
      <c r="HQ282" s="26"/>
      <c r="HR282" s="26"/>
      <c r="HS282" s="26"/>
      <c r="HT282" s="26"/>
      <c r="HU282" s="26"/>
      <c r="HV282" s="26"/>
      <c r="HW282" s="26"/>
      <c r="HX282" s="26"/>
      <c r="HY282" s="26"/>
      <c r="HZ282" s="26"/>
      <c r="IA282" s="26"/>
      <c r="IB282" s="26"/>
      <c r="IC282" s="26"/>
      <c r="ID282" s="26"/>
      <c r="IE282" s="26"/>
      <c r="IF282" s="26"/>
      <c r="IG282" s="26"/>
      <c r="IH282" s="26"/>
      <c r="II282" s="26"/>
      <c r="IJ282" s="26"/>
      <c r="IK282" s="26"/>
      <c r="IL282" s="26"/>
      <c r="IM282" s="26"/>
      <c r="IN282" s="26"/>
      <c r="IO282" s="26"/>
      <c r="IP282" s="26"/>
      <c r="IQ282" s="26"/>
      <c r="IR282" s="26"/>
      <c r="IS282" s="26"/>
      <c r="IT282" s="26"/>
      <c r="IU282" s="26"/>
      <c r="IV282" s="26"/>
      <c r="IW282" s="26"/>
      <c r="IX282" s="26"/>
      <c r="IY282" s="26"/>
      <c r="IZ282" s="26"/>
      <c r="JA282" s="26"/>
      <c r="JB282" s="26"/>
      <c r="JC282" s="26"/>
      <c r="JD282" s="26"/>
      <c r="JE282" s="26"/>
      <c r="JF282" s="26"/>
      <c r="JG282" s="26"/>
      <c r="JH282" s="26"/>
      <c r="JI282" s="26"/>
      <c r="JJ282" s="26"/>
      <c r="JK282" s="26"/>
      <c r="JL282" s="26"/>
      <c r="JM282" s="26"/>
      <c r="JN282" s="26"/>
      <c r="JO282" s="26"/>
      <c r="JP282" s="26"/>
      <c r="JQ282" s="26"/>
      <c r="JR282" s="26"/>
      <c r="JS282" s="26"/>
      <c r="JT282" s="26"/>
      <c r="JU282" s="26"/>
      <c r="JV282" s="26"/>
      <c r="JW282" s="26"/>
      <c r="JX282" s="26"/>
      <c r="JY282" s="26"/>
      <c r="JZ282" s="26"/>
      <c r="KA282" s="26"/>
      <c r="KB282" s="26"/>
      <c r="KC282" s="26"/>
      <c r="KD282" s="26"/>
      <c r="KE282" s="26"/>
      <c r="KF282" s="26"/>
      <c r="KG282" s="26"/>
      <c r="KH282" s="26"/>
      <c r="KI282" s="26"/>
      <c r="KJ282" s="26"/>
      <c r="KK282" s="26"/>
      <c r="KL282" s="26"/>
      <c r="KM282" s="26"/>
      <c r="KN282" s="26"/>
      <c r="KO282" s="26"/>
      <c r="KP282" s="26"/>
      <c r="KQ282" s="26"/>
      <c r="KR282" s="26"/>
      <c r="KS282" s="26"/>
      <c r="KT282" s="26"/>
      <c r="KU282" s="26"/>
      <c r="KV282" s="26"/>
    </row>
    <row r="283" spans="1:308" ht="14.25" x14ac:dyDescent="0.2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  <c r="BN283" s="26"/>
      <c r="BO283" s="26"/>
      <c r="BP283" s="26"/>
      <c r="BQ283" s="26"/>
      <c r="BR283" s="26"/>
      <c r="BS283" s="26"/>
      <c r="BT283" s="26"/>
      <c r="BU283" s="26"/>
      <c r="BV283" s="26"/>
      <c r="BW283" s="26"/>
      <c r="BX283" s="26"/>
      <c r="BY283" s="26"/>
      <c r="BZ283" s="26"/>
      <c r="CA283" s="26"/>
      <c r="CB283" s="26"/>
      <c r="CC283" s="26"/>
      <c r="CD283" s="26"/>
      <c r="CE283" s="26"/>
      <c r="CF283" s="26"/>
      <c r="CG283" s="26"/>
      <c r="CH283" s="26"/>
      <c r="CI283" s="26"/>
      <c r="CJ283" s="26"/>
      <c r="CK283" s="26"/>
      <c r="CL283" s="26"/>
      <c r="CM283" s="26"/>
      <c r="CN283" s="26"/>
      <c r="CO283" s="26"/>
      <c r="CP283" s="26"/>
      <c r="CQ283" s="26"/>
      <c r="CR283" s="26"/>
      <c r="CS283" s="26"/>
      <c r="CT283" s="26"/>
      <c r="CU283" s="26"/>
      <c r="CV283" s="26"/>
      <c r="CW283" s="26"/>
      <c r="CX283" s="26"/>
      <c r="CY283" s="26"/>
      <c r="CZ283" s="26"/>
      <c r="DA283" s="26"/>
      <c r="DB283" s="26"/>
      <c r="DC283" s="26"/>
      <c r="DD283" s="26"/>
      <c r="DE283" s="26"/>
      <c r="DF283" s="26"/>
      <c r="DG283" s="26"/>
      <c r="DH283" s="26"/>
      <c r="DI283" s="26"/>
      <c r="DJ283" s="26"/>
      <c r="DK283" s="26"/>
      <c r="DL283" s="26"/>
      <c r="DM283" s="26"/>
      <c r="DN283" s="26"/>
      <c r="DO283" s="26"/>
      <c r="DP283" s="26"/>
      <c r="DQ283" s="26"/>
      <c r="DR283" s="26"/>
      <c r="DS283" s="26"/>
      <c r="DT283" s="26"/>
      <c r="DU283" s="26"/>
      <c r="DV283" s="26"/>
      <c r="DW283" s="26"/>
      <c r="DX283" s="26"/>
      <c r="DY283" s="26"/>
      <c r="DZ283" s="26"/>
      <c r="EA283" s="26"/>
      <c r="EB283" s="26"/>
      <c r="EC283" s="26"/>
      <c r="ED283" s="26"/>
      <c r="EE283" s="26"/>
      <c r="EF283" s="26"/>
      <c r="EG283" s="26"/>
      <c r="EH283" s="26"/>
      <c r="EI283" s="26"/>
      <c r="EJ283" s="26"/>
      <c r="EK283" s="26"/>
      <c r="EL283" s="26"/>
      <c r="EM283" s="26"/>
      <c r="EN283" s="26"/>
      <c r="EO283" s="26"/>
      <c r="EP283" s="26"/>
      <c r="EQ283" s="26"/>
      <c r="ER283" s="26"/>
      <c r="ES283" s="26"/>
      <c r="ET283" s="26"/>
      <c r="EU283" s="26"/>
      <c r="EV283" s="26"/>
      <c r="EW283" s="26"/>
      <c r="EX283" s="26"/>
      <c r="EY283" s="26"/>
      <c r="EZ283" s="26"/>
      <c r="FA283" s="26"/>
      <c r="FB283" s="26"/>
      <c r="FC283" s="26"/>
      <c r="FD283" s="26"/>
      <c r="FE283" s="26"/>
      <c r="FF283" s="26"/>
      <c r="FG283" s="26"/>
      <c r="FH283" s="26"/>
      <c r="FI283" s="26"/>
      <c r="FJ283" s="26"/>
      <c r="FK283" s="26"/>
      <c r="FL283" s="26"/>
      <c r="FM283" s="26"/>
      <c r="FN283" s="26"/>
      <c r="FO283" s="26"/>
      <c r="FP283" s="26"/>
      <c r="FQ283" s="26"/>
      <c r="FR283" s="26"/>
      <c r="FS283" s="26"/>
      <c r="FT283" s="26"/>
      <c r="FU283" s="26"/>
      <c r="FV283" s="26"/>
      <c r="FW283" s="26"/>
      <c r="FX283" s="26"/>
      <c r="FY283" s="26"/>
      <c r="FZ283" s="26"/>
      <c r="GA283" s="26"/>
      <c r="GB283" s="26"/>
      <c r="GC283" s="26"/>
      <c r="GD283" s="26"/>
      <c r="GE283" s="26"/>
      <c r="GF283" s="26"/>
      <c r="GG283" s="26"/>
      <c r="GH283" s="26"/>
      <c r="GI283" s="26"/>
      <c r="GJ283" s="26"/>
      <c r="GK283" s="26"/>
      <c r="GL283" s="26"/>
      <c r="GM283" s="26"/>
      <c r="GN283" s="26"/>
      <c r="GO283" s="26"/>
      <c r="GP283" s="26"/>
      <c r="GQ283" s="26"/>
      <c r="GR283" s="26"/>
      <c r="GS283" s="26"/>
      <c r="GT283" s="26"/>
      <c r="GU283" s="26"/>
      <c r="GV283" s="26"/>
      <c r="GW283" s="26"/>
      <c r="GX283" s="26"/>
      <c r="GY283" s="26"/>
      <c r="GZ283" s="26"/>
      <c r="HA283" s="26"/>
      <c r="HB283" s="26"/>
      <c r="HC283" s="26"/>
      <c r="HD283" s="26"/>
      <c r="HE283" s="26"/>
      <c r="HF283" s="26"/>
      <c r="HG283" s="26"/>
      <c r="HH283" s="26"/>
      <c r="HI283" s="26"/>
      <c r="HJ283" s="26"/>
      <c r="HK283" s="26"/>
      <c r="HL283" s="26"/>
      <c r="HM283" s="26"/>
      <c r="HN283" s="26"/>
      <c r="HO283" s="26"/>
      <c r="HP283" s="26"/>
      <c r="HQ283" s="26"/>
      <c r="HR283" s="26"/>
      <c r="HS283" s="26"/>
      <c r="HT283" s="26"/>
      <c r="HU283" s="26"/>
      <c r="HV283" s="26"/>
      <c r="HW283" s="26"/>
      <c r="HX283" s="26"/>
      <c r="HY283" s="26"/>
      <c r="HZ283" s="26"/>
      <c r="IA283" s="26"/>
      <c r="IB283" s="26"/>
      <c r="IC283" s="26"/>
      <c r="ID283" s="26"/>
      <c r="IE283" s="26"/>
      <c r="IF283" s="26"/>
      <c r="IG283" s="26"/>
      <c r="IH283" s="26"/>
      <c r="II283" s="26"/>
      <c r="IJ283" s="26"/>
      <c r="IK283" s="26"/>
      <c r="IL283" s="26"/>
      <c r="IM283" s="26"/>
      <c r="IN283" s="26"/>
      <c r="IO283" s="26"/>
      <c r="IP283" s="26"/>
      <c r="IQ283" s="26"/>
      <c r="IR283" s="26"/>
      <c r="IS283" s="26"/>
      <c r="IT283" s="26"/>
      <c r="IU283" s="26"/>
      <c r="IV283" s="26"/>
      <c r="IW283" s="26"/>
      <c r="IX283" s="26"/>
      <c r="IY283" s="26"/>
      <c r="IZ283" s="26"/>
      <c r="JA283" s="26"/>
      <c r="JB283" s="26"/>
      <c r="JC283" s="26"/>
      <c r="JD283" s="26"/>
      <c r="JE283" s="26"/>
      <c r="JF283" s="26"/>
      <c r="JG283" s="26"/>
      <c r="JH283" s="26"/>
      <c r="JI283" s="26"/>
      <c r="JJ283" s="26"/>
      <c r="JK283" s="26"/>
      <c r="JL283" s="26"/>
      <c r="JM283" s="26"/>
      <c r="JN283" s="26"/>
      <c r="JO283" s="26"/>
      <c r="JP283" s="26"/>
      <c r="JQ283" s="26"/>
      <c r="JR283" s="26"/>
      <c r="JS283" s="26"/>
      <c r="JT283" s="26"/>
      <c r="JU283" s="26"/>
      <c r="JV283" s="26"/>
      <c r="JW283" s="26"/>
      <c r="JX283" s="26"/>
      <c r="JY283" s="26"/>
      <c r="JZ283" s="26"/>
      <c r="KA283" s="26"/>
      <c r="KB283" s="26"/>
      <c r="KC283" s="26"/>
      <c r="KD283" s="26"/>
      <c r="KE283" s="26"/>
      <c r="KF283" s="26"/>
      <c r="KG283" s="26"/>
      <c r="KH283" s="26"/>
      <c r="KI283" s="26"/>
      <c r="KJ283" s="26"/>
      <c r="KK283" s="26"/>
      <c r="KL283" s="26"/>
      <c r="KM283" s="26"/>
      <c r="KN283" s="26"/>
      <c r="KO283" s="26"/>
      <c r="KP283" s="26"/>
      <c r="KQ283" s="26"/>
      <c r="KR283" s="26"/>
      <c r="KS283" s="26"/>
      <c r="KT283" s="26"/>
      <c r="KU283" s="26"/>
      <c r="KV283" s="26"/>
    </row>
    <row r="284" spans="1:308" ht="14.25" x14ac:dyDescent="0.2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  <c r="BN284" s="26"/>
      <c r="BO284" s="26"/>
      <c r="BP284" s="26"/>
      <c r="BQ284" s="26"/>
      <c r="BR284" s="26"/>
      <c r="BS284" s="26"/>
      <c r="BT284" s="26"/>
      <c r="BU284" s="26"/>
      <c r="BV284" s="26"/>
      <c r="BW284" s="26"/>
      <c r="BX284" s="26"/>
      <c r="BY284" s="26"/>
      <c r="BZ284" s="26"/>
      <c r="CA284" s="26"/>
      <c r="CB284" s="26"/>
      <c r="CC284" s="26"/>
      <c r="CD284" s="26"/>
      <c r="CE284" s="26"/>
      <c r="CF284" s="26"/>
      <c r="CG284" s="26"/>
      <c r="CH284" s="26"/>
      <c r="CI284" s="26"/>
      <c r="CJ284" s="26"/>
      <c r="CK284" s="26"/>
      <c r="CL284" s="26"/>
      <c r="CM284" s="26"/>
      <c r="CN284" s="26"/>
      <c r="CO284" s="26"/>
      <c r="CP284" s="26"/>
      <c r="CQ284" s="26"/>
      <c r="CR284" s="26"/>
      <c r="CS284" s="26"/>
      <c r="CT284" s="26"/>
      <c r="CU284" s="26"/>
      <c r="CV284" s="26"/>
      <c r="CW284" s="26"/>
      <c r="CX284" s="26"/>
      <c r="CY284" s="26"/>
      <c r="CZ284" s="26"/>
      <c r="DA284" s="26"/>
      <c r="DB284" s="26"/>
      <c r="DC284" s="26"/>
      <c r="DD284" s="26"/>
      <c r="DE284" s="26"/>
      <c r="DF284" s="26"/>
      <c r="DG284" s="26"/>
      <c r="DH284" s="26"/>
      <c r="DI284" s="26"/>
      <c r="DJ284" s="26"/>
      <c r="DK284" s="26"/>
      <c r="DL284" s="26"/>
      <c r="DM284" s="26"/>
      <c r="DN284" s="26"/>
      <c r="DO284" s="26"/>
      <c r="DP284" s="26"/>
      <c r="DQ284" s="26"/>
      <c r="DR284" s="26"/>
      <c r="DS284" s="26"/>
      <c r="DT284" s="26"/>
      <c r="DU284" s="26"/>
      <c r="DV284" s="26"/>
      <c r="DW284" s="26"/>
      <c r="DX284" s="26"/>
      <c r="DY284" s="26"/>
      <c r="DZ284" s="26"/>
      <c r="EA284" s="26"/>
      <c r="EB284" s="26"/>
      <c r="EC284" s="26"/>
      <c r="ED284" s="26"/>
      <c r="EE284" s="26"/>
      <c r="EF284" s="26"/>
      <c r="EG284" s="26"/>
      <c r="EH284" s="26"/>
      <c r="EI284" s="26"/>
      <c r="EJ284" s="26"/>
      <c r="EK284" s="26"/>
      <c r="EL284" s="26"/>
      <c r="EM284" s="26"/>
      <c r="EN284" s="26"/>
      <c r="EO284" s="26"/>
      <c r="EP284" s="26"/>
      <c r="EQ284" s="26"/>
      <c r="ER284" s="26"/>
      <c r="ES284" s="26"/>
      <c r="ET284" s="26"/>
      <c r="EU284" s="26"/>
      <c r="EV284" s="26"/>
      <c r="EW284" s="26"/>
      <c r="EX284" s="26"/>
      <c r="EY284" s="26"/>
      <c r="EZ284" s="26"/>
      <c r="FA284" s="26"/>
      <c r="FB284" s="26"/>
      <c r="FC284" s="26"/>
      <c r="FD284" s="26"/>
      <c r="FE284" s="26"/>
      <c r="FF284" s="26"/>
      <c r="FG284" s="26"/>
      <c r="FH284" s="26"/>
      <c r="FI284" s="26"/>
      <c r="FJ284" s="26"/>
      <c r="FK284" s="26"/>
      <c r="FL284" s="26"/>
      <c r="FM284" s="26"/>
      <c r="FN284" s="26"/>
      <c r="FO284" s="26"/>
      <c r="FP284" s="26"/>
      <c r="FQ284" s="26"/>
      <c r="FR284" s="26"/>
      <c r="FS284" s="26"/>
      <c r="FT284" s="26"/>
      <c r="FU284" s="26"/>
      <c r="FV284" s="26"/>
      <c r="FW284" s="26"/>
      <c r="FX284" s="26"/>
      <c r="FY284" s="26"/>
      <c r="FZ284" s="26"/>
      <c r="GA284" s="26"/>
      <c r="GB284" s="26"/>
      <c r="GC284" s="26"/>
      <c r="GD284" s="26"/>
      <c r="GE284" s="26"/>
      <c r="GF284" s="26"/>
      <c r="GG284" s="26"/>
      <c r="GH284" s="26"/>
      <c r="GI284" s="26"/>
      <c r="GJ284" s="26"/>
      <c r="GK284" s="26"/>
      <c r="GL284" s="26"/>
      <c r="GM284" s="26"/>
      <c r="GN284" s="26"/>
      <c r="GO284" s="26"/>
      <c r="GP284" s="26"/>
      <c r="GQ284" s="26"/>
      <c r="GR284" s="26"/>
      <c r="GS284" s="26"/>
      <c r="GT284" s="26"/>
      <c r="GU284" s="26"/>
      <c r="GV284" s="26"/>
      <c r="GW284" s="26"/>
      <c r="GX284" s="26"/>
      <c r="GY284" s="26"/>
      <c r="GZ284" s="26"/>
      <c r="HA284" s="26"/>
      <c r="HB284" s="26"/>
      <c r="HC284" s="26"/>
      <c r="HD284" s="26"/>
      <c r="HE284" s="26"/>
      <c r="HF284" s="26"/>
      <c r="HG284" s="26"/>
      <c r="HH284" s="26"/>
      <c r="HI284" s="26"/>
      <c r="HJ284" s="26"/>
      <c r="HK284" s="26"/>
      <c r="HL284" s="26"/>
      <c r="HM284" s="26"/>
      <c r="HN284" s="26"/>
      <c r="HO284" s="26"/>
      <c r="HP284" s="26"/>
      <c r="HQ284" s="26"/>
      <c r="HR284" s="26"/>
      <c r="HS284" s="26"/>
      <c r="HT284" s="26"/>
      <c r="HU284" s="26"/>
      <c r="HV284" s="26"/>
      <c r="HW284" s="26"/>
      <c r="HX284" s="26"/>
      <c r="HY284" s="26"/>
      <c r="HZ284" s="26"/>
      <c r="IA284" s="26"/>
      <c r="IB284" s="26"/>
      <c r="IC284" s="26"/>
      <c r="ID284" s="26"/>
      <c r="IE284" s="26"/>
      <c r="IF284" s="26"/>
      <c r="IG284" s="26"/>
      <c r="IH284" s="26"/>
      <c r="II284" s="26"/>
      <c r="IJ284" s="26"/>
      <c r="IK284" s="26"/>
      <c r="IL284" s="26"/>
      <c r="IM284" s="26"/>
      <c r="IN284" s="26"/>
      <c r="IO284" s="26"/>
      <c r="IP284" s="26"/>
      <c r="IQ284" s="26"/>
      <c r="IR284" s="26"/>
      <c r="IS284" s="26"/>
      <c r="IT284" s="26"/>
      <c r="IU284" s="26"/>
      <c r="IV284" s="26"/>
      <c r="IW284" s="26"/>
      <c r="IX284" s="26"/>
      <c r="IY284" s="26"/>
      <c r="IZ284" s="26"/>
      <c r="JA284" s="26"/>
      <c r="JB284" s="26"/>
      <c r="JC284" s="26"/>
      <c r="JD284" s="26"/>
      <c r="JE284" s="26"/>
      <c r="JF284" s="26"/>
      <c r="JG284" s="26"/>
      <c r="JH284" s="26"/>
      <c r="JI284" s="26"/>
      <c r="JJ284" s="26"/>
      <c r="JK284" s="26"/>
      <c r="JL284" s="26"/>
      <c r="JM284" s="26"/>
      <c r="JN284" s="26"/>
      <c r="JO284" s="26"/>
      <c r="JP284" s="26"/>
      <c r="JQ284" s="26"/>
      <c r="JR284" s="26"/>
      <c r="JS284" s="26"/>
      <c r="JT284" s="26"/>
      <c r="JU284" s="26"/>
      <c r="JV284" s="26"/>
      <c r="JW284" s="26"/>
      <c r="JX284" s="26"/>
      <c r="JY284" s="26"/>
      <c r="JZ284" s="26"/>
      <c r="KA284" s="26"/>
      <c r="KB284" s="26"/>
      <c r="KC284" s="26"/>
      <c r="KD284" s="26"/>
      <c r="KE284" s="26"/>
      <c r="KF284" s="26"/>
      <c r="KG284" s="26"/>
      <c r="KH284" s="26"/>
      <c r="KI284" s="26"/>
      <c r="KJ284" s="26"/>
      <c r="KK284" s="26"/>
      <c r="KL284" s="26"/>
      <c r="KM284" s="26"/>
      <c r="KN284" s="26"/>
      <c r="KO284" s="26"/>
      <c r="KP284" s="26"/>
      <c r="KQ284" s="26"/>
      <c r="KR284" s="26"/>
      <c r="KS284" s="26"/>
      <c r="KT284" s="26"/>
      <c r="KU284" s="26"/>
      <c r="KV284" s="26"/>
    </row>
    <row r="285" spans="1:308" ht="14.25" x14ac:dyDescent="0.2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6"/>
      <c r="DF285" s="26"/>
      <c r="DG285" s="26"/>
      <c r="DH285" s="26"/>
      <c r="DI285" s="26"/>
      <c r="DJ285" s="26"/>
      <c r="DK285" s="26"/>
      <c r="DL285" s="26"/>
      <c r="DM285" s="26"/>
      <c r="DN285" s="26"/>
      <c r="DO285" s="26"/>
      <c r="DP285" s="26"/>
      <c r="DQ285" s="26"/>
      <c r="DR285" s="26"/>
      <c r="DS285" s="26"/>
      <c r="DT285" s="26"/>
      <c r="DU285" s="26"/>
      <c r="DV285" s="26"/>
      <c r="DW285" s="26"/>
      <c r="DX285" s="26"/>
      <c r="DY285" s="26"/>
      <c r="DZ285" s="26"/>
      <c r="EA285" s="26"/>
      <c r="EB285" s="26"/>
      <c r="EC285" s="26"/>
      <c r="ED285" s="26"/>
      <c r="EE285" s="26"/>
      <c r="EF285" s="26"/>
      <c r="EG285" s="26"/>
      <c r="EH285" s="26"/>
      <c r="EI285" s="26"/>
      <c r="EJ285" s="26"/>
      <c r="EK285" s="26"/>
      <c r="EL285" s="26"/>
      <c r="EM285" s="26"/>
      <c r="EN285" s="26"/>
      <c r="EO285" s="26"/>
      <c r="EP285" s="26"/>
      <c r="EQ285" s="26"/>
      <c r="ER285" s="26"/>
      <c r="ES285" s="26"/>
      <c r="ET285" s="26"/>
      <c r="EU285" s="26"/>
      <c r="EV285" s="26"/>
      <c r="EW285" s="26"/>
      <c r="EX285" s="26"/>
      <c r="EY285" s="26"/>
      <c r="EZ285" s="26"/>
      <c r="FA285" s="26"/>
      <c r="FB285" s="26"/>
      <c r="FC285" s="26"/>
      <c r="FD285" s="26"/>
      <c r="FE285" s="26"/>
      <c r="FF285" s="26"/>
      <c r="FG285" s="26"/>
      <c r="FH285" s="26"/>
      <c r="FI285" s="26"/>
      <c r="FJ285" s="26"/>
      <c r="FK285" s="26"/>
      <c r="FL285" s="26"/>
      <c r="FM285" s="26"/>
      <c r="FN285" s="26"/>
      <c r="FO285" s="26"/>
      <c r="FP285" s="26"/>
      <c r="FQ285" s="26"/>
      <c r="FR285" s="26"/>
      <c r="FS285" s="26"/>
      <c r="FT285" s="26"/>
      <c r="FU285" s="26"/>
      <c r="FV285" s="26"/>
      <c r="FW285" s="26"/>
      <c r="FX285" s="26"/>
      <c r="FY285" s="26"/>
      <c r="FZ285" s="26"/>
      <c r="GA285" s="26"/>
      <c r="GB285" s="26"/>
      <c r="GC285" s="26"/>
      <c r="GD285" s="26"/>
      <c r="GE285" s="26"/>
      <c r="GF285" s="26"/>
      <c r="GG285" s="26"/>
      <c r="GH285" s="26"/>
      <c r="GI285" s="26"/>
      <c r="GJ285" s="26"/>
      <c r="GK285" s="26"/>
      <c r="GL285" s="26"/>
      <c r="GM285" s="26"/>
      <c r="GN285" s="26"/>
      <c r="GO285" s="26"/>
      <c r="GP285" s="26"/>
      <c r="GQ285" s="26"/>
      <c r="GR285" s="26"/>
      <c r="GS285" s="26"/>
      <c r="GT285" s="26"/>
      <c r="GU285" s="26"/>
      <c r="GV285" s="26"/>
      <c r="GW285" s="26"/>
      <c r="GX285" s="26"/>
      <c r="GY285" s="26"/>
      <c r="GZ285" s="26"/>
      <c r="HA285" s="26"/>
      <c r="HB285" s="26"/>
      <c r="HC285" s="26"/>
      <c r="HD285" s="26"/>
      <c r="HE285" s="26"/>
      <c r="HF285" s="26"/>
      <c r="HG285" s="26"/>
      <c r="HH285" s="26"/>
      <c r="HI285" s="26"/>
      <c r="HJ285" s="26"/>
      <c r="HK285" s="26"/>
      <c r="HL285" s="26"/>
      <c r="HM285" s="26"/>
      <c r="HN285" s="26"/>
      <c r="HO285" s="26"/>
      <c r="HP285" s="26"/>
      <c r="HQ285" s="26"/>
      <c r="HR285" s="26"/>
      <c r="HS285" s="26"/>
      <c r="HT285" s="26"/>
      <c r="HU285" s="26"/>
      <c r="HV285" s="26"/>
      <c r="HW285" s="26"/>
      <c r="HX285" s="26"/>
      <c r="HY285" s="26"/>
      <c r="HZ285" s="26"/>
      <c r="IA285" s="26"/>
      <c r="IB285" s="26"/>
      <c r="IC285" s="26"/>
      <c r="ID285" s="26"/>
      <c r="IE285" s="26"/>
      <c r="IF285" s="26"/>
      <c r="IG285" s="26"/>
      <c r="IH285" s="26"/>
      <c r="II285" s="26"/>
      <c r="IJ285" s="26"/>
      <c r="IK285" s="26"/>
      <c r="IL285" s="26"/>
      <c r="IM285" s="26"/>
      <c r="IN285" s="26"/>
      <c r="IO285" s="26"/>
      <c r="IP285" s="26"/>
      <c r="IQ285" s="26"/>
      <c r="IR285" s="26"/>
      <c r="IS285" s="26"/>
      <c r="IT285" s="26"/>
      <c r="IU285" s="26"/>
      <c r="IV285" s="26"/>
      <c r="IW285" s="26"/>
      <c r="IX285" s="26"/>
      <c r="IY285" s="26"/>
      <c r="IZ285" s="26"/>
      <c r="JA285" s="26"/>
      <c r="JB285" s="26"/>
      <c r="JC285" s="26"/>
      <c r="JD285" s="26"/>
      <c r="JE285" s="26"/>
      <c r="JF285" s="26"/>
      <c r="JG285" s="26"/>
      <c r="JH285" s="26"/>
      <c r="JI285" s="26"/>
      <c r="JJ285" s="26"/>
      <c r="JK285" s="26"/>
      <c r="JL285" s="26"/>
      <c r="JM285" s="26"/>
      <c r="JN285" s="26"/>
      <c r="JO285" s="26"/>
      <c r="JP285" s="26"/>
      <c r="JQ285" s="26"/>
      <c r="JR285" s="26"/>
      <c r="JS285" s="26"/>
      <c r="JT285" s="26"/>
      <c r="JU285" s="26"/>
      <c r="JV285" s="26"/>
      <c r="JW285" s="26"/>
      <c r="JX285" s="26"/>
      <c r="JY285" s="26"/>
      <c r="JZ285" s="26"/>
      <c r="KA285" s="26"/>
      <c r="KB285" s="26"/>
      <c r="KC285" s="26"/>
      <c r="KD285" s="26"/>
      <c r="KE285" s="26"/>
      <c r="KF285" s="26"/>
      <c r="KG285" s="26"/>
      <c r="KH285" s="26"/>
      <c r="KI285" s="26"/>
      <c r="KJ285" s="26"/>
      <c r="KK285" s="26"/>
      <c r="KL285" s="26"/>
      <c r="KM285" s="26"/>
      <c r="KN285" s="26"/>
      <c r="KO285" s="26"/>
      <c r="KP285" s="26"/>
      <c r="KQ285" s="26"/>
      <c r="KR285" s="26"/>
      <c r="KS285" s="26"/>
      <c r="KT285" s="26"/>
      <c r="KU285" s="26"/>
      <c r="KV285" s="26"/>
    </row>
    <row r="286" spans="1:308" ht="14.25" x14ac:dyDescent="0.2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  <c r="BN286" s="26"/>
      <c r="BO286" s="26"/>
      <c r="BP286" s="26"/>
      <c r="BQ286" s="26"/>
      <c r="BR286" s="26"/>
      <c r="BS286" s="26"/>
      <c r="BT286" s="26"/>
      <c r="BU286" s="26"/>
      <c r="BV286" s="26"/>
      <c r="BW286" s="26"/>
      <c r="BX286" s="26"/>
      <c r="BY286" s="26"/>
      <c r="BZ286" s="26"/>
      <c r="CA286" s="26"/>
      <c r="CB286" s="26"/>
      <c r="CC286" s="26"/>
      <c r="CD286" s="26"/>
      <c r="CE286" s="26"/>
      <c r="CF286" s="26"/>
      <c r="CG286" s="26"/>
      <c r="CH286" s="26"/>
      <c r="CI286" s="26"/>
      <c r="CJ286" s="26"/>
      <c r="CK286" s="26"/>
      <c r="CL286" s="26"/>
      <c r="CM286" s="26"/>
      <c r="CN286" s="26"/>
      <c r="CO286" s="26"/>
      <c r="CP286" s="26"/>
      <c r="CQ286" s="26"/>
      <c r="CR286" s="26"/>
      <c r="CS286" s="26"/>
      <c r="CT286" s="26"/>
      <c r="CU286" s="26"/>
      <c r="CV286" s="26"/>
      <c r="CW286" s="26"/>
      <c r="CX286" s="26"/>
      <c r="CY286" s="26"/>
      <c r="CZ286" s="26"/>
      <c r="DA286" s="26"/>
      <c r="DB286" s="26"/>
      <c r="DC286" s="26"/>
      <c r="DD286" s="26"/>
      <c r="DE286" s="26"/>
      <c r="DF286" s="26"/>
      <c r="DG286" s="26"/>
      <c r="DH286" s="26"/>
      <c r="DI286" s="26"/>
      <c r="DJ286" s="26"/>
      <c r="DK286" s="26"/>
      <c r="DL286" s="26"/>
      <c r="DM286" s="26"/>
      <c r="DN286" s="26"/>
      <c r="DO286" s="26"/>
      <c r="DP286" s="26"/>
      <c r="DQ286" s="26"/>
      <c r="DR286" s="26"/>
      <c r="DS286" s="26"/>
      <c r="DT286" s="26"/>
      <c r="DU286" s="26"/>
      <c r="DV286" s="26"/>
      <c r="DW286" s="26"/>
      <c r="DX286" s="26"/>
      <c r="DY286" s="26"/>
      <c r="DZ286" s="26"/>
      <c r="EA286" s="26"/>
      <c r="EB286" s="26"/>
      <c r="EC286" s="26"/>
      <c r="ED286" s="26"/>
      <c r="EE286" s="26"/>
      <c r="EF286" s="26"/>
      <c r="EG286" s="26"/>
      <c r="EH286" s="26"/>
      <c r="EI286" s="26"/>
      <c r="EJ286" s="26"/>
      <c r="EK286" s="26"/>
      <c r="EL286" s="26"/>
      <c r="EM286" s="26"/>
      <c r="EN286" s="26"/>
      <c r="EO286" s="26"/>
      <c r="EP286" s="26"/>
      <c r="EQ286" s="26"/>
      <c r="ER286" s="26"/>
      <c r="ES286" s="26"/>
      <c r="ET286" s="26"/>
      <c r="EU286" s="26"/>
      <c r="EV286" s="26"/>
      <c r="EW286" s="26"/>
      <c r="EX286" s="26"/>
      <c r="EY286" s="26"/>
      <c r="EZ286" s="26"/>
      <c r="FA286" s="26"/>
      <c r="FB286" s="26"/>
      <c r="FC286" s="26"/>
      <c r="FD286" s="26"/>
      <c r="FE286" s="26"/>
      <c r="FF286" s="26"/>
      <c r="FG286" s="26"/>
      <c r="FH286" s="26"/>
      <c r="FI286" s="26"/>
      <c r="FJ286" s="26"/>
      <c r="FK286" s="26"/>
      <c r="FL286" s="26"/>
      <c r="FM286" s="26"/>
      <c r="FN286" s="26"/>
      <c r="FO286" s="26"/>
      <c r="FP286" s="26"/>
      <c r="FQ286" s="26"/>
      <c r="FR286" s="26"/>
      <c r="FS286" s="26"/>
      <c r="FT286" s="26"/>
      <c r="FU286" s="26"/>
      <c r="FV286" s="26"/>
      <c r="FW286" s="26"/>
      <c r="FX286" s="26"/>
      <c r="FY286" s="26"/>
      <c r="FZ286" s="26"/>
      <c r="GA286" s="26"/>
      <c r="GB286" s="26"/>
      <c r="GC286" s="26"/>
      <c r="GD286" s="26"/>
      <c r="GE286" s="26"/>
      <c r="GF286" s="26"/>
      <c r="GG286" s="26"/>
      <c r="GH286" s="26"/>
      <c r="GI286" s="26"/>
      <c r="GJ286" s="26"/>
      <c r="GK286" s="26"/>
      <c r="GL286" s="26"/>
      <c r="GM286" s="26"/>
      <c r="GN286" s="26"/>
      <c r="GO286" s="26"/>
      <c r="GP286" s="26"/>
      <c r="GQ286" s="26"/>
      <c r="GR286" s="26"/>
      <c r="GS286" s="26"/>
      <c r="GT286" s="26"/>
      <c r="GU286" s="26"/>
      <c r="GV286" s="26"/>
      <c r="GW286" s="26"/>
      <c r="GX286" s="26"/>
      <c r="GY286" s="26"/>
      <c r="GZ286" s="26"/>
      <c r="HA286" s="26"/>
      <c r="HB286" s="26"/>
      <c r="HC286" s="26"/>
      <c r="HD286" s="26"/>
      <c r="HE286" s="26"/>
      <c r="HF286" s="26"/>
      <c r="HG286" s="26"/>
      <c r="HH286" s="26"/>
      <c r="HI286" s="26"/>
      <c r="HJ286" s="26"/>
      <c r="HK286" s="26"/>
      <c r="HL286" s="26"/>
      <c r="HM286" s="26"/>
      <c r="HN286" s="26"/>
      <c r="HO286" s="26"/>
      <c r="HP286" s="26"/>
      <c r="HQ286" s="26"/>
      <c r="HR286" s="26"/>
      <c r="HS286" s="26"/>
      <c r="HT286" s="26"/>
      <c r="HU286" s="26"/>
      <c r="HV286" s="26"/>
      <c r="HW286" s="26"/>
      <c r="HX286" s="26"/>
      <c r="HY286" s="26"/>
      <c r="HZ286" s="26"/>
      <c r="IA286" s="26"/>
      <c r="IB286" s="26"/>
      <c r="IC286" s="26"/>
      <c r="ID286" s="26"/>
      <c r="IE286" s="26"/>
      <c r="IF286" s="26"/>
      <c r="IG286" s="26"/>
      <c r="IH286" s="26"/>
      <c r="II286" s="26"/>
      <c r="IJ286" s="26"/>
      <c r="IK286" s="26"/>
      <c r="IL286" s="26"/>
      <c r="IM286" s="26"/>
      <c r="IN286" s="26"/>
      <c r="IO286" s="26"/>
      <c r="IP286" s="26"/>
      <c r="IQ286" s="26"/>
      <c r="IR286" s="26"/>
      <c r="IS286" s="26"/>
      <c r="IT286" s="26"/>
      <c r="IU286" s="26"/>
      <c r="IV286" s="26"/>
      <c r="IW286" s="26"/>
      <c r="IX286" s="26"/>
      <c r="IY286" s="26"/>
      <c r="IZ286" s="26"/>
      <c r="JA286" s="26"/>
      <c r="JB286" s="26"/>
      <c r="JC286" s="26"/>
      <c r="JD286" s="26"/>
      <c r="JE286" s="26"/>
      <c r="JF286" s="26"/>
      <c r="JG286" s="26"/>
      <c r="JH286" s="26"/>
      <c r="JI286" s="26"/>
      <c r="JJ286" s="26"/>
      <c r="JK286" s="26"/>
      <c r="JL286" s="26"/>
      <c r="JM286" s="26"/>
      <c r="JN286" s="26"/>
      <c r="JO286" s="26"/>
      <c r="JP286" s="26"/>
      <c r="JQ286" s="26"/>
      <c r="JR286" s="26"/>
      <c r="JS286" s="26"/>
      <c r="JT286" s="26"/>
      <c r="JU286" s="26"/>
      <c r="JV286" s="26"/>
      <c r="JW286" s="26"/>
      <c r="JX286" s="26"/>
      <c r="JY286" s="26"/>
      <c r="JZ286" s="26"/>
      <c r="KA286" s="26"/>
      <c r="KB286" s="26"/>
      <c r="KC286" s="26"/>
      <c r="KD286" s="26"/>
      <c r="KE286" s="26"/>
      <c r="KF286" s="26"/>
      <c r="KG286" s="26"/>
      <c r="KH286" s="26"/>
      <c r="KI286" s="26"/>
      <c r="KJ286" s="26"/>
      <c r="KK286" s="26"/>
      <c r="KL286" s="26"/>
      <c r="KM286" s="26"/>
      <c r="KN286" s="26"/>
      <c r="KO286" s="26"/>
      <c r="KP286" s="26"/>
      <c r="KQ286" s="26"/>
      <c r="KR286" s="26"/>
      <c r="KS286" s="26"/>
      <c r="KT286" s="26"/>
      <c r="KU286" s="26"/>
      <c r="KV286" s="26"/>
    </row>
    <row r="287" spans="1:308" ht="14.25" x14ac:dyDescent="0.2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  <c r="DA287" s="26"/>
      <c r="DB287" s="26"/>
      <c r="DC287" s="26"/>
      <c r="DD287" s="26"/>
      <c r="DE287" s="26"/>
      <c r="DF287" s="26"/>
      <c r="DG287" s="26"/>
      <c r="DH287" s="26"/>
      <c r="DI287" s="26"/>
      <c r="DJ287" s="26"/>
      <c r="DK287" s="26"/>
      <c r="DL287" s="26"/>
      <c r="DM287" s="26"/>
      <c r="DN287" s="26"/>
      <c r="DO287" s="26"/>
      <c r="DP287" s="26"/>
      <c r="DQ287" s="26"/>
      <c r="DR287" s="26"/>
      <c r="DS287" s="26"/>
      <c r="DT287" s="26"/>
      <c r="DU287" s="26"/>
      <c r="DV287" s="26"/>
      <c r="DW287" s="26"/>
      <c r="DX287" s="26"/>
      <c r="DY287" s="26"/>
      <c r="DZ287" s="26"/>
      <c r="EA287" s="26"/>
      <c r="EB287" s="26"/>
      <c r="EC287" s="26"/>
      <c r="ED287" s="26"/>
      <c r="EE287" s="26"/>
      <c r="EF287" s="26"/>
      <c r="EG287" s="26"/>
      <c r="EH287" s="26"/>
      <c r="EI287" s="26"/>
      <c r="EJ287" s="26"/>
      <c r="EK287" s="26"/>
      <c r="EL287" s="26"/>
      <c r="EM287" s="26"/>
      <c r="EN287" s="26"/>
      <c r="EO287" s="26"/>
      <c r="EP287" s="26"/>
      <c r="EQ287" s="26"/>
      <c r="ER287" s="26"/>
      <c r="ES287" s="26"/>
      <c r="ET287" s="26"/>
      <c r="EU287" s="26"/>
      <c r="EV287" s="26"/>
      <c r="EW287" s="26"/>
      <c r="EX287" s="26"/>
      <c r="EY287" s="26"/>
      <c r="EZ287" s="26"/>
      <c r="FA287" s="26"/>
      <c r="FB287" s="26"/>
      <c r="FC287" s="26"/>
      <c r="FD287" s="26"/>
      <c r="FE287" s="26"/>
      <c r="FF287" s="26"/>
      <c r="FG287" s="26"/>
      <c r="FH287" s="26"/>
      <c r="FI287" s="26"/>
      <c r="FJ287" s="26"/>
      <c r="FK287" s="26"/>
      <c r="FL287" s="26"/>
      <c r="FM287" s="26"/>
      <c r="FN287" s="26"/>
      <c r="FO287" s="26"/>
      <c r="FP287" s="26"/>
      <c r="FQ287" s="26"/>
      <c r="FR287" s="26"/>
      <c r="FS287" s="26"/>
      <c r="FT287" s="26"/>
      <c r="FU287" s="26"/>
      <c r="FV287" s="26"/>
      <c r="FW287" s="26"/>
      <c r="FX287" s="26"/>
      <c r="FY287" s="26"/>
      <c r="FZ287" s="26"/>
      <c r="GA287" s="26"/>
      <c r="GB287" s="26"/>
      <c r="GC287" s="26"/>
      <c r="GD287" s="26"/>
      <c r="GE287" s="26"/>
      <c r="GF287" s="26"/>
      <c r="GG287" s="26"/>
      <c r="GH287" s="26"/>
      <c r="GI287" s="26"/>
      <c r="GJ287" s="26"/>
      <c r="GK287" s="26"/>
      <c r="GL287" s="26"/>
      <c r="GM287" s="26"/>
      <c r="GN287" s="26"/>
      <c r="GO287" s="26"/>
      <c r="GP287" s="26"/>
      <c r="GQ287" s="26"/>
      <c r="GR287" s="26"/>
      <c r="GS287" s="26"/>
      <c r="GT287" s="26"/>
      <c r="GU287" s="26"/>
      <c r="GV287" s="26"/>
      <c r="GW287" s="26"/>
      <c r="GX287" s="26"/>
      <c r="GY287" s="26"/>
      <c r="GZ287" s="26"/>
      <c r="HA287" s="26"/>
      <c r="HB287" s="26"/>
      <c r="HC287" s="26"/>
      <c r="HD287" s="26"/>
      <c r="HE287" s="26"/>
      <c r="HF287" s="26"/>
      <c r="HG287" s="26"/>
      <c r="HH287" s="26"/>
      <c r="HI287" s="26"/>
      <c r="HJ287" s="26"/>
      <c r="HK287" s="26"/>
      <c r="HL287" s="26"/>
      <c r="HM287" s="26"/>
      <c r="HN287" s="26"/>
      <c r="HO287" s="26"/>
      <c r="HP287" s="26"/>
      <c r="HQ287" s="26"/>
      <c r="HR287" s="26"/>
      <c r="HS287" s="26"/>
      <c r="HT287" s="26"/>
      <c r="HU287" s="26"/>
      <c r="HV287" s="26"/>
      <c r="HW287" s="26"/>
      <c r="HX287" s="26"/>
      <c r="HY287" s="26"/>
      <c r="HZ287" s="26"/>
      <c r="IA287" s="26"/>
      <c r="IB287" s="26"/>
      <c r="IC287" s="26"/>
      <c r="ID287" s="26"/>
      <c r="IE287" s="26"/>
      <c r="IF287" s="26"/>
      <c r="IG287" s="26"/>
      <c r="IH287" s="26"/>
      <c r="II287" s="26"/>
      <c r="IJ287" s="26"/>
      <c r="IK287" s="26"/>
      <c r="IL287" s="26"/>
      <c r="IM287" s="26"/>
      <c r="IN287" s="26"/>
      <c r="IO287" s="26"/>
      <c r="IP287" s="26"/>
      <c r="IQ287" s="26"/>
      <c r="IR287" s="26"/>
      <c r="IS287" s="26"/>
      <c r="IT287" s="26"/>
      <c r="IU287" s="26"/>
      <c r="IV287" s="26"/>
      <c r="IW287" s="26"/>
      <c r="IX287" s="26"/>
      <c r="IY287" s="26"/>
      <c r="IZ287" s="26"/>
      <c r="JA287" s="26"/>
      <c r="JB287" s="26"/>
      <c r="JC287" s="26"/>
      <c r="JD287" s="26"/>
      <c r="JE287" s="26"/>
      <c r="JF287" s="26"/>
      <c r="JG287" s="26"/>
      <c r="JH287" s="26"/>
      <c r="JI287" s="26"/>
      <c r="JJ287" s="26"/>
      <c r="JK287" s="26"/>
      <c r="JL287" s="26"/>
      <c r="JM287" s="26"/>
      <c r="JN287" s="26"/>
      <c r="JO287" s="26"/>
      <c r="JP287" s="26"/>
      <c r="JQ287" s="26"/>
      <c r="JR287" s="26"/>
      <c r="JS287" s="26"/>
      <c r="JT287" s="26"/>
      <c r="JU287" s="26"/>
      <c r="JV287" s="26"/>
      <c r="JW287" s="26"/>
      <c r="JX287" s="26"/>
      <c r="JY287" s="26"/>
      <c r="JZ287" s="26"/>
      <c r="KA287" s="26"/>
      <c r="KB287" s="26"/>
      <c r="KC287" s="26"/>
      <c r="KD287" s="26"/>
      <c r="KE287" s="26"/>
      <c r="KF287" s="26"/>
      <c r="KG287" s="26"/>
      <c r="KH287" s="26"/>
      <c r="KI287" s="26"/>
      <c r="KJ287" s="26"/>
      <c r="KK287" s="26"/>
      <c r="KL287" s="26"/>
      <c r="KM287" s="26"/>
      <c r="KN287" s="26"/>
      <c r="KO287" s="26"/>
      <c r="KP287" s="26"/>
      <c r="KQ287" s="26"/>
      <c r="KR287" s="26"/>
      <c r="KS287" s="26"/>
      <c r="KT287" s="26"/>
      <c r="KU287" s="26"/>
      <c r="KV287" s="26"/>
    </row>
    <row r="288" spans="1:308" ht="14.25" x14ac:dyDescent="0.2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  <c r="DA288" s="26"/>
      <c r="DB288" s="26"/>
      <c r="DC288" s="26"/>
      <c r="DD288" s="26"/>
      <c r="DE288" s="26"/>
      <c r="DF288" s="26"/>
      <c r="DG288" s="26"/>
      <c r="DH288" s="26"/>
      <c r="DI288" s="26"/>
      <c r="DJ288" s="26"/>
      <c r="DK288" s="26"/>
      <c r="DL288" s="26"/>
      <c r="DM288" s="26"/>
      <c r="DN288" s="26"/>
      <c r="DO288" s="26"/>
      <c r="DP288" s="26"/>
      <c r="DQ288" s="26"/>
      <c r="DR288" s="26"/>
      <c r="DS288" s="26"/>
      <c r="DT288" s="26"/>
      <c r="DU288" s="26"/>
      <c r="DV288" s="26"/>
      <c r="DW288" s="26"/>
      <c r="DX288" s="26"/>
      <c r="DY288" s="26"/>
      <c r="DZ288" s="26"/>
      <c r="EA288" s="26"/>
      <c r="EB288" s="26"/>
      <c r="EC288" s="26"/>
      <c r="ED288" s="26"/>
      <c r="EE288" s="26"/>
      <c r="EF288" s="26"/>
      <c r="EG288" s="26"/>
      <c r="EH288" s="26"/>
      <c r="EI288" s="26"/>
      <c r="EJ288" s="26"/>
      <c r="EK288" s="26"/>
      <c r="EL288" s="26"/>
      <c r="EM288" s="26"/>
      <c r="EN288" s="26"/>
      <c r="EO288" s="26"/>
      <c r="EP288" s="26"/>
      <c r="EQ288" s="26"/>
      <c r="ER288" s="26"/>
      <c r="ES288" s="26"/>
      <c r="ET288" s="26"/>
      <c r="EU288" s="26"/>
      <c r="EV288" s="26"/>
      <c r="EW288" s="26"/>
      <c r="EX288" s="26"/>
      <c r="EY288" s="26"/>
      <c r="EZ288" s="26"/>
      <c r="FA288" s="26"/>
      <c r="FB288" s="26"/>
      <c r="FC288" s="26"/>
      <c r="FD288" s="26"/>
      <c r="FE288" s="26"/>
      <c r="FF288" s="26"/>
      <c r="FG288" s="26"/>
      <c r="FH288" s="26"/>
      <c r="FI288" s="26"/>
      <c r="FJ288" s="26"/>
      <c r="FK288" s="26"/>
      <c r="FL288" s="26"/>
      <c r="FM288" s="26"/>
      <c r="FN288" s="26"/>
      <c r="FO288" s="26"/>
      <c r="FP288" s="26"/>
      <c r="FQ288" s="26"/>
      <c r="FR288" s="26"/>
      <c r="FS288" s="26"/>
      <c r="FT288" s="26"/>
      <c r="FU288" s="26"/>
      <c r="FV288" s="26"/>
      <c r="FW288" s="26"/>
      <c r="FX288" s="26"/>
      <c r="FY288" s="26"/>
      <c r="FZ288" s="26"/>
      <c r="GA288" s="26"/>
      <c r="GB288" s="26"/>
      <c r="GC288" s="26"/>
      <c r="GD288" s="26"/>
      <c r="GE288" s="26"/>
      <c r="GF288" s="26"/>
      <c r="GG288" s="26"/>
      <c r="GH288" s="26"/>
      <c r="GI288" s="26"/>
      <c r="GJ288" s="26"/>
      <c r="GK288" s="26"/>
      <c r="GL288" s="26"/>
      <c r="GM288" s="26"/>
      <c r="GN288" s="26"/>
      <c r="GO288" s="26"/>
      <c r="GP288" s="26"/>
      <c r="GQ288" s="26"/>
      <c r="GR288" s="26"/>
      <c r="GS288" s="26"/>
      <c r="GT288" s="26"/>
      <c r="GU288" s="26"/>
      <c r="GV288" s="26"/>
      <c r="GW288" s="26"/>
      <c r="GX288" s="26"/>
      <c r="GY288" s="26"/>
      <c r="GZ288" s="26"/>
      <c r="HA288" s="26"/>
      <c r="HB288" s="26"/>
      <c r="HC288" s="26"/>
      <c r="HD288" s="26"/>
      <c r="HE288" s="26"/>
      <c r="HF288" s="26"/>
      <c r="HG288" s="26"/>
      <c r="HH288" s="26"/>
      <c r="HI288" s="26"/>
      <c r="HJ288" s="26"/>
      <c r="HK288" s="26"/>
      <c r="HL288" s="26"/>
      <c r="HM288" s="26"/>
      <c r="HN288" s="26"/>
      <c r="HO288" s="26"/>
      <c r="HP288" s="26"/>
      <c r="HQ288" s="26"/>
      <c r="HR288" s="26"/>
      <c r="HS288" s="26"/>
      <c r="HT288" s="26"/>
      <c r="HU288" s="26"/>
      <c r="HV288" s="26"/>
      <c r="HW288" s="26"/>
      <c r="HX288" s="26"/>
      <c r="HY288" s="26"/>
      <c r="HZ288" s="26"/>
      <c r="IA288" s="26"/>
      <c r="IB288" s="26"/>
      <c r="IC288" s="26"/>
      <c r="ID288" s="26"/>
      <c r="IE288" s="26"/>
      <c r="IF288" s="26"/>
      <c r="IG288" s="26"/>
      <c r="IH288" s="26"/>
      <c r="II288" s="26"/>
      <c r="IJ288" s="26"/>
      <c r="IK288" s="26"/>
      <c r="IL288" s="26"/>
      <c r="IM288" s="26"/>
      <c r="IN288" s="26"/>
      <c r="IO288" s="26"/>
      <c r="IP288" s="26"/>
      <c r="IQ288" s="26"/>
      <c r="IR288" s="26"/>
      <c r="IS288" s="26"/>
      <c r="IT288" s="26"/>
      <c r="IU288" s="26"/>
      <c r="IV288" s="26"/>
      <c r="IW288" s="26"/>
      <c r="IX288" s="26"/>
      <c r="IY288" s="26"/>
      <c r="IZ288" s="26"/>
      <c r="JA288" s="26"/>
      <c r="JB288" s="26"/>
      <c r="JC288" s="26"/>
      <c r="JD288" s="26"/>
      <c r="JE288" s="26"/>
      <c r="JF288" s="26"/>
      <c r="JG288" s="26"/>
      <c r="JH288" s="26"/>
      <c r="JI288" s="26"/>
      <c r="JJ288" s="26"/>
      <c r="JK288" s="26"/>
      <c r="JL288" s="26"/>
      <c r="JM288" s="26"/>
      <c r="JN288" s="26"/>
      <c r="JO288" s="26"/>
      <c r="JP288" s="26"/>
      <c r="JQ288" s="26"/>
      <c r="JR288" s="26"/>
      <c r="JS288" s="26"/>
      <c r="JT288" s="26"/>
      <c r="JU288" s="26"/>
      <c r="JV288" s="26"/>
      <c r="JW288" s="26"/>
      <c r="JX288" s="26"/>
      <c r="JY288" s="26"/>
      <c r="JZ288" s="26"/>
      <c r="KA288" s="26"/>
      <c r="KB288" s="26"/>
      <c r="KC288" s="26"/>
      <c r="KD288" s="26"/>
      <c r="KE288" s="26"/>
      <c r="KF288" s="26"/>
      <c r="KG288" s="26"/>
      <c r="KH288" s="26"/>
      <c r="KI288" s="26"/>
      <c r="KJ288" s="26"/>
      <c r="KK288" s="26"/>
      <c r="KL288" s="26"/>
      <c r="KM288" s="26"/>
      <c r="KN288" s="26"/>
      <c r="KO288" s="26"/>
      <c r="KP288" s="26"/>
      <c r="KQ288" s="26"/>
      <c r="KR288" s="26"/>
      <c r="KS288" s="26"/>
      <c r="KT288" s="26"/>
      <c r="KU288" s="26"/>
      <c r="KV288" s="26"/>
    </row>
    <row r="289" spans="1:308" ht="14.25" x14ac:dyDescent="0.2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  <c r="BN289" s="26"/>
      <c r="BO289" s="26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6"/>
      <c r="CA289" s="26"/>
      <c r="CB289" s="26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6"/>
      <c r="CN289" s="26"/>
      <c r="CO289" s="26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6"/>
      <c r="DA289" s="26"/>
      <c r="DB289" s="26"/>
      <c r="DC289" s="26"/>
      <c r="DD289" s="26"/>
      <c r="DE289" s="26"/>
      <c r="DF289" s="26"/>
      <c r="DG289" s="26"/>
      <c r="DH289" s="26"/>
      <c r="DI289" s="26"/>
      <c r="DJ289" s="26"/>
      <c r="DK289" s="26"/>
      <c r="DL289" s="26"/>
      <c r="DM289" s="26"/>
      <c r="DN289" s="26"/>
      <c r="DO289" s="26"/>
      <c r="DP289" s="26"/>
      <c r="DQ289" s="26"/>
      <c r="DR289" s="26"/>
      <c r="DS289" s="26"/>
      <c r="DT289" s="26"/>
      <c r="DU289" s="26"/>
      <c r="DV289" s="26"/>
      <c r="DW289" s="26"/>
      <c r="DX289" s="26"/>
      <c r="DY289" s="26"/>
      <c r="DZ289" s="26"/>
      <c r="EA289" s="26"/>
      <c r="EB289" s="26"/>
      <c r="EC289" s="26"/>
      <c r="ED289" s="26"/>
      <c r="EE289" s="26"/>
      <c r="EF289" s="26"/>
      <c r="EG289" s="26"/>
      <c r="EH289" s="26"/>
      <c r="EI289" s="26"/>
      <c r="EJ289" s="26"/>
      <c r="EK289" s="26"/>
      <c r="EL289" s="26"/>
      <c r="EM289" s="26"/>
      <c r="EN289" s="26"/>
      <c r="EO289" s="26"/>
      <c r="EP289" s="26"/>
      <c r="EQ289" s="26"/>
      <c r="ER289" s="26"/>
      <c r="ES289" s="26"/>
      <c r="ET289" s="26"/>
      <c r="EU289" s="26"/>
      <c r="EV289" s="26"/>
      <c r="EW289" s="26"/>
      <c r="EX289" s="26"/>
      <c r="EY289" s="26"/>
      <c r="EZ289" s="26"/>
      <c r="FA289" s="26"/>
      <c r="FB289" s="26"/>
      <c r="FC289" s="26"/>
      <c r="FD289" s="26"/>
      <c r="FE289" s="26"/>
      <c r="FF289" s="26"/>
      <c r="FG289" s="26"/>
      <c r="FH289" s="26"/>
      <c r="FI289" s="26"/>
      <c r="FJ289" s="26"/>
      <c r="FK289" s="26"/>
      <c r="FL289" s="26"/>
      <c r="FM289" s="26"/>
      <c r="FN289" s="26"/>
      <c r="FO289" s="26"/>
      <c r="FP289" s="26"/>
      <c r="FQ289" s="26"/>
      <c r="FR289" s="26"/>
      <c r="FS289" s="26"/>
      <c r="FT289" s="26"/>
      <c r="FU289" s="26"/>
      <c r="FV289" s="26"/>
      <c r="FW289" s="26"/>
      <c r="FX289" s="26"/>
      <c r="FY289" s="26"/>
      <c r="FZ289" s="26"/>
      <c r="GA289" s="26"/>
      <c r="GB289" s="26"/>
      <c r="GC289" s="26"/>
      <c r="GD289" s="26"/>
      <c r="GE289" s="26"/>
      <c r="GF289" s="26"/>
      <c r="GG289" s="26"/>
      <c r="GH289" s="26"/>
      <c r="GI289" s="26"/>
      <c r="GJ289" s="26"/>
      <c r="GK289" s="26"/>
      <c r="GL289" s="26"/>
      <c r="GM289" s="26"/>
      <c r="GN289" s="26"/>
      <c r="GO289" s="26"/>
      <c r="GP289" s="26"/>
      <c r="GQ289" s="26"/>
      <c r="GR289" s="26"/>
      <c r="GS289" s="26"/>
      <c r="GT289" s="26"/>
      <c r="GU289" s="26"/>
      <c r="GV289" s="26"/>
      <c r="GW289" s="26"/>
      <c r="GX289" s="26"/>
      <c r="GY289" s="26"/>
      <c r="GZ289" s="26"/>
      <c r="HA289" s="26"/>
      <c r="HB289" s="26"/>
      <c r="HC289" s="26"/>
      <c r="HD289" s="26"/>
      <c r="HE289" s="26"/>
      <c r="HF289" s="26"/>
      <c r="HG289" s="26"/>
      <c r="HH289" s="26"/>
      <c r="HI289" s="26"/>
      <c r="HJ289" s="26"/>
      <c r="HK289" s="26"/>
      <c r="HL289" s="26"/>
      <c r="HM289" s="26"/>
      <c r="HN289" s="26"/>
      <c r="HO289" s="26"/>
      <c r="HP289" s="26"/>
      <c r="HQ289" s="26"/>
      <c r="HR289" s="26"/>
      <c r="HS289" s="26"/>
      <c r="HT289" s="26"/>
      <c r="HU289" s="26"/>
      <c r="HV289" s="26"/>
      <c r="HW289" s="26"/>
      <c r="HX289" s="26"/>
      <c r="HY289" s="26"/>
      <c r="HZ289" s="26"/>
      <c r="IA289" s="26"/>
      <c r="IB289" s="26"/>
      <c r="IC289" s="26"/>
      <c r="ID289" s="26"/>
      <c r="IE289" s="26"/>
      <c r="IF289" s="26"/>
      <c r="IG289" s="26"/>
      <c r="IH289" s="26"/>
      <c r="II289" s="26"/>
      <c r="IJ289" s="26"/>
      <c r="IK289" s="26"/>
      <c r="IL289" s="26"/>
      <c r="IM289" s="26"/>
      <c r="IN289" s="26"/>
      <c r="IO289" s="26"/>
      <c r="IP289" s="26"/>
      <c r="IQ289" s="26"/>
      <c r="IR289" s="26"/>
      <c r="IS289" s="26"/>
      <c r="IT289" s="26"/>
      <c r="IU289" s="26"/>
      <c r="IV289" s="26"/>
      <c r="IW289" s="26"/>
      <c r="IX289" s="26"/>
      <c r="IY289" s="26"/>
      <c r="IZ289" s="26"/>
      <c r="JA289" s="26"/>
      <c r="JB289" s="26"/>
      <c r="JC289" s="26"/>
      <c r="JD289" s="26"/>
      <c r="JE289" s="26"/>
      <c r="JF289" s="26"/>
      <c r="JG289" s="26"/>
      <c r="JH289" s="26"/>
      <c r="JI289" s="26"/>
      <c r="JJ289" s="26"/>
      <c r="JK289" s="26"/>
      <c r="JL289" s="26"/>
      <c r="JM289" s="26"/>
      <c r="JN289" s="26"/>
      <c r="JO289" s="26"/>
      <c r="JP289" s="26"/>
      <c r="JQ289" s="26"/>
      <c r="JR289" s="26"/>
      <c r="JS289" s="26"/>
      <c r="JT289" s="26"/>
      <c r="JU289" s="26"/>
      <c r="JV289" s="26"/>
      <c r="JW289" s="26"/>
      <c r="JX289" s="26"/>
      <c r="JY289" s="26"/>
      <c r="JZ289" s="26"/>
      <c r="KA289" s="26"/>
      <c r="KB289" s="26"/>
      <c r="KC289" s="26"/>
      <c r="KD289" s="26"/>
      <c r="KE289" s="26"/>
      <c r="KF289" s="26"/>
      <c r="KG289" s="26"/>
      <c r="KH289" s="26"/>
      <c r="KI289" s="26"/>
      <c r="KJ289" s="26"/>
      <c r="KK289" s="26"/>
      <c r="KL289" s="26"/>
      <c r="KM289" s="26"/>
      <c r="KN289" s="26"/>
      <c r="KO289" s="26"/>
      <c r="KP289" s="26"/>
      <c r="KQ289" s="26"/>
      <c r="KR289" s="26"/>
      <c r="KS289" s="26"/>
      <c r="KT289" s="26"/>
      <c r="KU289" s="26"/>
      <c r="KV289" s="26"/>
    </row>
    <row r="290" spans="1:308" ht="14.25" x14ac:dyDescent="0.2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  <c r="BN290" s="26"/>
      <c r="BO290" s="26"/>
      <c r="BP290" s="26"/>
      <c r="BQ290" s="26"/>
      <c r="BR290" s="26"/>
      <c r="BS290" s="26"/>
      <c r="BT290" s="26"/>
      <c r="BU290" s="26"/>
      <c r="BV290" s="26"/>
      <c r="BW290" s="26"/>
      <c r="BX290" s="26"/>
      <c r="BY290" s="26"/>
      <c r="BZ290" s="26"/>
      <c r="CA290" s="26"/>
      <c r="CB290" s="26"/>
      <c r="CC290" s="26"/>
      <c r="CD290" s="26"/>
      <c r="CE290" s="26"/>
      <c r="CF290" s="26"/>
      <c r="CG290" s="26"/>
      <c r="CH290" s="26"/>
      <c r="CI290" s="26"/>
      <c r="CJ290" s="26"/>
      <c r="CK290" s="26"/>
      <c r="CL290" s="26"/>
      <c r="CM290" s="26"/>
      <c r="CN290" s="26"/>
      <c r="CO290" s="26"/>
      <c r="CP290" s="26"/>
      <c r="CQ290" s="26"/>
      <c r="CR290" s="26"/>
      <c r="CS290" s="26"/>
      <c r="CT290" s="26"/>
      <c r="CU290" s="26"/>
      <c r="CV290" s="26"/>
      <c r="CW290" s="26"/>
      <c r="CX290" s="26"/>
      <c r="CY290" s="26"/>
      <c r="CZ290" s="26"/>
      <c r="DA290" s="26"/>
      <c r="DB290" s="26"/>
      <c r="DC290" s="26"/>
      <c r="DD290" s="26"/>
      <c r="DE290" s="26"/>
      <c r="DF290" s="26"/>
      <c r="DG290" s="26"/>
      <c r="DH290" s="26"/>
      <c r="DI290" s="26"/>
      <c r="DJ290" s="26"/>
      <c r="DK290" s="26"/>
      <c r="DL290" s="26"/>
      <c r="DM290" s="26"/>
      <c r="DN290" s="26"/>
      <c r="DO290" s="26"/>
      <c r="DP290" s="26"/>
      <c r="DQ290" s="26"/>
      <c r="DR290" s="26"/>
      <c r="DS290" s="26"/>
      <c r="DT290" s="26"/>
      <c r="DU290" s="26"/>
      <c r="DV290" s="26"/>
      <c r="DW290" s="26"/>
      <c r="DX290" s="26"/>
      <c r="DY290" s="26"/>
      <c r="DZ290" s="26"/>
      <c r="EA290" s="26"/>
      <c r="EB290" s="26"/>
      <c r="EC290" s="26"/>
      <c r="ED290" s="26"/>
      <c r="EE290" s="26"/>
      <c r="EF290" s="26"/>
      <c r="EG290" s="26"/>
      <c r="EH290" s="26"/>
      <c r="EI290" s="26"/>
      <c r="EJ290" s="26"/>
      <c r="EK290" s="26"/>
      <c r="EL290" s="26"/>
      <c r="EM290" s="26"/>
      <c r="EN290" s="26"/>
      <c r="EO290" s="26"/>
      <c r="EP290" s="26"/>
      <c r="EQ290" s="26"/>
      <c r="ER290" s="26"/>
      <c r="ES290" s="26"/>
      <c r="ET290" s="26"/>
      <c r="EU290" s="26"/>
      <c r="EV290" s="26"/>
      <c r="EW290" s="26"/>
      <c r="EX290" s="26"/>
      <c r="EY290" s="26"/>
      <c r="EZ290" s="26"/>
      <c r="FA290" s="26"/>
      <c r="FB290" s="26"/>
      <c r="FC290" s="26"/>
      <c r="FD290" s="26"/>
      <c r="FE290" s="26"/>
      <c r="FF290" s="26"/>
      <c r="FG290" s="26"/>
      <c r="FH290" s="26"/>
      <c r="FI290" s="26"/>
      <c r="FJ290" s="26"/>
      <c r="FK290" s="26"/>
      <c r="FL290" s="26"/>
      <c r="FM290" s="26"/>
      <c r="FN290" s="26"/>
      <c r="FO290" s="26"/>
      <c r="FP290" s="26"/>
      <c r="FQ290" s="26"/>
      <c r="FR290" s="26"/>
      <c r="FS290" s="26"/>
      <c r="FT290" s="26"/>
      <c r="FU290" s="26"/>
      <c r="FV290" s="26"/>
      <c r="FW290" s="26"/>
      <c r="FX290" s="26"/>
      <c r="FY290" s="26"/>
      <c r="FZ290" s="26"/>
      <c r="GA290" s="26"/>
      <c r="GB290" s="26"/>
      <c r="GC290" s="26"/>
      <c r="GD290" s="26"/>
      <c r="GE290" s="26"/>
      <c r="GF290" s="26"/>
      <c r="GG290" s="26"/>
      <c r="GH290" s="26"/>
      <c r="GI290" s="26"/>
      <c r="GJ290" s="26"/>
      <c r="GK290" s="26"/>
      <c r="GL290" s="26"/>
      <c r="GM290" s="26"/>
      <c r="GN290" s="26"/>
      <c r="GO290" s="26"/>
      <c r="GP290" s="26"/>
      <c r="GQ290" s="26"/>
      <c r="GR290" s="26"/>
      <c r="GS290" s="26"/>
      <c r="GT290" s="26"/>
      <c r="GU290" s="26"/>
      <c r="GV290" s="26"/>
      <c r="GW290" s="26"/>
      <c r="GX290" s="26"/>
      <c r="GY290" s="26"/>
      <c r="GZ290" s="26"/>
      <c r="HA290" s="26"/>
      <c r="HB290" s="26"/>
      <c r="HC290" s="26"/>
      <c r="HD290" s="26"/>
      <c r="HE290" s="26"/>
      <c r="HF290" s="26"/>
      <c r="HG290" s="26"/>
      <c r="HH290" s="26"/>
      <c r="HI290" s="26"/>
      <c r="HJ290" s="26"/>
      <c r="HK290" s="26"/>
      <c r="HL290" s="26"/>
      <c r="HM290" s="26"/>
      <c r="HN290" s="26"/>
      <c r="HO290" s="26"/>
      <c r="HP290" s="26"/>
      <c r="HQ290" s="26"/>
      <c r="HR290" s="26"/>
      <c r="HS290" s="26"/>
      <c r="HT290" s="26"/>
      <c r="HU290" s="26"/>
      <c r="HV290" s="26"/>
      <c r="HW290" s="26"/>
      <c r="HX290" s="26"/>
      <c r="HY290" s="26"/>
      <c r="HZ290" s="26"/>
      <c r="IA290" s="26"/>
      <c r="IB290" s="26"/>
      <c r="IC290" s="26"/>
      <c r="ID290" s="26"/>
      <c r="IE290" s="26"/>
      <c r="IF290" s="26"/>
      <c r="IG290" s="26"/>
      <c r="IH290" s="26"/>
      <c r="II290" s="26"/>
      <c r="IJ290" s="26"/>
      <c r="IK290" s="26"/>
      <c r="IL290" s="26"/>
      <c r="IM290" s="26"/>
      <c r="IN290" s="26"/>
      <c r="IO290" s="26"/>
      <c r="IP290" s="26"/>
      <c r="IQ290" s="26"/>
      <c r="IR290" s="26"/>
      <c r="IS290" s="26"/>
      <c r="IT290" s="26"/>
      <c r="IU290" s="26"/>
      <c r="IV290" s="26"/>
      <c r="IW290" s="26"/>
      <c r="IX290" s="26"/>
      <c r="IY290" s="26"/>
      <c r="IZ290" s="26"/>
      <c r="JA290" s="26"/>
      <c r="JB290" s="26"/>
      <c r="JC290" s="26"/>
      <c r="JD290" s="26"/>
      <c r="JE290" s="26"/>
      <c r="JF290" s="26"/>
      <c r="JG290" s="26"/>
      <c r="JH290" s="26"/>
      <c r="JI290" s="26"/>
      <c r="JJ290" s="26"/>
      <c r="JK290" s="26"/>
      <c r="JL290" s="26"/>
      <c r="JM290" s="26"/>
      <c r="JN290" s="26"/>
      <c r="JO290" s="26"/>
      <c r="JP290" s="26"/>
      <c r="JQ290" s="26"/>
      <c r="JR290" s="26"/>
      <c r="JS290" s="26"/>
      <c r="JT290" s="26"/>
      <c r="JU290" s="26"/>
      <c r="JV290" s="26"/>
      <c r="JW290" s="26"/>
      <c r="JX290" s="26"/>
      <c r="JY290" s="26"/>
      <c r="JZ290" s="26"/>
      <c r="KA290" s="26"/>
      <c r="KB290" s="26"/>
      <c r="KC290" s="26"/>
      <c r="KD290" s="26"/>
      <c r="KE290" s="26"/>
      <c r="KF290" s="26"/>
      <c r="KG290" s="26"/>
      <c r="KH290" s="26"/>
      <c r="KI290" s="26"/>
      <c r="KJ290" s="26"/>
      <c r="KK290" s="26"/>
      <c r="KL290" s="26"/>
      <c r="KM290" s="26"/>
      <c r="KN290" s="26"/>
      <c r="KO290" s="26"/>
      <c r="KP290" s="26"/>
      <c r="KQ290" s="26"/>
      <c r="KR290" s="26"/>
      <c r="KS290" s="26"/>
      <c r="KT290" s="26"/>
      <c r="KU290" s="26"/>
      <c r="KV290" s="26"/>
    </row>
    <row r="291" spans="1:308" ht="14.25" x14ac:dyDescent="0.2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  <c r="BN291" s="26"/>
      <c r="BO291" s="26"/>
      <c r="BP291" s="26"/>
      <c r="BQ291" s="26"/>
      <c r="BR291" s="26"/>
      <c r="BS291" s="26"/>
      <c r="BT291" s="26"/>
      <c r="BU291" s="26"/>
      <c r="BV291" s="26"/>
      <c r="BW291" s="26"/>
      <c r="BX291" s="26"/>
      <c r="BY291" s="26"/>
      <c r="BZ291" s="26"/>
      <c r="CA291" s="26"/>
      <c r="CB291" s="26"/>
      <c r="CC291" s="26"/>
      <c r="CD291" s="26"/>
      <c r="CE291" s="26"/>
      <c r="CF291" s="26"/>
      <c r="CG291" s="26"/>
      <c r="CH291" s="26"/>
      <c r="CI291" s="26"/>
      <c r="CJ291" s="26"/>
      <c r="CK291" s="26"/>
      <c r="CL291" s="26"/>
      <c r="CM291" s="26"/>
      <c r="CN291" s="26"/>
      <c r="CO291" s="26"/>
      <c r="CP291" s="26"/>
      <c r="CQ291" s="26"/>
      <c r="CR291" s="26"/>
      <c r="CS291" s="26"/>
      <c r="CT291" s="26"/>
      <c r="CU291" s="26"/>
      <c r="CV291" s="26"/>
      <c r="CW291" s="26"/>
      <c r="CX291" s="26"/>
      <c r="CY291" s="26"/>
      <c r="CZ291" s="26"/>
      <c r="DA291" s="26"/>
      <c r="DB291" s="26"/>
      <c r="DC291" s="26"/>
      <c r="DD291" s="26"/>
      <c r="DE291" s="26"/>
      <c r="DF291" s="26"/>
      <c r="DG291" s="26"/>
      <c r="DH291" s="26"/>
      <c r="DI291" s="26"/>
      <c r="DJ291" s="26"/>
      <c r="DK291" s="26"/>
      <c r="DL291" s="26"/>
      <c r="DM291" s="26"/>
      <c r="DN291" s="26"/>
      <c r="DO291" s="26"/>
      <c r="DP291" s="26"/>
      <c r="DQ291" s="26"/>
      <c r="DR291" s="26"/>
      <c r="DS291" s="26"/>
      <c r="DT291" s="26"/>
      <c r="DU291" s="26"/>
      <c r="DV291" s="26"/>
      <c r="DW291" s="26"/>
      <c r="DX291" s="26"/>
      <c r="DY291" s="26"/>
      <c r="DZ291" s="26"/>
      <c r="EA291" s="26"/>
      <c r="EB291" s="26"/>
      <c r="EC291" s="26"/>
      <c r="ED291" s="26"/>
      <c r="EE291" s="26"/>
      <c r="EF291" s="26"/>
      <c r="EG291" s="26"/>
      <c r="EH291" s="26"/>
      <c r="EI291" s="26"/>
      <c r="EJ291" s="26"/>
      <c r="EK291" s="26"/>
      <c r="EL291" s="26"/>
      <c r="EM291" s="26"/>
      <c r="EN291" s="26"/>
      <c r="EO291" s="26"/>
      <c r="EP291" s="26"/>
      <c r="EQ291" s="26"/>
      <c r="ER291" s="26"/>
      <c r="ES291" s="26"/>
      <c r="ET291" s="26"/>
      <c r="EU291" s="26"/>
      <c r="EV291" s="26"/>
      <c r="EW291" s="26"/>
      <c r="EX291" s="26"/>
      <c r="EY291" s="26"/>
      <c r="EZ291" s="26"/>
      <c r="FA291" s="26"/>
      <c r="FB291" s="26"/>
      <c r="FC291" s="26"/>
      <c r="FD291" s="26"/>
      <c r="FE291" s="26"/>
      <c r="FF291" s="26"/>
      <c r="FG291" s="26"/>
      <c r="FH291" s="26"/>
      <c r="FI291" s="26"/>
      <c r="FJ291" s="26"/>
      <c r="FK291" s="26"/>
      <c r="FL291" s="26"/>
      <c r="FM291" s="26"/>
      <c r="FN291" s="26"/>
      <c r="FO291" s="26"/>
      <c r="FP291" s="26"/>
      <c r="FQ291" s="26"/>
      <c r="FR291" s="26"/>
      <c r="FS291" s="26"/>
      <c r="FT291" s="26"/>
      <c r="FU291" s="26"/>
      <c r="FV291" s="26"/>
      <c r="FW291" s="26"/>
      <c r="FX291" s="26"/>
      <c r="FY291" s="26"/>
      <c r="FZ291" s="26"/>
      <c r="GA291" s="26"/>
      <c r="GB291" s="26"/>
      <c r="GC291" s="26"/>
      <c r="GD291" s="26"/>
      <c r="GE291" s="26"/>
      <c r="GF291" s="26"/>
      <c r="GG291" s="26"/>
      <c r="GH291" s="26"/>
      <c r="GI291" s="26"/>
      <c r="GJ291" s="26"/>
      <c r="GK291" s="26"/>
      <c r="GL291" s="26"/>
      <c r="GM291" s="26"/>
      <c r="GN291" s="26"/>
      <c r="GO291" s="26"/>
      <c r="GP291" s="26"/>
      <c r="GQ291" s="26"/>
      <c r="GR291" s="26"/>
      <c r="GS291" s="26"/>
      <c r="GT291" s="26"/>
      <c r="GU291" s="26"/>
      <c r="GV291" s="26"/>
      <c r="GW291" s="26"/>
      <c r="GX291" s="26"/>
      <c r="GY291" s="26"/>
      <c r="GZ291" s="26"/>
      <c r="HA291" s="26"/>
      <c r="HB291" s="26"/>
      <c r="HC291" s="26"/>
      <c r="HD291" s="26"/>
      <c r="HE291" s="26"/>
      <c r="HF291" s="26"/>
      <c r="HG291" s="26"/>
      <c r="HH291" s="26"/>
      <c r="HI291" s="26"/>
      <c r="HJ291" s="26"/>
      <c r="HK291" s="26"/>
      <c r="HL291" s="26"/>
      <c r="HM291" s="26"/>
      <c r="HN291" s="26"/>
      <c r="HO291" s="26"/>
      <c r="HP291" s="26"/>
      <c r="HQ291" s="26"/>
      <c r="HR291" s="26"/>
      <c r="HS291" s="26"/>
      <c r="HT291" s="26"/>
      <c r="HU291" s="26"/>
      <c r="HV291" s="26"/>
      <c r="HW291" s="26"/>
      <c r="HX291" s="26"/>
      <c r="HY291" s="26"/>
      <c r="HZ291" s="26"/>
      <c r="IA291" s="26"/>
      <c r="IB291" s="26"/>
      <c r="IC291" s="26"/>
      <c r="ID291" s="26"/>
      <c r="IE291" s="26"/>
      <c r="IF291" s="26"/>
      <c r="IG291" s="26"/>
      <c r="IH291" s="26"/>
      <c r="II291" s="26"/>
      <c r="IJ291" s="26"/>
      <c r="IK291" s="26"/>
      <c r="IL291" s="26"/>
      <c r="IM291" s="26"/>
      <c r="IN291" s="26"/>
      <c r="IO291" s="26"/>
      <c r="IP291" s="26"/>
      <c r="IQ291" s="26"/>
      <c r="IR291" s="26"/>
      <c r="IS291" s="26"/>
      <c r="IT291" s="26"/>
      <c r="IU291" s="26"/>
      <c r="IV291" s="26"/>
      <c r="IW291" s="26"/>
      <c r="IX291" s="26"/>
      <c r="IY291" s="26"/>
      <c r="IZ291" s="26"/>
      <c r="JA291" s="26"/>
      <c r="JB291" s="26"/>
      <c r="JC291" s="26"/>
      <c r="JD291" s="26"/>
      <c r="JE291" s="26"/>
      <c r="JF291" s="26"/>
      <c r="JG291" s="26"/>
      <c r="JH291" s="26"/>
      <c r="JI291" s="26"/>
      <c r="JJ291" s="26"/>
      <c r="JK291" s="26"/>
      <c r="JL291" s="26"/>
      <c r="JM291" s="26"/>
      <c r="JN291" s="26"/>
      <c r="JO291" s="26"/>
      <c r="JP291" s="26"/>
      <c r="JQ291" s="26"/>
      <c r="JR291" s="26"/>
      <c r="JS291" s="26"/>
      <c r="JT291" s="26"/>
      <c r="JU291" s="26"/>
      <c r="JV291" s="26"/>
      <c r="JW291" s="26"/>
      <c r="JX291" s="26"/>
      <c r="JY291" s="26"/>
      <c r="JZ291" s="26"/>
      <c r="KA291" s="26"/>
      <c r="KB291" s="26"/>
      <c r="KC291" s="26"/>
      <c r="KD291" s="26"/>
      <c r="KE291" s="26"/>
      <c r="KF291" s="26"/>
      <c r="KG291" s="26"/>
      <c r="KH291" s="26"/>
      <c r="KI291" s="26"/>
      <c r="KJ291" s="26"/>
      <c r="KK291" s="26"/>
      <c r="KL291" s="26"/>
      <c r="KM291" s="26"/>
      <c r="KN291" s="26"/>
      <c r="KO291" s="26"/>
      <c r="KP291" s="26"/>
      <c r="KQ291" s="26"/>
      <c r="KR291" s="26"/>
      <c r="KS291" s="26"/>
      <c r="KT291" s="26"/>
      <c r="KU291" s="26"/>
      <c r="KV291" s="26"/>
    </row>
    <row r="292" spans="1:308" ht="14.25" x14ac:dyDescent="0.2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  <c r="BN292" s="26"/>
      <c r="BO292" s="26"/>
      <c r="BP292" s="26"/>
      <c r="BQ292" s="26"/>
      <c r="BR292" s="26"/>
      <c r="BS292" s="26"/>
      <c r="BT292" s="26"/>
      <c r="BU292" s="26"/>
      <c r="BV292" s="26"/>
      <c r="BW292" s="26"/>
      <c r="BX292" s="26"/>
      <c r="BY292" s="26"/>
      <c r="BZ292" s="26"/>
      <c r="CA292" s="26"/>
      <c r="CB292" s="26"/>
      <c r="CC292" s="26"/>
      <c r="CD292" s="26"/>
      <c r="CE292" s="26"/>
      <c r="CF292" s="26"/>
      <c r="CG292" s="26"/>
      <c r="CH292" s="26"/>
      <c r="CI292" s="26"/>
      <c r="CJ292" s="26"/>
      <c r="CK292" s="26"/>
      <c r="CL292" s="26"/>
      <c r="CM292" s="26"/>
      <c r="CN292" s="26"/>
      <c r="CO292" s="26"/>
      <c r="CP292" s="26"/>
      <c r="CQ292" s="26"/>
      <c r="CR292" s="26"/>
      <c r="CS292" s="26"/>
      <c r="CT292" s="26"/>
      <c r="CU292" s="26"/>
      <c r="CV292" s="26"/>
      <c r="CW292" s="26"/>
      <c r="CX292" s="26"/>
      <c r="CY292" s="26"/>
      <c r="CZ292" s="26"/>
      <c r="DA292" s="26"/>
      <c r="DB292" s="26"/>
      <c r="DC292" s="26"/>
      <c r="DD292" s="26"/>
      <c r="DE292" s="26"/>
      <c r="DF292" s="26"/>
      <c r="DG292" s="26"/>
      <c r="DH292" s="26"/>
      <c r="DI292" s="26"/>
      <c r="DJ292" s="26"/>
      <c r="DK292" s="26"/>
      <c r="DL292" s="26"/>
      <c r="DM292" s="26"/>
      <c r="DN292" s="26"/>
      <c r="DO292" s="26"/>
      <c r="DP292" s="26"/>
      <c r="DQ292" s="26"/>
      <c r="DR292" s="26"/>
      <c r="DS292" s="26"/>
      <c r="DT292" s="26"/>
      <c r="DU292" s="26"/>
      <c r="DV292" s="26"/>
      <c r="DW292" s="26"/>
      <c r="DX292" s="26"/>
      <c r="DY292" s="26"/>
      <c r="DZ292" s="26"/>
      <c r="EA292" s="26"/>
      <c r="EB292" s="26"/>
      <c r="EC292" s="26"/>
      <c r="ED292" s="26"/>
      <c r="EE292" s="26"/>
      <c r="EF292" s="26"/>
      <c r="EG292" s="26"/>
      <c r="EH292" s="26"/>
      <c r="EI292" s="26"/>
      <c r="EJ292" s="26"/>
      <c r="EK292" s="26"/>
      <c r="EL292" s="26"/>
      <c r="EM292" s="26"/>
      <c r="EN292" s="26"/>
      <c r="EO292" s="26"/>
      <c r="EP292" s="26"/>
      <c r="EQ292" s="26"/>
      <c r="ER292" s="26"/>
      <c r="ES292" s="26"/>
      <c r="ET292" s="26"/>
      <c r="EU292" s="26"/>
      <c r="EV292" s="26"/>
      <c r="EW292" s="26"/>
      <c r="EX292" s="26"/>
      <c r="EY292" s="26"/>
      <c r="EZ292" s="26"/>
      <c r="FA292" s="26"/>
      <c r="FB292" s="26"/>
      <c r="FC292" s="26"/>
      <c r="FD292" s="26"/>
      <c r="FE292" s="26"/>
      <c r="FF292" s="26"/>
      <c r="FG292" s="26"/>
      <c r="FH292" s="26"/>
      <c r="FI292" s="26"/>
      <c r="FJ292" s="26"/>
      <c r="FK292" s="26"/>
      <c r="FL292" s="26"/>
      <c r="FM292" s="26"/>
      <c r="FN292" s="26"/>
      <c r="FO292" s="26"/>
      <c r="FP292" s="26"/>
      <c r="FQ292" s="26"/>
      <c r="FR292" s="26"/>
      <c r="FS292" s="26"/>
      <c r="FT292" s="26"/>
      <c r="FU292" s="26"/>
      <c r="FV292" s="26"/>
      <c r="FW292" s="26"/>
      <c r="FX292" s="26"/>
      <c r="FY292" s="26"/>
      <c r="FZ292" s="26"/>
      <c r="GA292" s="26"/>
      <c r="GB292" s="26"/>
      <c r="GC292" s="26"/>
      <c r="GD292" s="26"/>
      <c r="GE292" s="26"/>
      <c r="GF292" s="26"/>
      <c r="GG292" s="26"/>
      <c r="GH292" s="26"/>
      <c r="GI292" s="26"/>
      <c r="GJ292" s="26"/>
      <c r="GK292" s="26"/>
      <c r="GL292" s="26"/>
      <c r="GM292" s="26"/>
      <c r="GN292" s="26"/>
      <c r="GO292" s="26"/>
      <c r="GP292" s="26"/>
      <c r="GQ292" s="26"/>
      <c r="GR292" s="26"/>
      <c r="GS292" s="26"/>
      <c r="GT292" s="26"/>
      <c r="GU292" s="26"/>
      <c r="GV292" s="26"/>
      <c r="GW292" s="26"/>
      <c r="GX292" s="26"/>
      <c r="GY292" s="26"/>
      <c r="GZ292" s="26"/>
      <c r="HA292" s="26"/>
      <c r="HB292" s="26"/>
      <c r="HC292" s="26"/>
      <c r="HD292" s="26"/>
      <c r="HE292" s="26"/>
      <c r="HF292" s="26"/>
      <c r="HG292" s="26"/>
      <c r="HH292" s="26"/>
      <c r="HI292" s="26"/>
      <c r="HJ292" s="26"/>
      <c r="HK292" s="26"/>
      <c r="HL292" s="26"/>
      <c r="HM292" s="26"/>
      <c r="HN292" s="26"/>
      <c r="HO292" s="26"/>
      <c r="HP292" s="26"/>
      <c r="HQ292" s="26"/>
      <c r="HR292" s="26"/>
      <c r="HS292" s="26"/>
      <c r="HT292" s="26"/>
      <c r="HU292" s="26"/>
      <c r="HV292" s="26"/>
      <c r="HW292" s="26"/>
      <c r="HX292" s="26"/>
      <c r="HY292" s="26"/>
      <c r="HZ292" s="26"/>
      <c r="IA292" s="26"/>
      <c r="IB292" s="26"/>
      <c r="IC292" s="26"/>
      <c r="ID292" s="26"/>
      <c r="IE292" s="26"/>
      <c r="IF292" s="26"/>
      <c r="IG292" s="26"/>
      <c r="IH292" s="26"/>
      <c r="II292" s="26"/>
      <c r="IJ292" s="26"/>
      <c r="IK292" s="26"/>
      <c r="IL292" s="26"/>
      <c r="IM292" s="26"/>
      <c r="IN292" s="26"/>
      <c r="IO292" s="26"/>
      <c r="IP292" s="26"/>
      <c r="IQ292" s="26"/>
      <c r="IR292" s="26"/>
      <c r="IS292" s="26"/>
      <c r="IT292" s="26"/>
      <c r="IU292" s="26"/>
      <c r="IV292" s="26"/>
      <c r="IW292" s="26"/>
      <c r="IX292" s="26"/>
      <c r="IY292" s="26"/>
      <c r="IZ292" s="26"/>
      <c r="JA292" s="26"/>
      <c r="JB292" s="26"/>
      <c r="JC292" s="26"/>
      <c r="JD292" s="26"/>
      <c r="JE292" s="26"/>
      <c r="JF292" s="26"/>
      <c r="JG292" s="26"/>
      <c r="JH292" s="26"/>
      <c r="JI292" s="26"/>
      <c r="JJ292" s="26"/>
      <c r="JK292" s="26"/>
      <c r="JL292" s="26"/>
      <c r="JM292" s="26"/>
      <c r="JN292" s="26"/>
      <c r="JO292" s="26"/>
      <c r="JP292" s="26"/>
      <c r="JQ292" s="26"/>
      <c r="JR292" s="26"/>
      <c r="JS292" s="26"/>
      <c r="JT292" s="26"/>
      <c r="JU292" s="26"/>
      <c r="JV292" s="26"/>
      <c r="JW292" s="26"/>
      <c r="JX292" s="26"/>
      <c r="JY292" s="26"/>
      <c r="JZ292" s="26"/>
      <c r="KA292" s="26"/>
      <c r="KB292" s="26"/>
      <c r="KC292" s="26"/>
      <c r="KD292" s="26"/>
      <c r="KE292" s="26"/>
      <c r="KF292" s="26"/>
      <c r="KG292" s="26"/>
      <c r="KH292" s="26"/>
      <c r="KI292" s="26"/>
      <c r="KJ292" s="26"/>
      <c r="KK292" s="26"/>
      <c r="KL292" s="26"/>
      <c r="KM292" s="26"/>
      <c r="KN292" s="26"/>
      <c r="KO292" s="26"/>
      <c r="KP292" s="26"/>
      <c r="KQ292" s="26"/>
      <c r="KR292" s="26"/>
      <c r="KS292" s="26"/>
      <c r="KT292" s="26"/>
      <c r="KU292" s="26"/>
      <c r="KV292" s="26"/>
    </row>
    <row r="293" spans="1:308" ht="14.25" x14ac:dyDescent="0.2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  <c r="BN293" s="26"/>
      <c r="BO293" s="26"/>
      <c r="BP293" s="26"/>
      <c r="BQ293" s="26"/>
      <c r="BR293" s="26"/>
      <c r="BS293" s="26"/>
      <c r="BT293" s="26"/>
      <c r="BU293" s="26"/>
      <c r="BV293" s="26"/>
      <c r="BW293" s="26"/>
      <c r="BX293" s="26"/>
      <c r="BY293" s="26"/>
      <c r="BZ293" s="26"/>
      <c r="CA293" s="26"/>
      <c r="CB293" s="26"/>
      <c r="CC293" s="26"/>
      <c r="CD293" s="26"/>
      <c r="CE293" s="26"/>
      <c r="CF293" s="26"/>
      <c r="CG293" s="26"/>
      <c r="CH293" s="26"/>
      <c r="CI293" s="26"/>
      <c r="CJ293" s="26"/>
      <c r="CK293" s="26"/>
      <c r="CL293" s="26"/>
      <c r="CM293" s="26"/>
      <c r="CN293" s="26"/>
      <c r="CO293" s="26"/>
      <c r="CP293" s="26"/>
      <c r="CQ293" s="26"/>
      <c r="CR293" s="26"/>
      <c r="CS293" s="26"/>
      <c r="CT293" s="26"/>
      <c r="CU293" s="26"/>
      <c r="CV293" s="26"/>
      <c r="CW293" s="26"/>
      <c r="CX293" s="26"/>
      <c r="CY293" s="26"/>
      <c r="CZ293" s="26"/>
      <c r="DA293" s="26"/>
      <c r="DB293" s="26"/>
      <c r="DC293" s="26"/>
      <c r="DD293" s="26"/>
      <c r="DE293" s="26"/>
      <c r="DF293" s="26"/>
      <c r="DG293" s="26"/>
      <c r="DH293" s="26"/>
      <c r="DI293" s="26"/>
      <c r="DJ293" s="26"/>
      <c r="DK293" s="26"/>
      <c r="DL293" s="26"/>
      <c r="DM293" s="26"/>
      <c r="DN293" s="26"/>
      <c r="DO293" s="26"/>
      <c r="DP293" s="26"/>
      <c r="DQ293" s="26"/>
      <c r="DR293" s="26"/>
      <c r="DS293" s="26"/>
      <c r="DT293" s="26"/>
      <c r="DU293" s="26"/>
      <c r="DV293" s="26"/>
      <c r="DW293" s="26"/>
      <c r="DX293" s="26"/>
      <c r="DY293" s="26"/>
      <c r="DZ293" s="26"/>
      <c r="EA293" s="26"/>
      <c r="EB293" s="26"/>
      <c r="EC293" s="26"/>
      <c r="ED293" s="26"/>
      <c r="EE293" s="26"/>
      <c r="EF293" s="26"/>
      <c r="EG293" s="26"/>
      <c r="EH293" s="26"/>
      <c r="EI293" s="26"/>
      <c r="EJ293" s="26"/>
      <c r="EK293" s="26"/>
      <c r="EL293" s="26"/>
      <c r="EM293" s="26"/>
      <c r="EN293" s="26"/>
      <c r="EO293" s="26"/>
      <c r="EP293" s="26"/>
      <c r="EQ293" s="26"/>
      <c r="ER293" s="26"/>
      <c r="ES293" s="26"/>
      <c r="ET293" s="26"/>
      <c r="EU293" s="26"/>
      <c r="EV293" s="26"/>
      <c r="EW293" s="26"/>
      <c r="EX293" s="26"/>
      <c r="EY293" s="26"/>
      <c r="EZ293" s="26"/>
      <c r="FA293" s="26"/>
      <c r="FB293" s="26"/>
      <c r="FC293" s="26"/>
      <c r="FD293" s="26"/>
      <c r="FE293" s="26"/>
      <c r="FF293" s="26"/>
      <c r="FG293" s="26"/>
      <c r="FH293" s="26"/>
      <c r="FI293" s="26"/>
      <c r="FJ293" s="26"/>
      <c r="FK293" s="26"/>
      <c r="FL293" s="26"/>
      <c r="FM293" s="26"/>
      <c r="FN293" s="26"/>
      <c r="FO293" s="26"/>
      <c r="FP293" s="26"/>
      <c r="FQ293" s="26"/>
      <c r="FR293" s="26"/>
      <c r="FS293" s="26"/>
      <c r="FT293" s="26"/>
      <c r="FU293" s="26"/>
      <c r="FV293" s="26"/>
      <c r="FW293" s="26"/>
      <c r="FX293" s="26"/>
      <c r="FY293" s="26"/>
      <c r="FZ293" s="26"/>
      <c r="GA293" s="26"/>
      <c r="GB293" s="26"/>
      <c r="GC293" s="26"/>
      <c r="GD293" s="26"/>
      <c r="GE293" s="26"/>
      <c r="GF293" s="26"/>
      <c r="GG293" s="26"/>
      <c r="GH293" s="26"/>
      <c r="GI293" s="26"/>
      <c r="GJ293" s="26"/>
      <c r="GK293" s="26"/>
      <c r="GL293" s="26"/>
      <c r="GM293" s="26"/>
      <c r="GN293" s="26"/>
      <c r="GO293" s="26"/>
      <c r="GP293" s="26"/>
      <c r="GQ293" s="26"/>
      <c r="GR293" s="26"/>
      <c r="GS293" s="26"/>
      <c r="GT293" s="26"/>
      <c r="GU293" s="26"/>
      <c r="GV293" s="26"/>
      <c r="GW293" s="26"/>
      <c r="GX293" s="26"/>
      <c r="GY293" s="26"/>
      <c r="GZ293" s="26"/>
      <c r="HA293" s="26"/>
      <c r="HB293" s="26"/>
      <c r="HC293" s="26"/>
      <c r="HD293" s="26"/>
      <c r="HE293" s="26"/>
      <c r="HF293" s="26"/>
      <c r="HG293" s="26"/>
      <c r="HH293" s="26"/>
      <c r="HI293" s="26"/>
      <c r="HJ293" s="26"/>
      <c r="HK293" s="26"/>
      <c r="HL293" s="26"/>
      <c r="HM293" s="26"/>
      <c r="HN293" s="26"/>
      <c r="HO293" s="26"/>
      <c r="HP293" s="26"/>
      <c r="HQ293" s="26"/>
      <c r="HR293" s="26"/>
      <c r="HS293" s="26"/>
      <c r="HT293" s="26"/>
      <c r="HU293" s="26"/>
      <c r="HV293" s="26"/>
      <c r="HW293" s="26"/>
      <c r="HX293" s="26"/>
      <c r="HY293" s="26"/>
      <c r="HZ293" s="26"/>
      <c r="IA293" s="26"/>
      <c r="IB293" s="26"/>
      <c r="IC293" s="26"/>
      <c r="ID293" s="26"/>
      <c r="IE293" s="26"/>
      <c r="IF293" s="26"/>
      <c r="IG293" s="26"/>
      <c r="IH293" s="26"/>
      <c r="II293" s="26"/>
      <c r="IJ293" s="26"/>
      <c r="IK293" s="26"/>
      <c r="IL293" s="26"/>
      <c r="IM293" s="26"/>
      <c r="IN293" s="26"/>
      <c r="IO293" s="26"/>
      <c r="IP293" s="26"/>
      <c r="IQ293" s="26"/>
      <c r="IR293" s="26"/>
      <c r="IS293" s="26"/>
      <c r="IT293" s="26"/>
      <c r="IU293" s="26"/>
      <c r="IV293" s="26"/>
      <c r="IW293" s="26"/>
      <c r="IX293" s="26"/>
      <c r="IY293" s="26"/>
      <c r="IZ293" s="26"/>
      <c r="JA293" s="26"/>
      <c r="JB293" s="26"/>
      <c r="JC293" s="26"/>
      <c r="JD293" s="26"/>
      <c r="JE293" s="26"/>
      <c r="JF293" s="26"/>
      <c r="JG293" s="26"/>
      <c r="JH293" s="26"/>
      <c r="JI293" s="26"/>
      <c r="JJ293" s="26"/>
      <c r="JK293" s="26"/>
      <c r="JL293" s="26"/>
      <c r="JM293" s="26"/>
      <c r="JN293" s="26"/>
      <c r="JO293" s="26"/>
      <c r="JP293" s="26"/>
      <c r="JQ293" s="26"/>
      <c r="JR293" s="26"/>
      <c r="JS293" s="26"/>
      <c r="JT293" s="26"/>
      <c r="JU293" s="26"/>
      <c r="JV293" s="26"/>
      <c r="JW293" s="26"/>
      <c r="JX293" s="26"/>
      <c r="JY293" s="26"/>
      <c r="JZ293" s="26"/>
      <c r="KA293" s="26"/>
      <c r="KB293" s="26"/>
      <c r="KC293" s="26"/>
      <c r="KD293" s="26"/>
      <c r="KE293" s="26"/>
      <c r="KF293" s="26"/>
      <c r="KG293" s="26"/>
      <c r="KH293" s="26"/>
      <c r="KI293" s="26"/>
      <c r="KJ293" s="26"/>
      <c r="KK293" s="26"/>
      <c r="KL293" s="26"/>
      <c r="KM293" s="26"/>
      <c r="KN293" s="26"/>
      <c r="KO293" s="26"/>
      <c r="KP293" s="26"/>
      <c r="KQ293" s="26"/>
      <c r="KR293" s="26"/>
      <c r="KS293" s="26"/>
      <c r="KT293" s="26"/>
      <c r="KU293" s="26"/>
      <c r="KV293" s="26"/>
    </row>
    <row r="294" spans="1:308" ht="14.25" x14ac:dyDescent="0.2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  <c r="BK294" s="26"/>
      <c r="BL294" s="26"/>
      <c r="BM294" s="26"/>
      <c r="BN294" s="26"/>
      <c r="BO294" s="26"/>
      <c r="BP294" s="26"/>
      <c r="BQ294" s="26"/>
      <c r="BR294" s="26"/>
      <c r="BS294" s="26"/>
      <c r="BT294" s="26"/>
      <c r="BU294" s="26"/>
      <c r="BV294" s="26"/>
      <c r="BW294" s="26"/>
      <c r="BX294" s="26"/>
      <c r="BY294" s="26"/>
      <c r="BZ294" s="26"/>
      <c r="CA294" s="26"/>
      <c r="CB294" s="26"/>
      <c r="CC294" s="26"/>
      <c r="CD294" s="26"/>
      <c r="CE294" s="26"/>
      <c r="CF294" s="26"/>
      <c r="CG294" s="26"/>
      <c r="CH294" s="26"/>
      <c r="CI294" s="26"/>
      <c r="CJ294" s="26"/>
      <c r="CK294" s="26"/>
      <c r="CL294" s="26"/>
      <c r="CM294" s="26"/>
      <c r="CN294" s="26"/>
      <c r="CO294" s="26"/>
      <c r="CP294" s="26"/>
      <c r="CQ294" s="26"/>
      <c r="CR294" s="26"/>
      <c r="CS294" s="26"/>
      <c r="CT294" s="26"/>
      <c r="CU294" s="26"/>
      <c r="CV294" s="26"/>
      <c r="CW294" s="26"/>
      <c r="CX294" s="26"/>
      <c r="CY294" s="26"/>
      <c r="CZ294" s="26"/>
      <c r="DA294" s="26"/>
      <c r="DB294" s="26"/>
      <c r="DC294" s="26"/>
      <c r="DD294" s="26"/>
      <c r="DE294" s="26"/>
      <c r="DF294" s="26"/>
      <c r="DG294" s="26"/>
      <c r="DH294" s="26"/>
      <c r="DI294" s="26"/>
      <c r="DJ294" s="26"/>
      <c r="DK294" s="26"/>
      <c r="DL294" s="26"/>
      <c r="DM294" s="26"/>
      <c r="DN294" s="26"/>
      <c r="DO294" s="26"/>
      <c r="DP294" s="26"/>
      <c r="DQ294" s="26"/>
      <c r="DR294" s="26"/>
      <c r="DS294" s="26"/>
      <c r="DT294" s="26"/>
      <c r="DU294" s="26"/>
      <c r="DV294" s="26"/>
      <c r="DW294" s="26"/>
      <c r="DX294" s="26"/>
      <c r="DY294" s="26"/>
      <c r="DZ294" s="26"/>
      <c r="EA294" s="26"/>
      <c r="EB294" s="26"/>
      <c r="EC294" s="26"/>
      <c r="ED294" s="26"/>
      <c r="EE294" s="26"/>
      <c r="EF294" s="26"/>
      <c r="EG294" s="26"/>
      <c r="EH294" s="26"/>
      <c r="EI294" s="26"/>
      <c r="EJ294" s="26"/>
      <c r="EK294" s="26"/>
      <c r="EL294" s="26"/>
      <c r="EM294" s="26"/>
      <c r="EN294" s="26"/>
      <c r="EO294" s="26"/>
      <c r="EP294" s="26"/>
      <c r="EQ294" s="26"/>
      <c r="ER294" s="26"/>
      <c r="ES294" s="26"/>
      <c r="ET294" s="26"/>
      <c r="EU294" s="26"/>
      <c r="EV294" s="26"/>
      <c r="EW294" s="26"/>
      <c r="EX294" s="26"/>
      <c r="EY294" s="26"/>
      <c r="EZ294" s="26"/>
      <c r="FA294" s="26"/>
      <c r="FB294" s="26"/>
      <c r="FC294" s="26"/>
      <c r="FD294" s="26"/>
      <c r="FE294" s="26"/>
      <c r="FF294" s="26"/>
      <c r="FG294" s="26"/>
      <c r="FH294" s="26"/>
      <c r="FI294" s="26"/>
      <c r="FJ294" s="26"/>
      <c r="FK294" s="26"/>
      <c r="FL294" s="26"/>
      <c r="FM294" s="26"/>
      <c r="FN294" s="26"/>
      <c r="FO294" s="26"/>
      <c r="FP294" s="26"/>
      <c r="FQ294" s="26"/>
      <c r="FR294" s="26"/>
      <c r="FS294" s="26"/>
      <c r="FT294" s="26"/>
      <c r="FU294" s="26"/>
      <c r="FV294" s="26"/>
      <c r="FW294" s="26"/>
      <c r="FX294" s="26"/>
      <c r="FY294" s="26"/>
      <c r="FZ294" s="26"/>
      <c r="GA294" s="26"/>
      <c r="GB294" s="26"/>
      <c r="GC294" s="26"/>
      <c r="GD294" s="26"/>
      <c r="GE294" s="26"/>
      <c r="GF294" s="26"/>
      <c r="GG294" s="26"/>
      <c r="GH294" s="26"/>
      <c r="GI294" s="26"/>
      <c r="GJ294" s="26"/>
      <c r="GK294" s="26"/>
      <c r="GL294" s="26"/>
      <c r="GM294" s="26"/>
      <c r="GN294" s="26"/>
      <c r="GO294" s="26"/>
      <c r="GP294" s="26"/>
      <c r="GQ294" s="26"/>
      <c r="GR294" s="26"/>
      <c r="GS294" s="26"/>
      <c r="GT294" s="26"/>
      <c r="GU294" s="26"/>
      <c r="GV294" s="26"/>
      <c r="GW294" s="26"/>
      <c r="GX294" s="26"/>
      <c r="GY294" s="26"/>
      <c r="GZ294" s="26"/>
      <c r="HA294" s="26"/>
      <c r="HB294" s="26"/>
      <c r="HC294" s="26"/>
      <c r="HD294" s="26"/>
      <c r="HE294" s="26"/>
      <c r="HF294" s="26"/>
      <c r="HG294" s="26"/>
      <c r="HH294" s="26"/>
      <c r="HI294" s="26"/>
      <c r="HJ294" s="26"/>
      <c r="HK294" s="26"/>
      <c r="HL294" s="26"/>
      <c r="HM294" s="26"/>
      <c r="HN294" s="26"/>
      <c r="HO294" s="26"/>
      <c r="HP294" s="26"/>
      <c r="HQ294" s="26"/>
      <c r="HR294" s="26"/>
      <c r="HS294" s="26"/>
      <c r="HT294" s="26"/>
      <c r="HU294" s="26"/>
      <c r="HV294" s="26"/>
      <c r="HW294" s="26"/>
      <c r="HX294" s="26"/>
      <c r="HY294" s="26"/>
      <c r="HZ294" s="26"/>
      <c r="IA294" s="26"/>
      <c r="IB294" s="26"/>
      <c r="IC294" s="26"/>
      <c r="ID294" s="26"/>
      <c r="IE294" s="26"/>
      <c r="IF294" s="26"/>
      <c r="IG294" s="26"/>
      <c r="IH294" s="26"/>
      <c r="II294" s="26"/>
      <c r="IJ294" s="26"/>
      <c r="IK294" s="26"/>
      <c r="IL294" s="26"/>
      <c r="IM294" s="26"/>
      <c r="IN294" s="26"/>
      <c r="IO294" s="26"/>
      <c r="IP294" s="26"/>
      <c r="IQ294" s="26"/>
      <c r="IR294" s="26"/>
      <c r="IS294" s="26"/>
      <c r="IT294" s="26"/>
      <c r="IU294" s="26"/>
      <c r="IV294" s="26"/>
      <c r="IW294" s="26"/>
      <c r="IX294" s="26"/>
      <c r="IY294" s="26"/>
      <c r="IZ294" s="26"/>
      <c r="JA294" s="26"/>
      <c r="JB294" s="26"/>
      <c r="JC294" s="26"/>
      <c r="JD294" s="26"/>
      <c r="JE294" s="26"/>
      <c r="JF294" s="26"/>
      <c r="JG294" s="26"/>
      <c r="JH294" s="26"/>
      <c r="JI294" s="26"/>
      <c r="JJ294" s="26"/>
      <c r="JK294" s="26"/>
      <c r="JL294" s="26"/>
      <c r="JM294" s="26"/>
      <c r="JN294" s="26"/>
      <c r="JO294" s="26"/>
      <c r="JP294" s="26"/>
      <c r="JQ294" s="26"/>
      <c r="JR294" s="26"/>
      <c r="JS294" s="26"/>
      <c r="JT294" s="26"/>
      <c r="JU294" s="26"/>
      <c r="JV294" s="26"/>
      <c r="JW294" s="26"/>
      <c r="JX294" s="26"/>
      <c r="JY294" s="26"/>
      <c r="JZ294" s="26"/>
      <c r="KA294" s="26"/>
      <c r="KB294" s="26"/>
      <c r="KC294" s="26"/>
      <c r="KD294" s="26"/>
      <c r="KE294" s="26"/>
      <c r="KF294" s="26"/>
      <c r="KG294" s="26"/>
      <c r="KH294" s="26"/>
      <c r="KI294" s="26"/>
      <c r="KJ294" s="26"/>
      <c r="KK294" s="26"/>
      <c r="KL294" s="26"/>
      <c r="KM294" s="26"/>
      <c r="KN294" s="26"/>
      <c r="KO294" s="26"/>
      <c r="KP294" s="26"/>
      <c r="KQ294" s="26"/>
      <c r="KR294" s="26"/>
      <c r="KS294" s="26"/>
      <c r="KT294" s="26"/>
      <c r="KU294" s="26"/>
      <c r="KV294" s="26"/>
    </row>
    <row r="295" spans="1:308" ht="14.25" x14ac:dyDescent="0.2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  <c r="BK295" s="26"/>
      <c r="BL295" s="26"/>
      <c r="BM295" s="26"/>
      <c r="BN295" s="26"/>
      <c r="BO295" s="26"/>
      <c r="BP295" s="26"/>
      <c r="BQ295" s="26"/>
      <c r="BR295" s="26"/>
      <c r="BS295" s="26"/>
      <c r="BT295" s="26"/>
      <c r="BU295" s="26"/>
      <c r="BV295" s="26"/>
      <c r="BW295" s="26"/>
      <c r="BX295" s="26"/>
      <c r="BY295" s="26"/>
      <c r="BZ295" s="26"/>
      <c r="CA295" s="26"/>
      <c r="CB295" s="26"/>
      <c r="CC295" s="26"/>
      <c r="CD295" s="26"/>
      <c r="CE295" s="26"/>
      <c r="CF295" s="26"/>
      <c r="CG295" s="26"/>
      <c r="CH295" s="26"/>
      <c r="CI295" s="26"/>
      <c r="CJ295" s="26"/>
      <c r="CK295" s="26"/>
      <c r="CL295" s="26"/>
      <c r="CM295" s="26"/>
      <c r="CN295" s="26"/>
      <c r="CO295" s="26"/>
      <c r="CP295" s="26"/>
      <c r="CQ295" s="26"/>
      <c r="CR295" s="26"/>
      <c r="CS295" s="26"/>
      <c r="CT295" s="26"/>
      <c r="CU295" s="26"/>
      <c r="CV295" s="26"/>
      <c r="CW295" s="26"/>
      <c r="CX295" s="26"/>
      <c r="CY295" s="26"/>
      <c r="CZ295" s="26"/>
      <c r="DA295" s="26"/>
      <c r="DB295" s="26"/>
      <c r="DC295" s="26"/>
      <c r="DD295" s="26"/>
      <c r="DE295" s="26"/>
      <c r="DF295" s="26"/>
      <c r="DG295" s="26"/>
      <c r="DH295" s="26"/>
      <c r="DI295" s="26"/>
      <c r="DJ295" s="26"/>
      <c r="DK295" s="26"/>
      <c r="DL295" s="26"/>
      <c r="DM295" s="26"/>
      <c r="DN295" s="26"/>
      <c r="DO295" s="26"/>
      <c r="DP295" s="26"/>
      <c r="DQ295" s="26"/>
      <c r="DR295" s="26"/>
      <c r="DS295" s="26"/>
      <c r="DT295" s="26"/>
      <c r="DU295" s="26"/>
      <c r="DV295" s="26"/>
      <c r="DW295" s="26"/>
      <c r="DX295" s="26"/>
      <c r="DY295" s="26"/>
      <c r="DZ295" s="26"/>
      <c r="EA295" s="26"/>
      <c r="EB295" s="26"/>
      <c r="EC295" s="26"/>
      <c r="ED295" s="26"/>
      <c r="EE295" s="26"/>
      <c r="EF295" s="26"/>
      <c r="EG295" s="26"/>
      <c r="EH295" s="26"/>
      <c r="EI295" s="26"/>
      <c r="EJ295" s="26"/>
      <c r="EK295" s="26"/>
      <c r="EL295" s="26"/>
      <c r="EM295" s="26"/>
      <c r="EN295" s="26"/>
      <c r="EO295" s="26"/>
      <c r="EP295" s="26"/>
      <c r="EQ295" s="26"/>
      <c r="ER295" s="26"/>
      <c r="ES295" s="26"/>
      <c r="ET295" s="26"/>
      <c r="EU295" s="26"/>
      <c r="EV295" s="26"/>
      <c r="EW295" s="26"/>
      <c r="EX295" s="26"/>
      <c r="EY295" s="26"/>
      <c r="EZ295" s="26"/>
      <c r="FA295" s="26"/>
      <c r="FB295" s="26"/>
      <c r="FC295" s="26"/>
      <c r="FD295" s="26"/>
      <c r="FE295" s="26"/>
      <c r="FF295" s="26"/>
      <c r="FG295" s="26"/>
      <c r="FH295" s="26"/>
      <c r="FI295" s="26"/>
      <c r="FJ295" s="26"/>
      <c r="FK295" s="26"/>
      <c r="FL295" s="26"/>
      <c r="FM295" s="26"/>
      <c r="FN295" s="26"/>
      <c r="FO295" s="26"/>
      <c r="FP295" s="26"/>
      <c r="FQ295" s="26"/>
      <c r="FR295" s="26"/>
      <c r="FS295" s="26"/>
      <c r="FT295" s="26"/>
      <c r="FU295" s="26"/>
      <c r="FV295" s="26"/>
      <c r="FW295" s="26"/>
      <c r="FX295" s="26"/>
      <c r="FY295" s="26"/>
      <c r="FZ295" s="26"/>
      <c r="GA295" s="26"/>
      <c r="GB295" s="26"/>
      <c r="GC295" s="26"/>
      <c r="GD295" s="26"/>
      <c r="GE295" s="26"/>
      <c r="GF295" s="26"/>
      <c r="GG295" s="26"/>
      <c r="GH295" s="26"/>
      <c r="GI295" s="26"/>
      <c r="GJ295" s="26"/>
      <c r="GK295" s="26"/>
      <c r="GL295" s="26"/>
      <c r="GM295" s="26"/>
      <c r="GN295" s="26"/>
      <c r="GO295" s="26"/>
      <c r="GP295" s="26"/>
      <c r="GQ295" s="26"/>
      <c r="GR295" s="26"/>
      <c r="GS295" s="26"/>
      <c r="GT295" s="26"/>
      <c r="GU295" s="26"/>
      <c r="GV295" s="26"/>
      <c r="GW295" s="26"/>
      <c r="GX295" s="26"/>
      <c r="GY295" s="26"/>
      <c r="GZ295" s="26"/>
      <c r="HA295" s="26"/>
      <c r="HB295" s="26"/>
      <c r="HC295" s="26"/>
      <c r="HD295" s="26"/>
      <c r="HE295" s="26"/>
      <c r="HF295" s="26"/>
      <c r="HG295" s="26"/>
      <c r="HH295" s="26"/>
      <c r="HI295" s="26"/>
      <c r="HJ295" s="26"/>
      <c r="HK295" s="26"/>
      <c r="HL295" s="26"/>
      <c r="HM295" s="26"/>
      <c r="HN295" s="26"/>
      <c r="HO295" s="26"/>
      <c r="HP295" s="26"/>
      <c r="HQ295" s="26"/>
      <c r="HR295" s="26"/>
      <c r="HS295" s="26"/>
      <c r="HT295" s="26"/>
      <c r="HU295" s="26"/>
      <c r="HV295" s="26"/>
      <c r="HW295" s="26"/>
      <c r="HX295" s="26"/>
      <c r="HY295" s="26"/>
      <c r="HZ295" s="26"/>
      <c r="IA295" s="26"/>
      <c r="IB295" s="26"/>
      <c r="IC295" s="26"/>
      <c r="ID295" s="26"/>
      <c r="IE295" s="26"/>
      <c r="IF295" s="26"/>
      <c r="IG295" s="26"/>
      <c r="IH295" s="26"/>
      <c r="II295" s="26"/>
      <c r="IJ295" s="26"/>
      <c r="IK295" s="26"/>
      <c r="IL295" s="26"/>
      <c r="IM295" s="26"/>
      <c r="IN295" s="26"/>
      <c r="IO295" s="26"/>
      <c r="IP295" s="26"/>
      <c r="IQ295" s="26"/>
      <c r="IR295" s="26"/>
      <c r="IS295" s="26"/>
      <c r="IT295" s="26"/>
      <c r="IU295" s="26"/>
      <c r="IV295" s="26"/>
      <c r="IW295" s="26"/>
      <c r="IX295" s="26"/>
      <c r="IY295" s="26"/>
      <c r="IZ295" s="26"/>
      <c r="JA295" s="26"/>
      <c r="JB295" s="26"/>
      <c r="JC295" s="26"/>
      <c r="JD295" s="26"/>
      <c r="JE295" s="26"/>
      <c r="JF295" s="26"/>
      <c r="JG295" s="26"/>
      <c r="JH295" s="26"/>
      <c r="JI295" s="26"/>
      <c r="JJ295" s="26"/>
      <c r="JK295" s="26"/>
      <c r="JL295" s="26"/>
      <c r="JM295" s="26"/>
      <c r="JN295" s="26"/>
      <c r="JO295" s="26"/>
      <c r="JP295" s="26"/>
      <c r="JQ295" s="26"/>
      <c r="JR295" s="26"/>
      <c r="JS295" s="26"/>
      <c r="JT295" s="26"/>
      <c r="JU295" s="26"/>
      <c r="JV295" s="26"/>
      <c r="JW295" s="26"/>
      <c r="JX295" s="26"/>
      <c r="JY295" s="26"/>
      <c r="JZ295" s="26"/>
      <c r="KA295" s="26"/>
      <c r="KB295" s="26"/>
      <c r="KC295" s="26"/>
      <c r="KD295" s="26"/>
      <c r="KE295" s="26"/>
      <c r="KF295" s="26"/>
      <c r="KG295" s="26"/>
      <c r="KH295" s="26"/>
      <c r="KI295" s="26"/>
      <c r="KJ295" s="26"/>
      <c r="KK295" s="26"/>
      <c r="KL295" s="26"/>
      <c r="KM295" s="26"/>
      <c r="KN295" s="26"/>
      <c r="KO295" s="26"/>
      <c r="KP295" s="26"/>
      <c r="KQ295" s="26"/>
      <c r="KR295" s="26"/>
      <c r="KS295" s="26"/>
      <c r="KT295" s="26"/>
      <c r="KU295" s="26"/>
      <c r="KV295" s="26"/>
    </row>
    <row r="296" spans="1:308" ht="14.25" x14ac:dyDescent="0.2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  <c r="BK296" s="26"/>
      <c r="BL296" s="26"/>
      <c r="BM296" s="26"/>
      <c r="BN296" s="26"/>
      <c r="BO296" s="26"/>
      <c r="BP296" s="26"/>
      <c r="BQ296" s="26"/>
      <c r="BR296" s="26"/>
      <c r="BS296" s="26"/>
      <c r="BT296" s="26"/>
      <c r="BU296" s="26"/>
      <c r="BV296" s="26"/>
      <c r="BW296" s="26"/>
      <c r="BX296" s="26"/>
      <c r="BY296" s="26"/>
      <c r="BZ296" s="26"/>
      <c r="CA296" s="26"/>
      <c r="CB296" s="26"/>
      <c r="CC296" s="26"/>
      <c r="CD296" s="26"/>
      <c r="CE296" s="26"/>
      <c r="CF296" s="26"/>
      <c r="CG296" s="26"/>
      <c r="CH296" s="26"/>
      <c r="CI296" s="26"/>
      <c r="CJ296" s="26"/>
      <c r="CK296" s="26"/>
      <c r="CL296" s="26"/>
      <c r="CM296" s="26"/>
      <c r="CN296" s="26"/>
      <c r="CO296" s="26"/>
      <c r="CP296" s="26"/>
      <c r="CQ296" s="26"/>
      <c r="CR296" s="26"/>
      <c r="CS296" s="26"/>
      <c r="CT296" s="26"/>
      <c r="CU296" s="26"/>
      <c r="CV296" s="26"/>
      <c r="CW296" s="26"/>
      <c r="CX296" s="26"/>
      <c r="CY296" s="26"/>
      <c r="CZ296" s="26"/>
      <c r="DA296" s="26"/>
      <c r="DB296" s="26"/>
      <c r="DC296" s="26"/>
      <c r="DD296" s="26"/>
      <c r="DE296" s="26"/>
      <c r="DF296" s="26"/>
      <c r="DG296" s="26"/>
      <c r="DH296" s="26"/>
      <c r="DI296" s="26"/>
      <c r="DJ296" s="26"/>
      <c r="DK296" s="26"/>
      <c r="DL296" s="26"/>
      <c r="DM296" s="26"/>
      <c r="DN296" s="26"/>
      <c r="DO296" s="26"/>
      <c r="DP296" s="26"/>
      <c r="DQ296" s="26"/>
      <c r="DR296" s="26"/>
      <c r="DS296" s="26"/>
      <c r="DT296" s="26"/>
      <c r="DU296" s="26"/>
      <c r="DV296" s="26"/>
      <c r="DW296" s="26"/>
      <c r="DX296" s="26"/>
      <c r="DY296" s="26"/>
      <c r="DZ296" s="26"/>
      <c r="EA296" s="26"/>
      <c r="EB296" s="26"/>
      <c r="EC296" s="26"/>
      <c r="ED296" s="26"/>
      <c r="EE296" s="26"/>
      <c r="EF296" s="26"/>
      <c r="EG296" s="26"/>
      <c r="EH296" s="26"/>
      <c r="EI296" s="26"/>
      <c r="EJ296" s="26"/>
      <c r="EK296" s="26"/>
      <c r="EL296" s="26"/>
      <c r="EM296" s="26"/>
      <c r="EN296" s="26"/>
      <c r="EO296" s="26"/>
      <c r="EP296" s="26"/>
      <c r="EQ296" s="26"/>
      <c r="ER296" s="26"/>
      <c r="ES296" s="26"/>
      <c r="ET296" s="26"/>
      <c r="EU296" s="26"/>
      <c r="EV296" s="26"/>
      <c r="EW296" s="26"/>
      <c r="EX296" s="26"/>
      <c r="EY296" s="26"/>
      <c r="EZ296" s="26"/>
      <c r="FA296" s="26"/>
      <c r="FB296" s="26"/>
      <c r="FC296" s="26"/>
      <c r="FD296" s="26"/>
      <c r="FE296" s="26"/>
      <c r="FF296" s="26"/>
      <c r="FG296" s="26"/>
      <c r="FH296" s="26"/>
      <c r="FI296" s="26"/>
      <c r="FJ296" s="26"/>
      <c r="FK296" s="26"/>
      <c r="FL296" s="26"/>
      <c r="FM296" s="26"/>
      <c r="FN296" s="26"/>
      <c r="FO296" s="26"/>
      <c r="FP296" s="26"/>
      <c r="FQ296" s="26"/>
      <c r="FR296" s="26"/>
      <c r="FS296" s="26"/>
      <c r="FT296" s="26"/>
      <c r="FU296" s="26"/>
      <c r="FV296" s="26"/>
      <c r="FW296" s="26"/>
      <c r="FX296" s="26"/>
      <c r="FY296" s="26"/>
      <c r="FZ296" s="26"/>
      <c r="GA296" s="26"/>
      <c r="GB296" s="26"/>
      <c r="GC296" s="26"/>
      <c r="GD296" s="26"/>
      <c r="GE296" s="26"/>
      <c r="GF296" s="26"/>
      <c r="GG296" s="26"/>
      <c r="GH296" s="26"/>
      <c r="GI296" s="26"/>
      <c r="GJ296" s="26"/>
      <c r="GK296" s="26"/>
      <c r="GL296" s="26"/>
      <c r="GM296" s="26"/>
      <c r="GN296" s="26"/>
      <c r="GO296" s="26"/>
      <c r="GP296" s="26"/>
      <c r="GQ296" s="26"/>
      <c r="GR296" s="26"/>
      <c r="GS296" s="26"/>
      <c r="GT296" s="26"/>
      <c r="GU296" s="26"/>
      <c r="GV296" s="26"/>
      <c r="GW296" s="26"/>
      <c r="GX296" s="26"/>
      <c r="GY296" s="26"/>
      <c r="GZ296" s="26"/>
      <c r="HA296" s="26"/>
      <c r="HB296" s="26"/>
      <c r="HC296" s="26"/>
      <c r="HD296" s="26"/>
      <c r="HE296" s="26"/>
      <c r="HF296" s="26"/>
      <c r="HG296" s="26"/>
      <c r="HH296" s="26"/>
      <c r="HI296" s="26"/>
      <c r="HJ296" s="26"/>
      <c r="HK296" s="26"/>
      <c r="HL296" s="26"/>
      <c r="HM296" s="26"/>
      <c r="HN296" s="26"/>
      <c r="HO296" s="26"/>
      <c r="HP296" s="26"/>
      <c r="HQ296" s="26"/>
      <c r="HR296" s="26"/>
      <c r="HS296" s="26"/>
      <c r="HT296" s="26"/>
      <c r="HU296" s="26"/>
      <c r="HV296" s="26"/>
      <c r="HW296" s="26"/>
      <c r="HX296" s="26"/>
      <c r="HY296" s="26"/>
      <c r="HZ296" s="26"/>
      <c r="IA296" s="26"/>
      <c r="IB296" s="26"/>
      <c r="IC296" s="26"/>
      <c r="ID296" s="26"/>
      <c r="IE296" s="26"/>
      <c r="IF296" s="26"/>
      <c r="IG296" s="26"/>
      <c r="IH296" s="26"/>
      <c r="II296" s="26"/>
      <c r="IJ296" s="26"/>
      <c r="IK296" s="26"/>
      <c r="IL296" s="26"/>
      <c r="IM296" s="26"/>
      <c r="IN296" s="26"/>
      <c r="IO296" s="26"/>
      <c r="IP296" s="26"/>
      <c r="IQ296" s="26"/>
      <c r="IR296" s="26"/>
      <c r="IS296" s="26"/>
      <c r="IT296" s="26"/>
      <c r="IU296" s="26"/>
      <c r="IV296" s="26"/>
      <c r="IW296" s="26"/>
      <c r="IX296" s="26"/>
      <c r="IY296" s="26"/>
      <c r="IZ296" s="26"/>
      <c r="JA296" s="26"/>
      <c r="JB296" s="26"/>
      <c r="JC296" s="26"/>
      <c r="JD296" s="26"/>
      <c r="JE296" s="26"/>
      <c r="JF296" s="26"/>
      <c r="JG296" s="26"/>
      <c r="JH296" s="26"/>
      <c r="JI296" s="26"/>
      <c r="JJ296" s="26"/>
      <c r="JK296" s="26"/>
      <c r="JL296" s="26"/>
      <c r="JM296" s="26"/>
      <c r="JN296" s="26"/>
      <c r="JO296" s="26"/>
      <c r="JP296" s="26"/>
      <c r="JQ296" s="26"/>
      <c r="JR296" s="26"/>
      <c r="JS296" s="26"/>
      <c r="JT296" s="26"/>
      <c r="JU296" s="26"/>
      <c r="JV296" s="26"/>
      <c r="JW296" s="26"/>
      <c r="JX296" s="26"/>
      <c r="JY296" s="26"/>
      <c r="JZ296" s="26"/>
      <c r="KA296" s="26"/>
      <c r="KB296" s="26"/>
      <c r="KC296" s="26"/>
      <c r="KD296" s="26"/>
      <c r="KE296" s="26"/>
      <c r="KF296" s="26"/>
      <c r="KG296" s="26"/>
      <c r="KH296" s="26"/>
      <c r="KI296" s="26"/>
      <c r="KJ296" s="26"/>
      <c r="KK296" s="26"/>
      <c r="KL296" s="26"/>
      <c r="KM296" s="26"/>
      <c r="KN296" s="26"/>
      <c r="KO296" s="26"/>
      <c r="KP296" s="26"/>
      <c r="KQ296" s="26"/>
      <c r="KR296" s="26"/>
      <c r="KS296" s="26"/>
      <c r="KT296" s="26"/>
      <c r="KU296" s="26"/>
      <c r="KV296" s="26"/>
    </row>
    <row r="297" spans="1:308" ht="14.25" x14ac:dyDescent="0.2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  <c r="BK297" s="26"/>
      <c r="BL297" s="26"/>
      <c r="BM297" s="26"/>
      <c r="BN297" s="26"/>
      <c r="BO297" s="26"/>
      <c r="BP297" s="26"/>
      <c r="BQ297" s="26"/>
      <c r="BR297" s="26"/>
      <c r="BS297" s="26"/>
      <c r="BT297" s="26"/>
      <c r="BU297" s="26"/>
      <c r="BV297" s="26"/>
      <c r="BW297" s="26"/>
      <c r="BX297" s="26"/>
      <c r="BY297" s="26"/>
      <c r="BZ297" s="26"/>
      <c r="CA297" s="26"/>
      <c r="CB297" s="26"/>
      <c r="CC297" s="26"/>
      <c r="CD297" s="26"/>
      <c r="CE297" s="26"/>
      <c r="CF297" s="26"/>
      <c r="CG297" s="26"/>
      <c r="CH297" s="26"/>
      <c r="CI297" s="26"/>
      <c r="CJ297" s="26"/>
      <c r="CK297" s="26"/>
      <c r="CL297" s="26"/>
      <c r="CM297" s="26"/>
      <c r="CN297" s="26"/>
      <c r="CO297" s="26"/>
      <c r="CP297" s="26"/>
      <c r="CQ297" s="26"/>
      <c r="CR297" s="26"/>
      <c r="CS297" s="26"/>
      <c r="CT297" s="26"/>
      <c r="CU297" s="26"/>
      <c r="CV297" s="26"/>
      <c r="CW297" s="26"/>
      <c r="CX297" s="26"/>
      <c r="CY297" s="26"/>
      <c r="CZ297" s="26"/>
      <c r="DA297" s="26"/>
      <c r="DB297" s="26"/>
      <c r="DC297" s="26"/>
      <c r="DD297" s="26"/>
      <c r="DE297" s="26"/>
      <c r="DF297" s="26"/>
      <c r="DG297" s="26"/>
      <c r="DH297" s="26"/>
      <c r="DI297" s="26"/>
      <c r="DJ297" s="26"/>
      <c r="DK297" s="26"/>
      <c r="DL297" s="26"/>
      <c r="DM297" s="26"/>
      <c r="DN297" s="26"/>
      <c r="DO297" s="26"/>
      <c r="DP297" s="26"/>
      <c r="DQ297" s="26"/>
      <c r="DR297" s="26"/>
      <c r="DS297" s="26"/>
      <c r="DT297" s="26"/>
      <c r="DU297" s="26"/>
      <c r="DV297" s="26"/>
      <c r="DW297" s="26"/>
      <c r="DX297" s="26"/>
      <c r="DY297" s="26"/>
      <c r="DZ297" s="26"/>
      <c r="EA297" s="26"/>
      <c r="EB297" s="26"/>
      <c r="EC297" s="26"/>
      <c r="ED297" s="26"/>
      <c r="EE297" s="26"/>
      <c r="EF297" s="26"/>
      <c r="EG297" s="26"/>
      <c r="EH297" s="26"/>
      <c r="EI297" s="26"/>
      <c r="EJ297" s="26"/>
      <c r="EK297" s="26"/>
      <c r="EL297" s="26"/>
      <c r="EM297" s="26"/>
      <c r="EN297" s="26"/>
      <c r="EO297" s="26"/>
      <c r="EP297" s="26"/>
      <c r="EQ297" s="26"/>
      <c r="ER297" s="26"/>
      <c r="ES297" s="26"/>
      <c r="ET297" s="26"/>
      <c r="EU297" s="26"/>
      <c r="EV297" s="26"/>
      <c r="EW297" s="26"/>
      <c r="EX297" s="26"/>
      <c r="EY297" s="26"/>
      <c r="EZ297" s="26"/>
      <c r="FA297" s="26"/>
      <c r="FB297" s="26"/>
      <c r="FC297" s="26"/>
      <c r="FD297" s="26"/>
      <c r="FE297" s="26"/>
      <c r="FF297" s="26"/>
      <c r="FG297" s="26"/>
      <c r="FH297" s="26"/>
      <c r="FI297" s="26"/>
      <c r="FJ297" s="26"/>
      <c r="FK297" s="26"/>
      <c r="FL297" s="26"/>
      <c r="FM297" s="26"/>
      <c r="FN297" s="26"/>
      <c r="FO297" s="26"/>
      <c r="FP297" s="26"/>
      <c r="FQ297" s="26"/>
      <c r="FR297" s="26"/>
      <c r="FS297" s="26"/>
      <c r="FT297" s="26"/>
      <c r="FU297" s="26"/>
      <c r="FV297" s="26"/>
      <c r="FW297" s="26"/>
      <c r="FX297" s="26"/>
      <c r="FY297" s="26"/>
      <c r="FZ297" s="26"/>
      <c r="GA297" s="26"/>
      <c r="GB297" s="26"/>
      <c r="GC297" s="26"/>
      <c r="GD297" s="26"/>
      <c r="GE297" s="26"/>
      <c r="GF297" s="26"/>
      <c r="GG297" s="26"/>
      <c r="GH297" s="26"/>
      <c r="GI297" s="26"/>
      <c r="GJ297" s="26"/>
      <c r="GK297" s="26"/>
      <c r="GL297" s="26"/>
      <c r="GM297" s="26"/>
      <c r="GN297" s="26"/>
      <c r="GO297" s="26"/>
      <c r="GP297" s="26"/>
      <c r="GQ297" s="26"/>
      <c r="GR297" s="26"/>
      <c r="GS297" s="26"/>
      <c r="GT297" s="26"/>
      <c r="GU297" s="26"/>
      <c r="GV297" s="26"/>
      <c r="GW297" s="26"/>
      <c r="GX297" s="26"/>
      <c r="GY297" s="26"/>
      <c r="GZ297" s="26"/>
      <c r="HA297" s="26"/>
      <c r="HB297" s="26"/>
      <c r="HC297" s="26"/>
      <c r="HD297" s="26"/>
      <c r="HE297" s="26"/>
      <c r="HF297" s="26"/>
      <c r="HG297" s="26"/>
      <c r="HH297" s="26"/>
      <c r="HI297" s="26"/>
      <c r="HJ297" s="26"/>
      <c r="HK297" s="26"/>
      <c r="HL297" s="26"/>
      <c r="HM297" s="26"/>
      <c r="HN297" s="26"/>
      <c r="HO297" s="26"/>
      <c r="HP297" s="26"/>
      <c r="HQ297" s="26"/>
      <c r="HR297" s="26"/>
      <c r="HS297" s="26"/>
      <c r="HT297" s="26"/>
      <c r="HU297" s="26"/>
      <c r="HV297" s="26"/>
      <c r="HW297" s="26"/>
      <c r="HX297" s="26"/>
      <c r="HY297" s="26"/>
      <c r="HZ297" s="26"/>
      <c r="IA297" s="26"/>
      <c r="IB297" s="26"/>
      <c r="IC297" s="26"/>
      <c r="ID297" s="26"/>
      <c r="IE297" s="26"/>
      <c r="IF297" s="26"/>
      <c r="IG297" s="26"/>
      <c r="IH297" s="26"/>
      <c r="II297" s="26"/>
      <c r="IJ297" s="26"/>
      <c r="IK297" s="26"/>
      <c r="IL297" s="26"/>
      <c r="IM297" s="26"/>
      <c r="IN297" s="26"/>
      <c r="IO297" s="26"/>
      <c r="IP297" s="26"/>
      <c r="IQ297" s="26"/>
      <c r="IR297" s="26"/>
      <c r="IS297" s="26"/>
      <c r="IT297" s="26"/>
      <c r="IU297" s="26"/>
      <c r="IV297" s="26"/>
      <c r="IW297" s="26"/>
      <c r="IX297" s="26"/>
      <c r="IY297" s="26"/>
      <c r="IZ297" s="26"/>
      <c r="JA297" s="26"/>
      <c r="JB297" s="26"/>
      <c r="JC297" s="26"/>
      <c r="JD297" s="26"/>
      <c r="JE297" s="26"/>
      <c r="JF297" s="26"/>
      <c r="JG297" s="26"/>
      <c r="JH297" s="26"/>
      <c r="JI297" s="26"/>
      <c r="JJ297" s="26"/>
      <c r="JK297" s="26"/>
      <c r="JL297" s="26"/>
      <c r="JM297" s="26"/>
      <c r="JN297" s="26"/>
      <c r="JO297" s="26"/>
      <c r="JP297" s="26"/>
      <c r="JQ297" s="26"/>
      <c r="JR297" s="26"/>
      <c r="JS297" s="26"/>
      <c r="JT297" s="26"/>
      <c r="JU297" s="26"/>
      <c r="JV297" s="26"/>
      <c r="JW297" s="26"/>
      <c r="JX297" s="26"/>
      <c r="JY297" s="26"/>
      <c r="JZ297" s="26"/>
      <c r="KA297" s="26"/>
      <c r="KB297" s="26"/>
      <c r="KC297" s="26"/>
      <c r="KD297" s="26"/>
      <c r="KE297" s="26"/>
      <c r="KF297" s="26"/>
      <c r="KG297" s="26"/>
      <c r="KH297" s="26"/>
      <c r="KI297" s="26"/>
      <c r="KJ297" s="26"/>
      <c r="KK297" s="26"/>
      <c r="KL297" s="26"/>
      <c r="KM297" s="26"/>
      <c r="KN297" s="26"/>
      <c r="KO297" s="26"/>
      <c r="KP297" s="26"/>
      <c r="KQ297" s="26"/>
      <c r="KR297" s="26"/>
      <c r="KS297" s="26"/>
      <c r="KT297" s="26"/>
      <c r="KU297" s="26"/>
      <c r="KV297" s="26"/>
    </row>
    <row r="298" spans="1:308" ht="14.25" x14ac:dyDescent="0.2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  <c r="BK298" s="26"/>
      <c r="BL298" s="26"/>
      <c r="BM298" s="26"/>
      <c r="BN298" s="26"/>
      <c r="BO298" s="26"/>
      <c r="BP298" s="26"/>
      <c r="BQ298" s="26"/>
      <c r="BR298" s="26"/>
      <c r="BS298" s="26"/>
      <c r="BT298" s="26"/>
      <c r="BU298" s="26"/>
      <c r="BV298" s="26"/>
      <c r="BW298" s="26"/>
      <c r="BX298" s="26"/>
      <c r="BY298" s="26"/>
      <c r="BZ298" s="26"/>
      <c r="CA298" s="26"/>
      <c r="CB298" s="26"/>
      <c r="CC298" s="26"/>
      <c r="CD298" s="26"/>
      <c r="CE298" s="26"/>
      <c r="CF298" s="26"/>
      <c r="CG298" s="26"/>
      <c r="CH298" s="26"/>
      <c r="CI298" s="26"/>
      <c r="CJ298" s="26"/>
      <c r="CK298" s="26"/>
      <c r="CL298" s="26"/>
      <c r="CM298" s="26"/>
      <c r="CN298" s="26"/>
      <c r="CO298" s="26"/>
      <c r="CP298" s="26"/>
      <c r="CQ298" s="26"/>
      <c r="CR298" s="26"/>
      <c r="CS298" s="26"/>
      <c r="CT298" s="26"/>
      <c r="CU298" s="26"/>
      <c r="CV298" s="26"/>
      <c r="CW298" s="26"/>
      <c r="CX298" s="26"/>
      <c r="CY298" s="26"/>
      <c r="CZ298" s="26"/>
      <c r="DA298" s="26"/>
      <c r="DB298" s="26"/>
      <c r="DC298" s="26"/>
      <c r="DD298" s="26"/>
      <c r="DE298" s="26"/>
      <c r="DF298" s="26"/>
      <c r="DG298" s="26"/>
      <c r="DH298" s="26"/>
      <c r="DI298" s="26"/>
      <c r="DJ298" s="26"/>
      <c r="DK298" s="26"/>
      <c r="DL298" s="26"/>
      <c r="DM298" s="26"/>
      <c r="DN298" s="26"/>
      <c r="DO298" s="26"/>
      <c r="DP298" s="26"/>
      <c r="DQ298" s="26"/>
      <c r="DR298" s="26"/>
      <c r="DS298" s="26"/>
      <c r="DT298" s="26"/>
      <c r="DU298" s="26"/>
      <c r="DV298" s="26"/>
      <c r="DW298" s="26"/>
      <c r="DX298" s="26"/>
      <c r="DY298" s="26"/>
      <c r="DZ298" s="26"/>
      <c r="EA298" s="26"/>
      <c r="EB298" s="26"/>
      <c r="EC298" s="26"/>
      <c r="ED298" s="26"/>
      <c r="EE298" s="26"/>
      <c r="EF298" s="26"/>
      <c r="EG298" s="26"/>
      <c r="EH298" s="26"/>
      <c r="EI298" s="26"/>
      <c r="EJ298" s="26"/>
      <c r="EK298" s="26"/>
      <c r="EL298" s="26"/>
      <c r="EM298" s="26"/>
      <c r="EN298" s="26"/>
      <c r="EO298" s="26"/>
      <c r="EP298" s="26"/>
      <c r="EQ298" s="26"/>
      <c r="ER298" s="26"/>
      <c r="ES298" s="26"/>
      <c r="ET298" s="26"/>
      <c r="EU298" s="26"/>
      <c r="EV298" s="26"/>
      <c r="EW298" s="26"/>
      <c r="EX298" s="26"/>
      <c r="EY298" s="26"/>
      <c r="EZ298" s="26"/>
      <c r="FA298" s="26"/>
      <c r="FB298" s="26"/>
      <c r="FC298" s="26"/>
      <c r="FD298" s="26"/>
      <c r="FE298" s="26"/>
      <c r="FF298" s="26"/>
      <c r="FG298" s="26"/>
      <c r="FH298" s="26"/>
      <c r="FI298" s="26"/>
      <c r="FJ298" s="26"/>
      <c r="FK298" s="26"/>
      <c r="FL298" s="26"/>
      <c r="FM298" s="26"/>
      <c r="FN298" s="26"/>
      <c r="FO298" s="26"/>
      <c r="FP298" s="26"/>
      <c r="FQ298" s="26"/>
      <c r="FR298" s="26"/>
      <c r="FS298" s="26"/>
      <c r="FT298" s="26"/>
      <c r="FU298" s="26"/>
      <c r="FV298" s="26"/>
      <c r="FW298" s="26"/>
      <c r="FX298" s="26"/>
      <c r="FY298" s="26"/>
      <c r="FZ298" s="26"/>
      <c r="GA298" s="26"/>
      <c r="GB298" s="26"/>
      <c r="GC298" s="26"/>
      <c r="GD298" s="26"/>
      <c r="GE298" s="26"/>
      <c r="GF298" s="26"/>
      <c r="GG298" s="26"/>
      <c r="GH298" s="26"/>
      <c r="GI298" s="26"/>
      <c r="GJ298" s="26"/>
      <c r="GK298" s="26"/>
      <c r="GL298" s="26"/>
      <c r="GM298" s="26"/>
      <c r="GN298" s="26"/>
      <c r="GO298" s="26"/>
      <c r="GP298" s="26"/>
      <c r="GQ298" s="26"/>
      <c r="GR298" s="26"/>
      <c r="GS298" s="26"/>
      <c r="GT298" s="26"/>
      <c r="GU298" s="26"/>
      <c r="GV298" s="26"/>
      <c r="GW298" s="26"/>
      <c r="GX298" s="26"/>
      <c r="GY298" s="26"/>
      <c r="GZ298" s="26"/>
      <c r="HA298" s="26"/>
      <c r="HB298" s="26"/>
      <c r="HC298" s="26"/>
      <c r="HD298" s="26"/>
      <c r="HE298" s="26"/>
      <c r="HF298" s="26"/>
      <c r="HG298" s="26"/>
      <c r="HH298" s="26"/>
      <c r="HI298" s="26"/>
      <c r="HJ298" s="26"/>
      <c r="HK298" s="26"/>
      <c r="HL298" s="26"/>
      <c r="HM298" s="26"/>
      <c r="HN298" s="26"/>
      <c r="HO298" s="26"/>
      <c r="HP298" s="26"/>
      <c r="HQ298" s="26"/>
      <c r="HR298" s="26"/>
      <c r="HS298" s="26"/>
      <c r="HT298" s="26"/>
      <c r="HU298" s="26"/>
      <c r="HV298" s="26"/>
      <c r="HW298" s="26"/>
      <c r="HX298" s="26"/>
      <c r="HY298" s="26"/>
      <c r="HZ298" s="26"/>
      <c r="IA298" s="26"/>
      <c r="IB298" s="26"/>
      <c r="IC298" s="26"/>
      <c r="ID298" s="26"/>
      <c r="IE298" s="26"/>
      <c r="IF298" s="26"/>
      <c r="IG298" s="26"/>
      <c r="IH298" s="26"/>
      <c r="II298" s="26"/>
      <c r="IJ298" s="26"/>
      <c r="IK298" s="26"/>
      <c r="IL298" s="26"/>
      <c r="IM298" s="26"/>
      <c r="IN298" s="26"/>
      <c r="IO298" s="26"/>
      <c r="IP298" s="26"/>
      <c r="IQ298" s="26"/>
      <c r="IR298" s="26"/>
      <c r="IS298" s="26"/>
      <c r="IT298" s="26"/>
      <c r="IU298" s="26"/>
      <c r="IV298" s="26"/>
      <c r="IW298" s="26"/>
      <c r="IX298" s="26"/>
      <c r="IY298" s="26"/>
      <c r="IZ298" s="26"/>
      <c r="JA298" s="26"/>
      <c r="JB298" s="26"/>
      <c r="JC298" s="26"/>
      <c r="JD298" s="26"/>
      <c r="JE298" s="26"/>
      <c r="JF298" s="26"/>
      <c r="JG298" s="26"/>
      <c r="JH298" s="26"/>
      <c r="JI298" s="26"/>
      <c r="JJ298" s="26"/>
      <c r="JK298" s="26"/>
      <c r="JL298" s="26"/>
      <c r="JM298" s="26"/>
      <c r="JN298" s="26"/>
      <c r="JO298" s="26"/>
      <c r="JP298" s="26"/>
      <c r="JQ298" s="26"/>
      <c r="JR298" s="26"/>
      <c r="JS298" s="26"/>
      <c r="JT298" s="26"/>
      <c r="JU298" s="26"/>
      <c r="JV298" s="26"/>
      <c r="JW298" s="26"/>
      <c r="JX298" s="26"/>
      <c r="JY298" s="26"/>
      <c r="JZ298" s="26"/>
      <c r="KA298" s="26"/>
      <c r="KB298" s="26"/>
      <c r="KC298" s="26"/>
      <c r="KD298" s="26"/>
      <c r="KE298" s="26"/>
      <c r="KF298" s="26"/>
      <c r="KG298" s="26"/>
      <c r="KH298" s="26"/>
      <c r="KI298" s="26"/>
      <c r="KJ298" s="26"/>
      <c r="KK298" s="26"/>
      <c r="KL298" s="26"/>
      <c r="KM298" s="26"/>
      <c r="KN298" s="26"/>
      <c r="KO298" s="26"/>
      <c r="KP298" s="26"/>
      <c r="KQ298" s="26"/>
      <c r="KR298" s="26"/>
      <c r="KS298" s="26"/>
      <c r="KT298" s="26"/>
      <c r="KU298" s="26"/>
      <c r="KV298" s="26"/>
    </row>
    <row r="299" spans="1:308" ht="14.25" x14ac:dyDescent="0.2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  <c r="BK299" s="26"/>
      <c r="BL299" s="26"/>
      <c r="BM299" s="26"/>
      <c r="BN299" s="26"/>
      <c r="BO299" s="26"/>
      <c r="BP299" s="26"/>
      <c r="BQ299" s="26"/>
      <c r="BR299" s="26"/>
      <c r="BS299" s="26"/>
      <c r="BT299" s="26"/>
      <c r="BU299" s="26"/>
      <c r="BV299" s="26"/>
      <c r="BW299" s="26"/>
      <c r="BX299" s="26"/>
      <c r="BY299" s="26"/>
      <c r="BZ299" s="26"/>
      <c r="CA299" s="26"/>
      <c r="CB299" s="26"/>
      <c r="CC299" s="26"/>
      <c r="CD299" s="26"/>
      <c r="CE299" s="26"/>
      <c r="CF299" s="26"/>
      <c r="CG299" s="26"/>
      <c r="CH299" s="26"/>
      <c r="CI299" s="26"/>
      <c r="CJ299" s="26"/>
      <c r="CK299" s="26"/>
      <c r="CL299" s="26"/>
      <c r="CM299" s="26"/>
      <c r="CN299" s="26"/>
      <c r="CO299" s="26"/>
      <c r="CP299" s="26"/>
      <c r="CQ299" s="26"/>
      <c r="CR299" s="26"/>
      <c r="CS299" s="26"/>
      <c r="CT299" s="26"/>
      <c r="CU299" s="26"/>
      <c r="CV299" s="26"/>
      <c r="CW299" s="26"/>
      <c r="CX299" s="26"/>
      <c r="CY299" s="26"/>
      <c r="CZ299" s="26"/>
      <c r="DA299" s="26"/>
      <c r="DB299" s="26"/>
      <c r="DC299" s="26"/>
      <c r="DD299" s="26"/>
      <c r="DE299" s="26"/>
      <c r="DF299" s="26"/>
      <c r="DG299" s="26"/>
      <c r="DH299" s="26"/>
      <c r="DI299" s="26"/>
      <c r="DJ299" s="26"/>
      <c r="DK299" s="26"/>
      <c r="DL299" s="26"/>
      <c r="DM299" s="26"/>
      <c r="DN299" s="26"/>
      <c r="DO299" s="26"/>
      <c r="DP299" s="26"/>
      <c r="DQ299" s="26"/>
      <c r="DR299" s="26"/>
      <c r="DS299" s="26"/>
      <c r="DT299" s="26"/>
      <c r="DU299" s="26"/>
      <c r="DV299" s="26"/>
      <c r="DW299" s="26"/>
      <c r="DX299" s="26"/>
      <c r="DY299" s="26"/>
      <c r="DZ299" s="26"/>
      <c r="EA299" s="26"/>
      <c r="EB299" s="26"/>
      <c r="EC299" s="26"/>
      <c r="ED299" s="26"/>
      <c r="EE299" s="26"/>
      <c r="EF299" s="26"/>
      <c r="EG299" s="26"/>
      <c r="EH299" s="26"/>
      <c r="EI299" s="26"/>
      <c r="EJ299" s="26"/>
      <c r="EK299" s="26"/>
      <c r="EL299" s="26"/>
      <c r="EM299" s="26"/>
      <c r="EN299" s="26"/>
      <c r="EO299" s="26"/>
      <c r="EP299" s="26"/>
      <c r="EQ299" s="26"/>
      <c r="ER299" s="26"/>
      <c r="ES299" s="26"/>
      <c r="ET299" s="26"/>
      <c r="EU299" s="26"/>
      <c r="EV299" s="26"/>
      <c r="EW299" s="26"/>
      <c r="EX299" s="26"/>
      <c r="EY299" s="26"/>
      <c r="EZ299" s="26"/>
      <c r="FA299" s="26"/>
      <c r="FB299" s="26"/>
      <c r="FC299" s="26"/>
      <c r="FD299" s="26"/>
      <c r="FE299" s="26"/>
      <c r="FF299" s="26"/>
      <c r="FG299" s="26"/>
      <c r="FH299" s="26"/>
      <c r="FI299" s="26"/>
      <c r="FJ299" s="26"/>
      <c r="FK299" s="26"/>
      <c r="FL299" s="26"/>
      <c r="FM299" s="26"/>
      <c r="FN299" s="26"/>
      <c r="FO299" s="26"/>
      <c r="FP299" s="26"/>
      <c r="FQ299" s="26"/>
      <c r="FR299" s="26"/>
      <c r="FS299" s="26"/>
      <c r="FT299" s="26"/>
      <c r="FU299" s="26"/>
      <c r="FV299" s="26"/>
      <c r="FW299" s="26"/>
      <c r="FX299" s="26"/>
      <c r="FY299" s="26"/>
      <c r="FZ299" s="26"/>
      <c r="GA299" s="26"/>
      <c r="GB299" s="26"/>
      <c r="GC299" s="26"/>
      <c r="GD299" s="26"/>
      <c r="GE299" s="26"/>
      <c r="GF299" s="26"/>
      <c r="GG299" s="26"/>
      <c r="GH299" s="26"/>
      <c r="GI299" s="26"/>
      <c r="GJ299" s="26"/>
      <c r="GK299" s="26"/>
      <c r="GL299" s="26"/>
      <c r="GM299" s="26"/>
      <c r="GN299" s="26"/>
      <c r="GO299" s="26"/>
      <c r="GP299" s="26"/>
      <c r="GQ299" s="26"/>
      <c r="GR299" s="26"/>
      <c r="GS299" s="26"/>
      <c r="GT299" s="26"/>
      <c r="GU299" s="26"/>
      <c r="GV299" s="26"/>
      <c r="GW299" s="26"/>
      <c r="GX299" s="26"/>
      <c r="GY299" s="26"/>
      <c r="GZ299" s="26"/>
      <c r="HA299" s="26"/>
      <c r="HB299" s="26"/>
      <c r="HC299" s="26"/>
      <c r="HD299" s="26"/>
      <c r="HE299" s="26"/>
      <c r="HF299" s="26"/>
      <c r="HG299" s="26"/>
      <c r="HH299" s="26"/>
      <c r="HI299" s="26"/>
      <c r="HJ299" s="26"/>
      <c r="HK299" s="26"/>
      <c r="HL299" s="26"/>
      <c r="HM299" s="26"/>
      <c r="HN299" s="26"/>
      <c r="HO299" s="26"/>
      <c r="HP299" s="26"/>
      <c r="HQ299" s="26"/>
      <c r="HR299" s="26"/>
      <c r="HS299" s="26"/>
      <c r="HT299" s="26"/>
      <c r="HU299" s="26"/>
      <c r="HV299" s="26"/>
      <c r="HW299" s="26"/>
      <c r="HX299" s="26"/>
      <c r="HY299" s="26"/>
      <c r="HZ299" s="26"/>
      <c r="IA299" s="26"/>
      <c r="IB299" s="26"/>
      <c r="IC299" s="26"/>
      <c r="ID299" s="26"/>
      <c r="IE299" s="26"/>
      <c r="IF299" s="26"/>
      <c r="IG299" s="26"/>
      <c r="IH299" s="26"/>
      <c r="II299" s="26"/>
      <c r="IJ299" s="26"/>
      <c r="IK299" s="26"/>
      <c r="IL299" s="26"/>
      <c r="IM299" s="26"/>
      <c r="IN299" s="26"/>
      <c r="IO299" s="26"/>
      <c r="IP299" s="26"/>
      <c r="IQ299" s="26"/>
      <c r="IR299" s="26"/>
      <c r="IS299" s="26"/>
      <c r="IT299" s="26"/>
      <c r="IU299" s="26"/>
      <c r="IV299" s="26"/>
      <c r="IW299" s="26"/>
      <c r="IX299" s="26"/>
      <c r="IY299" s="26"/>
      <c r="IZ299" s="26"/>
      <c r="JA299" s="26"/>
      <c r="JB299" s="26"/>
      <c r="JC299" s="26"/>
      <c r="JD299" s="26"/>
      <c r="JE299" s="26"/>
      <c r="JF299" s="26"/>
      <c r="JG299" s="26"/>
      <c r="JH299" s="26"/>
      <c r="JI299" s="26"/>
      <c r="JJ299" s="26"/>
      <c r="JK299" s="26"/>
      <c r="JL299" s="26"/>
      <c r="JM299" s="26"/>
      <c r="JN299" s="26"/>
      <c r="JO299" s="26"/>
      <c r="JP299" s="26"/>
      <c r="JQ299" s="26"/>
      <c r="JR299" s="26"/>
      <c r="JS299" s="26"/>
      <c r="JT299" s="26"/>
      <c r="JU299" s="26"/>
      <c r="JV299" s="26"/>
      <c r="JW299" s="26"/>
      <c r="JX299" s="26"/>
      <c r="JY299" s="26"/>
      <c r="JZ299" s="26"/>
      <c r="KA299" s="26"/>
      <c r="KB299" s="26"/>
      <c r="KC299" s="26"/>
      <c r="KD299" s="26"/>
      <c r="KE299" s="26"/>
      <c r="KF299" s="26"/>
      <c r="KG299" s="26"/>
      <c r="KH299" s="26"/>
      <c r="KI299" s="26"/>
      <c r="KJ299" s="26"/>
      <c r="KK299" s="26"/>
      <c r="KL299" s="26"/>
      <c r="KM299" s="26"/>
      <c r="KN299" s="26"/>
      <c r="KO299" s="26"/>
      <c r="KP299" s="26"/>
      <c r="KQ299" s="26"/>
      <c r="KR299" s="26"/>
      <c r="KS299" s="26"/>
      <c r="KT299" s="26"/>
      <c r="KU299" s="26"/>
      <c r="KV299" s="26"/>
    </row>
    <row r="300" spans="1:308" ht="14.25" x14ac:dyDescent="0.2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  <c r="BK300" s="26"/>
      <c r="BL300" s="26"/>
      <c r="BM300" s="26"/>
      <c r="BN300" s="26"/>
      <c r="BO300" s="26"/>
      <c r="BP300" s="26"/>
      <c r="BQ300" s="26"/>
      <c r="BR300" s="26"/>
      <c r="BS300" s="26"/>
      <c r="BT300" s="26"/>
      <c r="BU300" s="26"/>
      <c r="BV300" s="26"/>
      <c r="BW300" s="26"/>
      <c r="BX300" s="26"/>
      <c r="BY300" s="26"/>
      <c r="BZ300" s="26"/>
      <c r="CA300" s="26"/>
      <c r="CB300" s="26"/>
      <c r="CC300" s="26"/>
      <c r="CD300" s="26"/>
      <c r="CE300" s="26"/>
      <c r="CF300" s="26"/>
      <c r="CG300" s="26"/>
      <c r="CH300" s="26"/>
      <c r="CI300" s="26"/>
      <c r="CJ300" s="26"/>
      <c r="CK300" s="26"/>
      <c r="CL300" s="26"/>
      <c r="CM300" s="26"/>
      <c r="CN300" s="26"/>
      <c r="CO300" s="26"/>
      <c r="CP300" s="26"/>
      <c r="CQ300" s="26"/>
      <c r="CR300" s="26"/>
      <c r="CS300" s="26"/>
      <c r="CT300" s="26"/>
      <c r="CU300" s="26"/>
      <c r="CV300" s="26"/>
      <c r="CW300" s="26"/>
      <c r="CX300" s="26"/>
      <c r="CY300" s="26"/>
      <c r="CZ300" s="26"/>
      <c r="DA300" s="26"/>
      <c r="DB300" s="26"/>
      <c r="DC300" s="26"/>
      <c r="DD300" s="26"/>
      <c r="DE300" s="26"/>
      <c r="DF300" s="26"/>
      <c r="DG300" s="26"/>
      <c r="DH300" s="26"/>
      <c r="DI300" s="26"/>
      <c r="DJ300" s="26"/>
      <c r="DK300" s="26"/>
      <c r="DL300" s="26"/>
      <c r="DM300" s="26"/>
      <c r="DN300" s="26"/>
      <c r="DO300" s="26"/>
      <c r="DP300" s="26"/>
      <c r="DQ300" s="26"/>
      <c r="DR300" s="26"/>
      <c r="DS300" s="26"/>
      <c r="DT300" s="26"/>
      <c r="DU300" s="26"/>
      <c r="DV300" s="26"/>
      <c r="DW300" s="26"/>
      <c r="DX300" s="26"/>
      <c r="DY300" s="26"/>
      <c r="DZ300" s="26"/>
      <c r="EA300" s="26"/>
      <c r="EB300" s="26"/>
      <c r="EC300" s="26"/>
      <c r="ED300" s="26"/>
      <c r="EE300" s="26"/>
      <c r="EF300" s="26"/>
      <c r="EG300" s="26"/>
      <c r="EH300" s="26"/>
      <c r="EI300" s="26"/>
      <c r="EJ300" s="26"/>
      <c r="EK300" s="26"/>
      <c r="EL300" s="26"/>
      <c r="EM300" s="26"/>
      <c r="EN300" s="26"/>
      <c r="EO300" s="26"/>
      <c r="EP300" s="26"/>
      <c r="EQ300" s="26"/>
      <c r="ER300" s="26"/>
      <c r="ES300" s="26"/>
      <c r="ET300" s="26"/>
      <c r="EU300" s="26"/>
      <c r="EV300" s="26"/>
      <c r="EW300" s="26"/>
      <c r="EX300" s="26"/>
      <c r="EY300" s="26"/>
      <c r="EZ300" s="26"/>
      <c r="FA300" s="26"/>
      <c r="FB300" s="26"/>
      <c r="FC300" s="26"/>
      <c r="FD300" s="26"/>
      <c r="FE300" s="26"/>
      <c r="FF300" s="26"/>
      <c r="FG300" s="26"/>
      <c r="FH300" s="26"/>
      <c r="FI300" s="26"/>
      <c r="FJ300" s="26"/>
      <c r="FK300" s="26"/>
      <c r="FL300" s="26"/>
      <c r="FM300" s="26"/>
      <c r="FN300" s="26"/>
      <c r="FO300" s="26"/>
      <c r="FP300" s="26"/>
      <c r="FQ300" s="26"/>
      <c r="FR300" s="26"/>
      <c r="FS300" s="26"/>
      <c r="FT300" s="26"/>
      <c r="FU300" s="26"/>
      <c r="FV300" s="26"/>
      <c r="FW300" s="26"/>
      <c r="FX300" s="26"/>
      <c r="FY300" s="26"/>
      <c r="FZ300" s="26"/>
      <c r="GA300" s="26"/>
      <c r="GB300" s="26"/>
      <c r="GC300" s="26"/>
      <c r="GD300" s="26"/>
      <c r="GE300" s="26"/>
      <c r="GF300" s="26"/>
      <c r="GG300" s="26"/>
      <c r="GH300" s="26"/>
      <c r="GI300" s="26"/>
      <c r="GJ300" s="26"/>
      <c r="GK300" s="26"/>
      <c r="GL300" s="26"/>
      <c r="GM300" s="26"/>
      <c r="GN300" s="26"/>
      <c r="GO300" s="26"/>
      <c r="GP300" s="26"/>
      <c r="GQ300" s="26"/>
      <c r="GR300" s="26"/>
      <c r="GS300" s="26"/>
      <c r="GT300" s="26"/>
      <c r="GU300" s="26"/>
      <c r="GV300" s="26"/>
      <c r="GW300" s="26"/>
      <c r="GX300" s="26"/>
      <c r="GY300" s="26"/>
      <c r="GZ300" s="26"/>
      <c r="HA300" s="26"/>
      <c r="HB300" s="26"/>
      <c r="HC300" s="26"/>
      <c r="HD300" s="26"/>
      <c r="HE300" s="26"/>
      <c r="HF300" s="26"/>
      <c r="HG300" s="26"/>
      <c r="HH300" s="26"/>
      <c r="HI300" s="26"/>
      <c r="HJ300" s="26"/>
      <c r="HK300" s="26"/>
      <c r="HL300" s="26"/>
      <c r="HM300" s="26"/>
      <c r="HN300" s="26"/>
      <c r="HO300" s="26"/>
      <c r="HP300" s="26"/>
      <c r="HQ300" s="26"/>
      <c r="HR300" s="26"/>
      <c r="HS300" s="26"/>
      <c r="HT300" s="26"/>
      <c r="HU300" s="26"/>
      <c r="HV300" s="26"/>
      <c r="HW300" s="26"/>
      <c r="HX300" s="26"/>
      <c r="HY300" s="26"/>
      <c r="HZ300" s="26"/>
      <c r="IA300" s="26"/>
      <c r="IB300" s="26"/>
      <c r="IC300" s="26"/>
      <c r="ID300" s="26"/>
      <c r="IE300" s="26"/>
      <c r="IF300" s="26"/>
      <c r="IG300" s="26"/>
      <c r="IH300" s="26"/>
      <c r="II300" s="26"/>
      <c r="IJ300" s="26"/>
      <c r="IK300" s="26"/>
      <c r="IL300" s="26"/>
      <c r="IM300" s="26"/>
      <c r="IN300" s="26"/>
      <c r="IO300" s="26"/>
      <c r="IP300" s="26"/>
      <c r="IQ300" s="26"/>
      <c r="IR300" s="26"/>
      <c r="IS300" s="26"/>
      <c r="IT300" s="26"/>
      <c r="IU300" s="26"/>
      <c r="IV300" s="26"/>
      <c r="IW300" s="26"/>
      <c r="IX300" s="26"/>
      <c r="IY300" s="26"/>
      <c r="IZ300" s="26"/>
      <c r="JA300" s="26"/>
      <c r="JB300" s="26"/>
      <c r="JC300" s="26"/>
      <c r="JD300" s="26"/>
      <c r="JE300" s="26"/>
      <c r="JF300" s="26"/>
      <c r="JG300" s="26"/>
      <c r="JH300" s="26"/>
      <c r="JI300" s="26"/>
      <c r="JJ300" s="26"/>
      <c r="JK300" s="26"/>
      <c r="JL300" s="26"/>
      <c r="JM300" s="26"/>
      <c r="JN300" s="26"/>
      <c r="JO300" s="26"/>
      <c r="JP300" s="26"/>
      <c r="JQ300" s="26"/>
      <c r="JR300" s="26"/>
      <c r="JS300" s="26"/>
      <c r="JT300" s="26"/>
      <c r="JU300" s="26"/>
      <c r="JV300" s="26"/>
      <c r="JW300" s="26"/>
      <c r="JX300" s="26"/>
      <c r="JY300" s="26"/>
      <c r="JZ300" s="26"/>
      <c r="KA300" s="26"/>
      <c r="KB300" s="26"/>
      <c r="KC300" s="26"/>
      <c r="KD300" s="26"/>
      <c r="KE300" s="26"/>
      <c r="KF300" s="26"/>
      <c r="KG300" s="26"/>
      <c r="KH300" s="26"/>
      <c r="KI300" s="26"/>
      <c r="KJ300" s="26"/>
      <c r="KK300" s="26"/>
      <c r="KL300" s="26"/>
      <c r="KM300" s="26"/>
      <c r="KN300" s="26"/>
      <c r="KO300" s="26"/>
      <c r="KP300" s="26"/>
      <c r="KQ300" s="26"/>
      <c r="KR300" s="26"/>
      <c r="KS300" s="26"/>
      <c r="KT300" s="26"/>
      <c r="KU300" s="26"/>
      <c r="KV300" s="26"/>
    </row>
    <row r="301" spans="1:308" ht="14.25" x14ac:dyDescent="0.2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  <c r="BN301" s="26"/>
      <c r="BO301" s="26"/>
      <c r="BP301" s="26"/>
      <c r="BQ301" s="26"/>
      <c r="BR301" s="26"/>
      <c r="BS301" s="26"/>
      <c r="BT301" s="26"/>
      <c r="BU301" s="26"/>
      <c r="BV301" s="26"/>
      <c r="BW301" s="26"/>
      <c r="BX301" s="26"/>
      <c r="BY301" s="26"/>
      <c r="BZ301" s="26"/>
      <c r="CA301" s="26"/>
      <c r="CB301" s="26"/>
      <c r="CC301" s="26"/>
      <c r="CD301" s="26"/>
      <c r="CE301" s="26"/>
      <c r="CF301" s="26"/>
      <c r="CG301" s="26"/>
      <c r="CH301" s="26"/>
      <c r="CI301" s="26"/>
      <c r="CJ301" s="26"/>
      <c r="CK301" s="26"/>
      <c r="CL301" s="26"/>
      <c r="CM301" s="26"/>
      <c r="CN301" s="26"/>
      <c r="CO301" s="26"/>
      <c r="CP301" s="26"/>
      <c r="CQ301" s="26"/>
      <c r="CR301" s="26"/>
      <c r="CS301" s="26"/>
      <c r="CT301" s="26"/>
      <c r="CU301" s="26"/>
      <c r="CV301" s="26"/>
      <c r="CW301" s="26"/>
      <c r="CX301" s="26"/>
      <c r="CY301" s="26"/>
      <c r="CZ301" s="26"/>
      <c r="DA301" s="26"/>
      <c r="DB301" s="26"/>
      <c r="DC301" s="26"/>
      <c r="DD301" s="26"/>
      <c r="DE301" s="26"/>
      <c r="DF301" s="26"/>
      <c r="DG301" s="26"/>
      <c r="DH301" s="26"/>
      <c r="DI301" s="26"/>
      <c r="DJ301" s="26"/>
      <c r="DK301" s="26"/>
      <c r="DL301" s="26"/>
      <c r="DM301" s="26"/>
      <c r="DN301" s="26"/>
      <c r="DO301" s="26"/>
      <c r="DP301" s="26"/>
      <c r="DQ301" s="26"/>
      <c r="DR301" s="26"/>
      <c r="DS301" s="26"/>
      <c r="DT301" s="26"/>
      <c r="DU301" s="26"/>
      <c r="DV301" s="26"/>
      <c r="DW301" s="26"/>
      <c r="DX301" s="26"/>
      <c r="DY301" s="26"/>
      <c r="DZ301" s="26"/>
      <c r="EA301" s="26"/>
      <c r="EB301" s="26"/>
      <c r="EC301" s="26"/>
      <c r="ED301" s="26"/>
      <c r="EE301" s="26"/>
      <c r="EF301" s="26"/>
      <c r="EG301" s="26"/>
      <c r="EH301" s="26"/>
      <c r="EI301" s="26"/>
      <c r="EJ301" s="26"/>
      <c r="EK301" s="26"/>
      <c r="EL301" s="26"/>
      <c r="EM301" s="26"/>
      <c r="EN301" s="26"/>
      <c r="EO301" s="26"/>
      <c r="EP301" s="26"/>
      <c r="EQ301" s="26"/>
      <c r="ER301" s="26"/>
      <c r="ES301" s="26"/>
      <c r="ET301" s="26"/>
      <c r="EU301" s="26"/>
      <c r="EV301" s="26"/>
      <c r="EW301" s="26"/>
      <c r="EX301" s="26"/>
      <c r="EY301" s="26"/>
      <c r="EZ301" s="26"/>
      <c r="FA301" s="26"/>
      <c r="FB301" s="26"/>
      <c r="FC301" s="26"/>
      <c r="FD301" s="26"/>
      <c r="FE301" s="26"/>
      <c r="FF301" s="26"/>
      <c r="FG301" s="26"/>
      <c r="FH301" s="26"/>
      <c r="FI301" s="26"/>
      <c r="FJ301" s="26"/>
      <c r="FK301" s="26"/>
      <c r="FL301" s="26"/>
      <c r="FM301" s="26"/>
      <c r="FN301" s="26"/>
      <c r="FO301" s="26"/>
      <c r="FP301" s="26"/>
      <c r="FQ301" s="26"/>
      <c r="FR301" s="26"/>
      <c r="FS301" s="26"/>
      <c r="FT301" s="26"/>
      <c r="FU301" s="26"/>
      <c r="FV301" s="26"/>
      <c r="FW301" s="26"/>
      <c r="FX301" s="26"/>
      <c r="FY301" s="26"/>
      <c r="FZ301" s="26"/>
      <c r="GA301" s="26"/>
      <c r="GB301" s="26"/>
      <c r="GC301" s="26"/>
      <c r="GD301" s="26"/>
      <c r="GE301" s="26"/>
      <c r="GF301" s="26"/>
      <c r="GG301" s="26"/>
      <c r="GH301" s="26"/>
      <c r="GI301" s="26"/>
      <c r="GJ301" s="26"/>
      <c r="GK301" s="26"/>
      <c r="GL301" s="26"/>
      <c r="GM301" s="26"/>
      <c r="GN301" s="26"/>
      <c r="GO301" s="26"/>
      <c r="GP301" s="26"/>
      <c r="GQ301" s="26"/>
      <c r="GR301" s="26"/>
      <c r="GS301" s="26"/>
      <c r="GT301" s="26"/>
      <c r="GU301" s="26"/>
      <c r="GV301" s="26"/>
      <c r="GW301" s="26"/>
      <c r="GX301" s="26"/>
      <c r="GY301" s="26"/>
      <c r="GZ301" s="26"/>
      <c r="HA301" s="26"/>
      <c r="HB301" s="26"/>
      <c r="HC301" s="26"/>
      <c r="HD301" s="26"/>
      <c r="HE301" s="26"/>
      <c r="HF301" s="26"/>
      <c r="HG301" s="26"/>
      <c r="HH301" s="26"/>
      <c r="HI301" s="26"/>
      <c r="HJ301" s="26"/>
      <c r="HK301" s="26"/>
      <c r="HL301" s="26"/>
      <c r="HM301" s="26"/>
      <c r="HN301" s="26"/>
      <c r="HO301" s="26"/>
      <c r="HP301" s="26"/>
      <c r="HQ301" s="26"/>
      <c r="HR301" s="26"/>
      <c r="HS301" s="26"/>
      <c r="HT301" s="26"/>
      <c r="HU301" s="26"/>
      <c r="HV301" s="26"/>
      <c r="HW301" s="26"/>
      <c r="HX301" s="26"/>
      <c r="HY301" s="26"/>
      <c r="HZ301" s="26"/>
      <c r="IA301" s="26"/>
      <c r="IB301" s="26"/>
      <c r="IC301" s="26"/>
      <c r="ID301" s="26"/>
      <c r="IE301" s="26"/>
      <c r="IF301" s="26"/>
      <c r="IG301" s="26"/>
      <c r="IH301" s="26"/>
      <c r="II301" s="26"/>
      <c r="IJ301" s="26"/>
      <c r="IK301" s="26"/>
      <c r="IL301" s="26"/>
      <c r="IM301" s="26"/>
      <c r="IN301" s="26"/>
      <c r="IO301" s="26"/>
      <c r="IP301" s="26"/>
      <c r="IQ301" s="26"/>
      <c r="IR301" s="26"/>
      <c r="IS301" s="26"/>
      <c r="IT301" s="26"/>
      <c r="IU301" s="26"/>
      <c r="IV301" s="26"/>
      <c r="IW301" s="26"/>
      <c r="IX301" s="26"/>
      <c r="IY301" s="26"/>
      <c r="IZ301" s="26"/>
      <c r="JA301" s="26"/>
      <c r="JB301" s="26"/>
      <c r="JC301" s="26"/>
      <c r="JD301" s="26"/>
      <c r="JE301" s="26"/>
      <c r="JF301" s="26"/>
      <c r="JG301" s="26"/>
      <c r="JH301" s="26"/>
      <c r="JI301" s="26"/>
      <c r="JJ301" s="26"/>
      <c r="JK301" s="26"/>
      <c r="JL301" s="26"/>
      <c r="JM301" s="26"/>
      <c r="JN301" s="26"/>
      <c r="JO301" s="26"/>
      <c r="JP301" s="26"/>
      <c r="JQ301" s="26"/>
      <c r="JR301" s="26"/>
      <c r="JS301" s="26"/>
      <c r="JT301" s="26"/>
      <c r="JU301" s="26"/>
      <c r="JV301" s="26"/>
      <c r="JW301" s="26"/>
      <c r="JX301" s="26"/>
      <c r="JY301" s="26"/>
      <c r="JZ301" s="26"/>
      <c r="KA301" s="26"/>
      <c r="KB301" s="26"/>
      <c r="KC301" s="26"/>
      <c r="KD301" s="26"/>
      <c r="KE301" s="26"/>
      <c r="KF301" s="26"/>
      <c r="KG301" s="26"/>
      <c r="KH301" s="26"/>
      <c r="KI301" s="26"/>
      <c r="KJ301" s="26"/>
      <c r="KK301" s="26"/>
      <c r="KL301" s="26"/>
      <c r="KM301" s="26"/>
      <c r="KN301" s="26"/>
      <c r="KO301" s="26"/>
      <c r="KP301" s="26"/>
      <c r="KQ301" s="26"/>
      <c r="KR301" s="26"/>
      <c r="KS301" s="26"/>
      <c r="KT301" s="26"/>
      <c r="KU301" s="26"/>
      <c r="KV301" s="26"/>
    </row>
    <row r="302" spans="1:308" ht="14.25" x14ac:dyDescent="0.2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  <c r="BK302" s="26"/>
      <c r="BL302" s="26"/>
      <c r="BM302" s="26"/>
      <c r="BN302" s="26"/>
      <c r="BO302" s="26"/>
      <c r="BP302" s="26"/>
      <c r="BQ302" s="26"/>
      <c r="BR302" s="26"/>
      <c r="BS302" s="26"/>
      <c r="BT302" s="26"/>
      <c r="BU302" s="26"/>
      <c r="BV302" s="26"/>
      <c r="BW302" s="26"/>
      <c r="BX302" s="26"/>
      <c r="BY302" s="26"/>
      <c r="BZ302" s="26"/>
      <c r="CA302" s="26"/>
      <c r="CB302" s="26"/>
      <c r="CC302" s="26"/>
      <c r="CD302" s="26"/>
      <c r="CE302" s="26"/>
      <c r="CF302" s="26"/>
      <c r="CG302" s="26"/>
      <c r="CH302" s="26"/>
      <c r="CI302" s="26"/>
      <c r="CJ302" s="26"/>
      <c r="CK302" s="26"/>
      <c r="CL302" s="26"/>
      <c r="CM302" s="26"/>
      <c r="CN302" s="26"/>
      <c r="CO302" s="26"/>
      <c r="CP302" s="26"/>
      <c r="CQ302" s="26"/>
      <c r="CR302" s="26"/>
      <c r="CS302" s="26"/>
      <c r="CT302" s="26"/>
      <c r="CU302" s="26"/>
      <c r="CV302" s="26"/>
      <c r="CW302" s="26"/>
      <c r="CX302" s="26"/>
      <c r="CY302" s="26"/>
      <c r="CZ302" s="26"/>
      <c r="DA302" s="26"/>
      <c r="DB302" s="26"/>
      <c r="DC302" s="26"/>
      <c r="DD302" s="26"/>
      <c r="DE302" s="26"/>
      <c r="DF302" s="26"/>
      <c r="DG302" s="26"/>
      <c r="DH302" s="26"/>
      <c r="DI302" s="26"/>
      <c r="DJ302" s="26"/>
      <c r="DK302" s="26"/>
      <c r="DL302" s="26"/>
      <c r="DM302" s="26"/>
      <c r="DN302" s="26"/>
      <c r="DO302" s="26"/>
      <c r="DP302" s="26"/>
      <c r="DQ302" s="26"/>
      <c r="DR302" s="26"/>
      <c r="DS302" s="26"/>
      <c r="DT302" s="26"/>
      <c r="DU302" s="26"/>
      <c r="DV302" s="26"/>
      <c r="DW302" s="26"/>
      <c r="DX302" s="26"/>
      <c r="DY302" s="26"/>
      <c r="DZ302" s="26"/>
      <c r="EA302" s="26"/>
      <c r="EB302" s="26"/>
      <c r="EC302" s="26"/>
      <c r="ED302" s="26"/>
      <c r="EE302" s="26"/>
      <c r="EF302" s="26"/>
      <c r="EG302" s="26"/>
      <c r="EH302" s="26"/>
      <c r="EI302" s="26"/>
      <c r="EJ302" s="26"/>
      <c r="EK302" s="26"/>
      <c r="EL302" s="26"/>
      <c r="EM302" s="26"/>
      <c r="EN302" s="26"/>
      <c r="EO302" s="26"/>
      <c r="EP302" s="26"/>
      <c r="EQ302" s="26"/>
      <c r="ER302" s="26"/>
      <c r="ES302" s="26"/>
      <c r="ET302" s="26"/>
      <c r="EU302" s="26"/>
      <c r="EV302" s="26"/>
      <c r="EW302" s="26"/>
      <c r="EX302" s="26"/>
      <c r="EY302" s="26"/>
      <c r="EZ302" s="26"/>
      <c r="FA302" s="26"/>
      <c r="FB302" s="26"/>
      <c r="FC302" s="26"/>
      <c r="FD302" s="26"/>
      <c r="FE302" s="26"/>
      <c r="FF302" s="26"/>
      <c r="FG302" s="26"/>
      <c r="FH302" s="26"/>
      <c r="FI302" s="26"/>
      <c r="FJ302" s="26"/>
      <c r="FK302" s="26"/>
      <c r="FL302" s="26"/>
      <c r="FM302" s="26"/>
      <c r="FN302" s="26"/>
      <c r="FO302" s="26"/>
      <c r="FP302" s="26"/>
      <c r="FQ302" s="26"/>
      <c r="FR302" s="26"/>
      <c r="FS302" s="26"/>
      <c r="FT302" s="26"/>
      <c r="FU302" s="26"/>
      <c r="FV302" s="26"/>
      <c r="FW302" s="26"/>
      <c r="FX302" s="26"/>
      <c r="FY302" s="26"/>
      <c r="FZ302" s="26"/>
      <c r="GA302" s="26"/>
      <c r="GB302" s="26"/>
      <c r="GC302" s="26"/>
      <c r="GD302" s="26"/>
      <c r="GE302" s="26"/>
      <c r="GF302" s="26"/>
      <c r="GG302" s="26"/>
      <c r="GH302" s="26"/>
      <c r="GI302" s="26"/>
      <c r="GJ302" s="26"/>
      <c r="GK302" s="26"/>
      <c r="GL302" s="26"/>
      <c r="GM302" s="26"/>
      <c r="GN302" s="26"/>
      <c r="GO302" s="26"/>
      <c r="GP302" s="26"/>
      <c r="GQ302" s="26"/>
      <c r="GR302" s="26"/>
      <c r="GS302" s="26"/>
      <c r="GT302" s="26"/>
      <c r="GU302" s="26"/>
      <c r="GV302" s="26"/>
      <c r="GW302" s="26"/>
      <c r="GX302" s="26"/>
      <c r="GY302" s="26"/>
      <c r="GZ302" s="26"/>
      <c r="HA302" s="26"/>
      <c r="HB302" s="26"/>
      <c r="HC302" s="26"/>
      <c r="HD302" s="26"/>
      <c r="HE302" s="26"/>
      <c r="HF302" s="26"/>
      <c r="HG302" s="26"/>
      <c r="HH302" s="26"/>
      <c r="HI302" s="26"/>
      <c r="HJ302" s="26"/>
      <c r="HK302" s="26"/>
      <c r="HL302" s="26"/>
      <c r="HM302" s="26"/>
      <c r="HN302" s="26"/>
      <c r="HO302" s="26"/>
      <c r="HP302" s="26"/>
      <c r="HQ302" s="26"/>
      <c r="HR302" s="26"/>
      <c r="HS302" s="26"/>
      <c r="HT302" s="26"/>
      <c r="HU302" s="26"/>
      <c r="HV302" s="26"/>
      <c r="HW302" s="26"/>
      <c r="HX302" s="26"/>
      <c r="HY302" s="26"/>
      <c r="HZ302" s="26"/>
      <c r="IA302" s="26"/>
      <c r="IB302" s="26"/>
      <c r="IC302" s="26"/>
      <c r="ID302" s="26"/>
      <c r="IE302" s="26"/>
      <c r="IF302" s="26"/>
      <c r="IG302" s="26"/>
      <c r="IH302" s="26"/>
      <c r="II302" s="26"/>
      <c r="IJ302" s="26"/>
      <c r="IK302" s="26"/>
      <c r="IL302" s="26"/>
      <c r="IM302" s="26"/>
      <c r="IN302" s="26"/>
      <c r="IO302" s="26"/>
      <c r="IP302" s="26"/>
      <c r="IQ302" s="26"/>
      <c r="IR302" s="26"/>
      <c r="IS302" s="26"/>
      <c r="IT302" s="26"/>
      <c r="IU302" s="26"/>
      <c r="IV302" s="26"/>
      <c r="IW302" s="26"/>
      <c r="IX302" s="26"/>
      <c r="IY302" s="26"/>
      <c r="IZ302" s="26"/>
      <c r="JA302" s="26"/>
      <c r="JB302" s="26"/>
      <c r="JC302" s="26"/>
      <c r="JD302" s="26"/>
      <c r="JE302" s="26"/>
      <c r="JF302" s="26"/>
      <c r="JG302" s="26"/>
      <c r="JH302" s="26"/>
      <c r="JI302" s="26"/>
      <c r="JJ302" s="26"/>
      <c r="JK302" s="26"/>
      <c r="JL302" s="26"/>
      <c r="JM302" s="26"/>
      <c r="JN302" s="26"/>
      <c r="JO302" s="26"/>
      <c r="JP302" s="26"/>
      <c r="JQ302" s="26"/>
      <c r="JR302" s="26"/>
      <c r="JS302" s="26"/>
      <c r="JT302" s="26"/>
      <c r="JU302" s="26"/>
      <c r="JV302" s="26"/>
      <c r="JW302" s="26"/>
      <c r="JX302" s="26"/>
      <c r="JY302" s="26"/>
      <c r="JZ302" s="26"/>
      <c r="KA302" s="26"/>
      <c r="KB302" s="26"/>
      <c r="KC302" s="26"/>
      <c r="KD302" s="26"/>
      <c r="KE302" s="26"/>
      <c r="KF302" s="26"/>
      <c r="KG302" s="26"/>
      <c r="KH302" s="26"/>
      <c r="KI302" s="26"/>
      <c r="KJ302" s="26"/>
      <c r="KK302" s="26"/>
      <c r="KL302" s="26"/>
      <c r="KM302" s="26"/>
      <c r="KN302" s="26"/>
      <c r="KO302" s="26"/>
      <c r="KP302" s="26"/>
      <c r="KQ302" s="26"/>
      <c r="KR302" s="26"/>
      <c r="KS302" s="26"/>
      <c r="KT302" s="26"/>
      <c r="KU302" s="26"/>
      <c r="KV302" s="26"/>
    </row>
    <row r="303" spans="1:308" ht="14.25" x14ac:dyDescent="0.2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  <c r="BK303" s="26"/>
      <c r="BL303" s="26"/>
      <c r="BM303" s="26"/>
      <c r="BN303" s="26"/>
      <c r="BO303" s="26"/>
      <c r="BP303" s="26"/>
      <c r="BQ303" s="26"/>
      <c r="BR303" s="26"/>
      <c r="BS303" s="26"/>
      <c r="BT303" s="26"/>
      <c r="BU303" s="26"/>
      <c r="BV303" s="26"/>
      <c r="BW303" s="26"/>
      <c r="BX303" s="26"/>
      <c r="BY303" s="26"/>
      <c r="BZ303" s="26"/>
      <c r="CA303" s="26"/>
      <c r="CB303" s="26"/>
      <c r="CC303" s="26"/>
      <c r="CD303" s="26"/>
      <c r="CE303" s="26"/>
      <c r="CF303" s="26"/>
      <c r="CG303" s="26"/>
      <c r="CH303" s="26"/>
      <c r="CI303" s="26"/>
      <c r="CJ303" s="26"/>
      <c r="CK303" s="26"/>
      <c r="CL303" s="26"/>
      <c r="CM303" s="26"/>
      <c r="CN303" s="26"/>
      <c r="CO303" s="26"/>
      <c r="CP303" s="26"/>
      <c r="CQ303" s="26"/>
      <c r="CR303" s="26"/>
      <c r="CS303" s="26"/>
      <c r="CT303" s="26"/>
      <c r="CU303" s="26"/>
      <c r="CV303" s="26"/>
      <c r="CW303" s="26"/>
      <c r="CX303" s="26"/>
      <c r="CY303" s="26"/>
      <c r="CZ303" s="26"/>
      <c r="DA303" s="26"/>
      <c r="DB303" s="26"/>
      <c r="DC303" s="26"/>
      <c r="DD303" s="26"/>
      <c r="DE303" s="26"/>
      <c r="DF303" s="26"/>
      <c r="DG303" s="26"/>
      <c r="DH303" s="26"/>
      <c r="DI303" s="26"/>
      <c r="DJ303" s="26"/>
      <c r="DK303" s="26"/>
      <c r="DL303" s="26"/>
      <c r="DM303" s="26"/>
      <c r="DN303" s="26"/>
      <c r="DO303" s="26"/>
      <c r="DP303" s="26"/>
      <c r="DQ303" s="26"/>
      <c r="DR303" s="26"/>
      <c r="DS303" s="26"/>
      <c r="DT303" s="26"/>
      <c r="DU303" s="26"/>
      <c r="DV303" s="26"/>
      <c r="DW303" s="26"/>
      <c r="DX303" s="26"/>
      <c r="DY303" s="26"/>
      <c r="DZ303" s="26"/>
      <c r="EA303" s="26"/>
      <c r="EB303" s="26"/>
      <c r="EC303" s="26"/>
      <c r="ED303" s="26"/>
      <c r="EE303" s="26"/>
      <c r="EF303" s="26"/>
      <c r="EG303" s="26"/>
      <c r="EH303" s="26"/>
      <c r="EI303" s="26"/>
      <c r="EJ303" s="26"/>
      <c r="EK303" s="26"/>
      <c r="EL303" s="26"/>
      <c r="EM303" s="26"/>
      <c r="EN303" s="26"/>
      <c r="EO303" s="26"/>
      <c r="EP303" s="26"/>
      <c r="EQ303" s="26"/>
      <c r="ER303" s="26"/>
      <c r="ES303" s="26"/>
      <c r="ET303" s="26"/>
      <c r="EU303" s="26"/>
      <c r="EV303" s="26"/>
      <c r="EW303" s="26"/>
      <c r="EX303" s="26"/>
      <c r="EY303" s="26"/>
      <c r="EZ303" s="26"/>
      <c r="FA303" s="26"/>
      <c r="FB303" s="26"/>
      <c r="FC303" s="26"/>
      <c r="FD303" s="26"/>
      <c r="FE303" s="26"/>
      <c r="FF303" s="26"/>
      <c r="FG303" s="26"/>
      <c r="FH303" s="26"/>
      <c r="FI303" s="26"/>
      <c r="FJ303" s="26"/>
      <c r="FK303" s="26"/>
      <c r="FL303" s="26"/>
      <c r="FM303" s="26"/>
      <c r="FN303" s="26"/>
      <c r="FO303" s="26"/>
      <c r="FP303" s="26"/>
      <c r="FQ303" s="26"/>
      <c r="FR303" s="26"/>
      <c r="FS303" s="26"/>
      <c r="FT303" s="26"/>
      <c r="FU303" s="26"/>
      <c r="FV303" s="26"/>
      <c r="FW303" s="26"/>
      <c r="FX303" s="26"/>
      <c r="FY303" s="26"/>
      <c r="FZ303" s="26"/>
      <c r="GA303" s="26"/>
      <c r="GB303" s="26"/>
      <c r="GC303" s="26"/>
      <c r="GD303" s="26"/>
      <c r="GE303" s="26"/>
      <c r="GF303" s="26"/>
      <c r="GG303" s="26"/>
      <c r="GH303" s="26"/>
      <c r="GI303" s="26"/>
      <c r="GJ303" s="26"/>
      <c r="GK303" s="26"/>
      <c r="GL303" s="26"/>
      <c r="GM303" s="26"/>
      <c r="GN303" s="26"/>
      <c r="GO303" s="26"/>
      <c r="GP303" s="26"/>
      <c r="GQ303" s="26"/>
      <c r="GR303" s="26"/>
      <c r="GS303" s="26"/>
      <c r="GT303" s="26"/>
      <c r="GU303" s="26"/>
      <c r="GV303" s="26"/>
      <c r="GW303" s="26"/>
      <c r="GX303" s="26"/>
      <c r="GY303" s="26"/>
      <c r="GZ303" s="26"/>
      <c r="HA303" s="26"/>
      <c r="HB303" s="26"/>
      <c r="HC303" s="26"/>
      <c r="HD303" s="26"/>
      <c r="HE303" s="26"/>
      <c r="HF303" s="26"/>
      <c r="HG303" s="26"/>
      <c r="HH303" s="26"/>
      <c r="HI303" s="26"/>
      <c r="HJ303" s="26"/>
      <c r="HK303" s="26"/>
      <c r="HL303" s="26"/>
      <c r="HM303" s="26"/>
      <c r="HN303" s="26"/>
      <c r="HO303" s="26"/>
      <c r="HP303" s="26"/>
      <c r="HQ303" s="26"/>
      <c r="HR303" s="26"/>
      <c r="HS303" s="26"/>
      <c r="HT303" s="26"/>
      <c r="HU303" s="26"/>
      <c r="HV303" s="26"/>
      <c r="HW303" s="26"/>
      <c r="HX303" s="26"/>
      <c r="HY303" s="26"/>
      <c r="HZ303" s="26"/>
      <c r="IA303" s="26"/>
      <c r="IB303" s="26"/>
      <c r="IC303" s="26"/>
      <c r="ID303" s="26"/>
      <c r="IE303" s="26"/>
      <c r="IF303" s="26"/>
      <c r="IG303" s="26"/>
      <c r="IH303" s="26"/>
      <c r="II303" s="26"/>
      <c r="IJ303" s="26"/>
      <c r="IK303" s="26"/>
      <c r="IL303" s="26"/>
      <c r="IM303" s="26"/>
      <c r="IN303" s="26"/>
      <c r="IO303" s="26"/>
      <c r="IP303" s="26"/>
      <c r="IQ303" s="26"/>
      <c r="IR303" s="26"/>
      <c r="IS303" s="26"/>
      <c r="IT303" s="26"/>
      <c r="IU303" s="26"/>
      <c r="IV303" s="26"/>
      <c r="IW303" s="26"/>
      <c r="IX303" s="26"/>
      <c r="IY303" s="26"/>
      <c r="IZ303" s="26"/>
      <c r="JA303" s="26"/>
      <c r="JB303" s="26"/>
      <c r="JC303" s="26"/>
      <c r="JD303" s="26"/>
      <c r="JE303" s="26"/>
      <c r="JF303" s="26"/>
      <c r="JG303" s="26"/>
      <c r="JH303" s="26"/>
      <c r="JI303" s="26"/>
      <c r="JJ303" s="26"/>
      <c r="JK303" s="26"/>
      <c r="JL303" s="26"/>
      <c r="JM303" s="26"/>
      <c r="JN303" s="26"/>
      <c r="JO303" s="26"/>
      <c r="JP303" s="26"/>
      <c r="JQ303" s="26"/>
      <c r="JR303" s="26"/>
      <c r="JS303" s="26"/>
      <c r="JT303" s="26"/>
      <c r="JU303" s="26"/>
      <c r="JV303" s="26"/>
      <c r="JW303" s="26"/>
      <c r="JX303" s="26"/>
      <c r="JY303" s="26"/>
      <c r="JZ303" s="26"/>
      <c r="KA303" s="26"/>
      <c r="KB303" s="26"/>
      <c r="KC303" s="26"/>
      <c r="KD303" s="26"/>
      <c r="KE303" s="26"/>
      <c r="KF303" s="26"/>
      <c r="KG303" s="26"/>
      <c r="KH303" s="26"/>
      <c r="KI303" s="26"/>
      <c r="KJ303" s="26"/>
      <c r="KK303" s="26"/>
      <c r="KL303" s="26"/>
      <c r="KM303" s="26"/>
      <c r="KN303" s="26"/>
      <c r="KO303" s="26"/>
      <c r="KP303" s="26"/>
      <c r="KQ303" s="26"/>
      <c r="KR303" s="26"/>
      <c r="KS303" s="26"/>
      <c r="KT303" s="26"/>
      <c r="KU303" s="26"/>
      <c r="KV303" s="26"/>
    </row>
    <row r="304" spans="1:308" ht="14.25" x14ac:dyDescent="0.2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  <c r="BK304" s="26"/>
      <c r="BL304" s="26"/>
      <c r="BM304" s="26"/>
      <c r="BN304" s="26"/>
      <c r="BO304" s="26"/>
      <c r="BP304" s="26"/>
      <c r="BQ304" s="26"/>
      <c r="BR304" s="26"/>
      <c r="BS304" s="26"/>
      <c r="BT304" s="26"/>
      <c r="BU304" s="26"/>
      <c r="BV304" s="26"/>
      <c r="BW304" s="26"/>
      <c r="BX304" s="26"/>
      <c r="BY304" s="26"/>
      <c r="BZ304" s="26"/>
      <c r="CA304" s="26"/>
      <c r="CB304" s="26"/>
      <c r="CC304" s="26"/>
      <c r="CD304" s="26"/>
      <c r="CE304" s="26"/>
      <c r="CF304" s="26"/>
      <c r="CG304" s="26"/>
      <c r="CH304" s="26"/>
      <c r="CI304" s="26"/>
      <c r="CJ304" s="26"/>
      <c r="CK304" s="26"/>
      <c r="CL304" s="26"/>
      <c r="CM304" s="26"/>
      <c r="CN304" s="26"/>
      <c r="CO304" s="26"/>
      <c r="CP304" s="26"/>
      <c r="CQ304" s="26"/>
      <c r="CR304" s="26"/>
      <c r="CS304" s="26"/>
      <c r="CT304" s="26"/>
      <c r="CU304" s="26"/>
      <c r="CV304" s="26"/>
      <c r="CW304" s="26"/>
      <c r="CX304" s="26"/>
      <c r="CY304" s="26"/>
      <c r="CZ304" s="26"/>
      <c r="DA304" s="26"/>
      <c r="DB304" s="26"/>
      <c r="DC304" s="26"/>
      <c r="DD304" s="26"/>
      <c r="DE304" s="26"/>
      <c r="DF304" s="26"/>
      <c r="DG304" s="26"/>
      <c r="DH304" s="26"/>
      <c r="DI304" s="26"/>
      <c r="DJ304" s="26"/>
      <c r="DK304" s="26"/>
      <c r="DL304" s="26"/>
      <c r="DM304" s="26"/>
      <c r="DN304" s="26"/>
      <c r="DO304" s="26"/>
      <c r="DP304" s="26"/>
      <c r="DQ304" s="26"/>
      <c r="DR304" s="26"/>
      <c r="DS304" s="26"/>
      <c r="DT304" s="26"/>
      <c r="DU304" s="26"/>
      <c r="DV304" s="26"/>
      <c r="DW304" s="26"/>
      <c r="DX304" s="26"/>
      <c r="DY304" s="26"/>
      <c r="DZ304" s="26"/>
      <c r="EA304" s="26"/>
      <c r="EB304" s="26"/>
      <c r="EC304" s="26"/>
      <c r="ED304" s="26"/>
      <c r="EE304" s="26"/>
      <c r="EF304" s="26"/>
      <c r="EG304" s="26"/>
      <c r="EH304" s="26"/>
      <c r="EI304" s="26"/>
      <c r="EJ304" s="26"/>
      <c r="EK304" s="26"/>
      <c r="EL304" s="26"/>
      <c r="EM304" s="26"/>
      <c r="EN304" s="26"/>
      <c r="EO304" s="26"/>
      <c r="EP304" s="26"/>
      <c r="EQ304" s="26"/>
      <c r="ER304" s="26"/>
      <c r="ES304" s="26"/>
      <c r="ET304" s="26"/>
      <c r="EU304" s="26"/>
      <c r="EV304" s="26"/>
      <c r="EW304" s="26"/>
      <c r="EX304" s="26"/>
      <c r="EY304" s="26"/>
      <c r="EZ304" s="26"/>
      <c r="FA304" s="26"/>
      <c r="FB304" s="26"/>
      <c r="FC304" s="26"/>
      <c r="FD304" s="26"/>
      <c r="FE304" s="26"/>
      <c r="FF304" s="26"/>
      <c r="FG304" s="26"/>
      <c r="FH304" s="26"/>
      <c r="FI304" s="26"/>
      <c r="FJ304" s="26"/>
      <c r="FK304" s="26"/>
      <c r="FL304" s="26"/>
      <c r="FM304" s="26"/>
      <c r="FN304" s="26"/>
      <c r="FO304" s="26"/>
      <c r="FP304" s="26"/>
      <c r="FQ304" s="26"/>
      <c r="FR304" s="26"/>
      <c r="FS304" s="26"/>
      <c r="FT304" s="26"/>
      <c r="FU304" s="26"/>
      <c r="FV304" s="26"/>
      <c r="FW304" s="26"/>
      <c r="FX304" s="26"/>
      <c r="FY304" s="26"/>
      <c r="FZ304" s="26"/>
      <c r="GA304" s="26"/>
      <c r="GB304" s="26"/>
      <c r="GC304" s="26"/>
      <c r="GD304" s="26"/>
      <c r="GE304" s="26"/>
      <c r="GF304" s="26"/>
      <c r="GG304" s="26"/>
      <c r="GH304" s="26"/>
      <c r="GI304" s="26"/>
      <c r="GJ304" s="26"/>
      <c r="GK304" s="26"/>
      <c r="GL304" s="26"/>
      <c r="GM304" s="26"/>
      <c r="GN304" s="26"/>
      <c r="GO304" s="26"/>
      <c r="GP304" s="26"/>
      <c r="GQ304" s="26"/>
      <c r="GR304" s="26"/>
      <c r="GS304" s="26"/>
      <c r="GT304" s="26"/>
      <c r="GU304" s="26"/>
      <c r="GV304" s="26"/>
      <c r="GW304" s="26"/>
      <c r="GX304" s="26"/>
      <c r="GY304" s="26"/>
      <c r="GZ304" s="26"/>
      <c r="HA304" s="26"/>
      <c r="HB304" s="26"/>
      <c r="HC304" s="26"/>
      <c r="HD304" s="26"/>
      <c r="HE304" s="26"/>
      <c r="HF304" s="26"/>
      <c r="HG304" s="26"/>
      <c r="HH304" s="26"/>
      <c r="HI304" s="26"/>
      <c r="HJ304" s="26"/>
      <c r="HK304" s="26"/>
      <c r="HL304" s="26"/>
      <c r="HM304" s="26"/>
      <c r="HN304" s="26"/>
      <c r="HO304" s="26"/>
      <c r="HP304" s="26"/>
      <c r="HQ304" s="26"/>
      <c r="HR304" s="26"/>
      <c r="HS304" s="26"/>
      <c r="HT304" s="26"/>
      <c r="HU304" s="26"/>
      <c r="HV304" s="26"/>
      <c r="HW304" s="26"/>
      <c r="HX304" s="26"/>
      <c r="HY304" s="26"/>
      <c r="HZ304" s="26"/>
      <c r="IA304" s="26"/>
      <c r="IB304" s="26"/>
      <c r="IC304" s="26"/>
      <c r="ID304" s="26"/>
      <c r="IE304" s="26"/>
      <c r="IF304" s="26"/>
      <c r="IG304" s="26"/>
      <c r="IH304" s="26"/>
      <c r="II304" s="26"/>
      <c r="IJ304" s="26"/>
      <c r="IK304" s="26"/>
      <c r="IL304" s="26"/>
      <c r="IM304" s="26"/>
      <c r="IN304" s="26"/>
      <c r="IO304" s="26"/>
      <c r="IP304" s="26"/>
      <c r="IQ304" s="26"/>
      <c r="IR304" s="26"/>
      <c r="IS304" s="26"/>
      <c r="IT304" s="26"/>
      <c r="IU304" s="26"/>
      <c r="IV304" s="26"/>
      <c r="IW304" s="26"/>
      <c r="IX304" s="26"/>
      <c r="IY304" s="26"/>
      <c r="IZ304" s="26"/>
      <c r="JA304" s="26"/>
      <c r="JB304" s="26"/>
      <c r="JC304" s="26"/>
      <c r="JD304" s="26"/>
      <c r="JE304" s="26"/>
      <c r="JF304" s="26"/>
      <c r="JG304" s="26"/>
      <c r="JH304" s="26"/>
      <c r="JI304" s="26"/>
      <c r="JJ304" s="26"/>
      <c r="JK304" s="26"/>
      <c r="JL304" s="26"/>
      <c r="JM304" s="26"/>
      <c r="JN304" s="26"/>
      <c r="JO304" s="26"/>
      <c r="JP304" s="26"/>
      <c r="JQ304" s="26"/>
      <c r="JR304" s="26"/>
      <c r="JS304" s="26"/>
      <c r="JT304" s="26"/>
      <c r="JU304" s="26"/>
      <c r="JV304" s="26"/>
      <c r="JW304" s="26"/>
      <c r="JX304" s="26"/>
      <c r="JY304" s="26"/>
      <c r="JZ304" s="26"/>
      <c r="KA304" s="26"/>
      <c r="KB304" s="26"/>
      <c r="KC304" s="26"/>
      <c r="KD304" s="26"/>
      <c r="KE304" s="26"/>
      <c r="KF304" s="26"/>
      <c r="KG304" s="26"/>
      <c r="KH304" s="26"/>
      <c r="KI304" s="26"/>
      <c r="KJ304" s="26"/>
      <c r="KK304" s="26"/>
      <c r="KL304" s="26"/>
      <c r="KM304" s="26"/>
      <c r="KN304" s="26"/>
      <c r="KO304" s="26"/>
      <c r="KP304" s="26"/>
      <c r="KQ304" s="26"/>
      <c r="KR304" s="26"/>
      <c r="KS304" s="26"/>
      <c r="KT304" s="26"/>
      <c r="KU304" s="26"/>
      <c r="KV304" s="26"/>
    </row>
    <row r="305" spans="1:308" ht="14.25" x14ac:dyDescent="0.2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  <c r="BK305" s="26"/>
      <c r="BL305" s="26"/>
      <c r="BM305" s="26"/>
      <c r="BN305" s="26"/>
      <c r="BO305" s="26"/>
      <c r="BP305" s="26"/>
      <c r="BQ305" s="26"/>
      <c r="BR305" s="26"/>
      <c r="BS305" s="26"/>
      <c r="BT305" s="26"/>
      <c r="BU305" s="26"/>
      <c r="BV305" s="26"/>
      <c r="BW305" s="26"/>
      <c r="BX305" s="26"/>
      <c r="BY305" s="26"/>
      <c r="BZ305" s="26"/>
      <c r="CA305" s="26"/>
      <c r="CB305" s="26"/>
      <c r="CC305" s="26"/>
      <c r="CD305" s="26"/>
      <c r="CE305" s="26"/>
      <c r="CF305" s="26"/>
      <c r="CG305" s="26"/>
      <c r="CH305" s="26"/>
      <c r="CI305" s="26"/>
      <c r="CJ305" s="26"/>
      <c r="CK305" s="26"/>
      <c r="CL305" s="26"/>
      <c r="CM305" s="26"/>
      <c r="CN305" s="26"/>
      <c r="CO305" s="26"/>
      <c r="CP305" s="26"/>
      <c r="CQ305" s="26"/>
      <c r="CR305" s="26"/>
      <c r="CS305" s="26"/>
      <c r="CT305" s="26"/>
      <c r="CU305" s="26"/>
      <c r="CV305" s="26"/>
      <c r="CW305" s="26"/>
      <c r="CX305" s="26"/>
      <c r="CY305" s="26"/>
      <c r="CZ305" s="26"/>
      <c r="DA305" s="26"/>
      <c r="DB305" s="26"/>
      <c r="DC305" s="26"/>
      <c r="DD305" s="26"/>
      <c r="DE305" s="26"/>
      <c r="DF305" s="26"/>
      <c r="DG305" s="26"/>
      <c r="DH305" s="26"/>
      <c r="DI305" s="26"/>
      <c r="DJ305" s="26"/>
      <c r="DK305" s="26"/>
      <c r="DL305" s="26"/>
      <c r="DM305" s="26"/>
      <c r="DN305" s="26"/>
      <c r="DO305" s="26"/>
      <c r="DP305" s="26"/>
      <c r="DQ305" s="26"/>
      <c r="DR305" s="26"/>
      <c r="DS305" s="26"/>
      <c r="DT305" s="26"/>
      <c r="DU305" s="26"/>
      <c r="DV305" s="26"/>
      <c r="DW305" s="26"/>
      <c r="DX305" s="26"/>
      <c r="DY305" s="26"/>
      <c r="DZ305" s="26"/>
      <c r="EA305" s="26"/>
      <c r="EB305" s="26"/>
      <c r="EC305" s="26"/>
      <c r="ED305" s="26"/>
      <c r="EE305" s="26"/>
      <c r="EF305" s="26"/>
      <c r="EG305" s="26"/>
      <c r="EH305" s="26"/>
      <c r="EI305" s="26"/>
      <c r="EJ305" s="26"/>
      <c r="EK305" s="26"/>
      <c r="EL305" s="26"/>
      <c r="EM305" s="26"/>
      <c r="EN305" s="26"/>
      <c r="EO305" s="26"/>
      <c r="EP305" s="26"/>
      <c r="EQ305" s="26"/>
      <c r="ER305" s="26"/>
      <c r="ES305" s="26"/>
      <c r="ET305" s="26"/>
      <c r="EU305" s="26"/>
      <c r="EV305" s="26"/>
      <c r="EW305" s="26"/>
      <c r="EX305" s="26"/>
      <c r="EY305" s="26"/>
      <c r="EZ305" s="26"/>
      <c r="FA305" s="26"/>
      <c r="FB305" s="26"/>
      <c r="FC305" s="26"/>
      <c r="FD305" s="26"/>
      <c r="FE305" s="26"/>
      <c r="FF305" s="26"/>
      <c r="FG305" s="26"/>
      <c r="FH305" s="26"/>
      <c r="FI305" s="26"/>
      <c r="FJ305" s="26"/>
      <c r="FK305" s="26"/>
      <c r="FL305" s="26"/>
      <c r="FM305" s="26"/>
      <c r="FN305" s="26"/>
      <c r="FO305" s="26"/>
      <c r="FP305" s="26"/>
      <c r="FQ305" s="26"/>
      <c r="FR305" s="26"/>
      <c r="FS305" s="26"/>
      <c r="FT305" s="26"/>
      <c r="FU305" s="26"/>
      <c r="FV305" s="26"/>
      <c r="FW305" s="26"/>
      <c r="FX305" s="26"/>
      <c r="FY305" s="26"/>
      <c r="FZ305" s="26"/>
      <c r="GA305" s="26"/>
      <c r="GB305" s="26"/>
      <c r="GC305" s="26"/>
      <c r="GD305" s="26"/>
      <c r="GE305" s="26"/>
      <c r="GF305" s="26"/>
      <c r="GG305" s="26"/>
      <c r="GH305" s="26"/>
      <c r="GI305" s="26"/>
      <c r="GJ305" s="26"/>
      <c r="GK305" s="26"/>
      <c r="GL305" s="26"/>
      <c r="GM305" s="26"/>
      <c r="GN305" s="26"/>
      <c r="GO305" s="26"/>
      <c r="GP305" s="26"/>
      <c r="GQ305" s="26"/>
      <c r="GR305" s="26"/>
      <c r="GS305" s="26"/>
      <c r="GT305" s="26"/>
      <c r="GU305" s="26"/>
      <c r="GV305" s="26"/>
      <c r="GW305" s="26"/>
      <c r="GX305" s="26"/>
      <c r="GY305" s="26"/>
      <c r="GZ305" s="26"/>
      <c r="HA305" s="26"/>
      <c r="HB305" s="26"/>
      <c r="HC305" s="26"/>
      <c r="HD305" s="26"/>
      <c r="HE305" s="26"/>
      <c r="HF305" s="26"/>
      <c r="HG305" s="26"/>
      <c r="HH305" s="26"/>
      <c r="HI305" s="26"/>
      <c r="HJ305" s="26"/>
      <c r="HK305" s="26"/>
      <c r="HL305" s="26"/>
      <c r="HM305" s="26"/>
      <c r="HN305" s="26"/>
      <c r="HO305" s="26"/>
      <c r="HP305" s="26"/>
      <c r="HQ305" s="26"/>
      <c r="HR305" s="26"/>
      <c r="HS305" s="26"/>
      <c r="HT305" s="26"/>
      <c r="HU305" s="26"/>
      <c r="HV305" s="26"/>
      <c r="HW305" s="26"/>
      <c r="HX305" s="26"/>
      <c r="HY305" s="26"/>
      <c r="HZ305" s="26"/>
      <c r="IA305" s="26"/>
      <c r="IB305" s="26"/>
      <c r="IC305" s="26"/>
      <c r="ID305" s="26"/>
      <c r="IE305" s="26"/>
      <c r="IF305" s="26"/>
      <c r="IG305" s="26"/>
      <c r="IH305" s="26"/>
      <c r="II305" s="26"/>
      <c r="IJ305" s="26"/>
      <c r="IK305" s="26"/>
      <c r="IL305" s="26"/>
      <c r="IM305" s="26"/>
      <c r="IN305" s="26"/>
      <c r="IO305" s="26"/>
      <c r="IP305" s="26"/>
      <c r="IQ305" s="26"/>
      <c r="IR305" s="26"/>
      <c r="IS305" s="26"/>
      <c r="IT305" s="26"/>
      <c r="IU305" s="26"/>
      <c r="IV305" s="26"/>
      <c r="IW305" s="26"/>
      <c r="IX305" s="26"/>
      <c r="IY305" s="26"/>
      <c r="IZ305" s="26"/>
      <c r="JA305" s="26"/>
      <c r="JB305" s="26"/>
      <c r="JC305" s="26"/>
      <c r="JD305" s="26"/>
      <c r="JE305" s="26"/>
      <c r="JF305" s="26"/>
      <c r="JG305" s="26"/>
      <c r="JH305" s="26"/>
      <c r="JI305" s="26"/>
      <c r="JJ305" s="26"/>
      <c r="JK305" s="26"/>
      <c r="JL305" s="26"/>
      <c r="JM305" s="26"/>
      <c r="JN305" s="26"/>
      <c r="JO305" s="26"/>
      <c r="JP305" s="26"/>
      <c r="JQ305" s="26"/>
      <c r="JR305" s="26"/>
      <c r="JS305" s="26"/>
      <c r="JT305" s="26"/>
      <c r="JU305" s="26"/>
      <c r="JV305" s="26"/>
      <c r="JW305" s="26"/>
      <c r="JX305" s="26"/>
      <c r="JY305" s="26"/>
      <c r="JZ305" s="26"/>
      <c r="KA305" s="26"/>
      <c r="KB305" s="26"/>
      <c r="KC305" s="26"/>
      <c r="KD305" s="26"/>
      <c r="KE305" s="26"/>
      <c r="KF305" s="26"/>
      <c r="KG305" s="26"/>
      <c r="KH305" s="26"/>
      <c r="KI305" s="26"/>
      <c r="KJ305" s="26"/>
      <c r="KK305" s="26"/>
      <c r="KL305" s="26"/>
      <c r="KM305" s="26"/>
      <c r="KN305" s="26"/>
      <c r="KO305" s="26"/>
      <c r="KP305" s="26"/>
      <c r="KQ305" s="26"/>
      <c r="KR305" s="26"/>
      <c r="KS305" s="26"/>
      <c r="KT305" s="26"/>
      <c r="KU305" s="26"/>
      <c r="KV305" s="26"/>
    </row>
    <row r="306" spans="1:308" ht="14.25" x14ac:dyDescent="0.2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  <c r="BK306" s="26"/>
      <c r="BL306" s="26"/>
      <c r="BM306" s="26"/>
      <c r="BN306" s="26"/>
      <c r="BO306" s="26"/>
      <c r="BP306" s="26"/>
      <c r="BQ306" s="26"/>
      <c r="BR306" s="26"/>
      <c r="BS306" s="26"/>
      <c r="BT306" s="26"/>
      <c r="BU306" s="26"/>
      <c r="BV306" s="26"/>
      <c r="BW306" s="26"/>
      <c r="BX306" s="26"/>
      <c r="BY306" s="26"/>
      <c r="BZ306" s="26"/>
      <c r="CA306" s="26"/>
      <c r="CB306" s="26"/>
      <c r="CC306" s="26"/>
      <c r="CD306" s="26"/>
      <c r="CE306" s="26"/>
      <c r="CF306" s="26"/>
      <c r="CG306" s="26"/>
      <c r="CH306" s="26"/>
      <c r="CI306" s="26"/>
      <c r="CJ306" s="26"/>
      <c r="CK306" s="26"/>
      <c r="CL306" s="26"/>
      <c r="CM306" s="26"/>
      <c r="CN306" s="26"/>
      <c r="CO306" s="26"/>
      <c r="CP306" s="26"/>
      <c r="CQ306" s="26"/>
      <c r="CR306" s="26"/>
      <c r="CS306" s="26"/>
      <c r="CT306" s="26"/>
      <c r="CU306" s="26"/>
      <c r="CV306" s="26"/>
      <c r="CW306" s="26"/>
      <c r="CX306" s="26"/>
      <c r="CY306" s="26"/>
      <c r="CZ306" s="26"/>
      <c r="DA306" s="26"/>
      <c r="DB306" s="26"/>
      <c r="DC306" s="26"/>
      <c r="DD306" s="26"/>
      <c r="DE306" s="26"/>
      <c r="DF306" s="26"/>
      <c r="DG306" s="26"/>
      <c r="DH306" s="26"/>
      <c r="DI306" s="26"/>
      <c r="DJ306" s="26"/>
      <c r="DK306" s="26"/>
      <c r="DL306" s="26"/>
      <c r="DM306" s="26"/>
      <c r="DN306" s="26"/>
      <c r="DO306" s="26"/>
      <c r="DP306" s="26"/>
      <c r="DQ306" s="26"/>
      <c r="DR306" s="26"/>
      <c r="DS306" s="26"/>
      <c r="DT306" s="26"/>
      <c r="DU306" s="26"/>
      <c r="DV306" s="26"/>
      <c r="DW306" s="26"/>
      <c r="DX306" s="26"/>
      <c r="DY306" s="26"/>
      <c r="DZ306" s="26"/>
      <c r="EA306" s="26"/>
      <c r="EB306" s="26"/>
      <c r="EC306" s="26"/>
      <c r="ED306" s="26"/>
      <c r="EE306" s="26"/>
      <c r="EF306" s="26"/>
      <c r="EG306" s="26"/>
      <c r="EH306" s="26"/>
      <c r="EI306" s="26"/>
      <c r="EJ306" s="26"/>
      <c r="EK306" s="26"/>
      <c r="EL306" s="26"/>
      <c r="EM306" s="26"/>
      <c r="EN306" s="26"/>
      <c r="EO306" s="26"/>
      <c r="EP306" s="26"/>
      <c r="EQ306" s="26"/>
      <c r="ER306" s="26"/>
      <c r="ES306" s="26"/>
      <c r="ET306" s="26"/>
      <c r="EU306" s="26"/>
      <c r="EV306" s="26"/>
      <c r="EW306" s="26"/>
      <c r="EX306" s="26"/>
      <c r="EY306" s="26"/>
      <c r="EZ306" s="26"/>
      <c r="FA306" s="26"/>
      <c r="FB306" s="26"/>
      <c r="FC306" s="26"/>
      <c r="FD306" s="26"/>
      <c r="FE306" s="26"/>
      <c r="FF306" s="26"/>
      <c r="FG306" s="26"/>
      <c r="FH306" s="26"/>
      <c r="FI306" s="26"/>
      <c r="FJ306" s="26"/>
      <c r="FK306" s="26"/>
      <c r="FL306" s="26"/>
      <c r="FM306" s="26"/>
      <c r="FN306" s="26"/>
      <c r="FO306" s="26"/>
      <c r="FP306" s="26"/>
      <c r="FQ306" s="26"/>
      <c r="FR306" s="26"/>
      <c r="FS306" s="26"/>
      <c r="FT306" s="26"/>
      <c r="FU306" s="26"/>
      <c r="FV306" s="26"/>
      <c r="FW306" s="26"/>
      <c r="FX306" s="26"/>
      <c r="FY306" s="26"/>
      <c r="FZ306" s="26"/>
      <c r="GA306" s="26"/>
      <c r="GB306" s="26"/>
      <c r="GC306" s="26"/>
      <c r="GD306" s="26"/>
      <c r="GE306" s="26"/>
      <c r="GF306" s="26"/>
      <c r="GG306" s="26"/>
      <c r="GH306" s="26"/>
      <c r="GI306" s="26"/>
      <c r="GJ306" s="26"/>
      <c r="GK306" s="26"/>
      <c r="GL306" s="26"/>
      <c r="GM306" s="26"/>
      <c r="GN306" s="26"/>
      <c r="GO306" s="26"/>
      <c r="GP306" s="26"/>
      <c r="GQ306" s="26"/>
      <c r="GR306" s="26"/>
      <c r="GS306" s="26"/>
      <c r="GT306" s="26"/>
      <c r="GU306" s="26"/>
      <c r="GV306" s="26"/>
      <c r="GW306" s="26"/>
      <c r="GX306" s="26"/>
      <c r="GY306" s="26"/>
      <c r="GZ306" s="26"/>
      <c r="HA306" s="26"/>
      <c r="HB306" s="26"/>
      <c r="HC306" s="26"/>
      <c r="HD306" s="26"/>
      <c r="HE306" s="26"/>
      <c r="HF306" s="26"/>
      <c r="HG306" s="26"/>
      <c r="HH306" s="26"/>
      <c r="HI306" s="26"/>
      <c r="HJ306" s="26"/>
      <c r="HK306" s="26"/>
      <c r="HL306" s="26"/>
      <c r="HM306" s="26"/>
      <c r="HN306" s="26"/>
      <c r="HO306" s="26"/>
      <c r="HP306" s="26"/>
      <c r="HQ306" s="26"/>
      <c r="HR306" s="26"/>
      <c r="HS306" s="26"/>
      <c r="HT306" s="26"/>
      <c r="HU306" s="26"/>
      <c r="HV306" s="26"/>
      <c r="HW306" s="26"/>
      <c r="HX306" s="26"/>
      <c r="HY306" s="26"/>
      <c r="HZ306" s="26"/>
      <c r="IA306" s="26"/>
      <c r="IB306" s="26"/>
      <c r="IC306" s="26"/>
      <c r="ID306" s="26"/>
      <c r="IE306" s="26"/>
      <c r="IF306" s="26"/>
      <c r="IG306" s="26"/>
      <c r="IH306" s="26"/>
      <c r="II306" s="26"/>
      <c r="IJ306" s="26"/>
      <c r="IK306" s="26"/>
      <c r="IL306" s="26"/>
      <c r="IM306" s="26"/>
      <c r="IN306" s="26"/>
      <c r="IO306" s="26"/>
      <c r="IP306" s="26"/>
      <c r="IQ306" s="26"/>
      <c r="IR306" s="26"/>
      <c r="IS306" s="26"/>
      <c r="IT306" s="26"/>
      <c r="IU306" s="26"/>
      <c r="IV306" s="26"/>
      <c r="IW306" s="26"/>
      <c r="IX306" s="26"/>
      <c r="IY306" s="26"/>
      <c r="IZ306" s="26"/>
      <c r="JA306" s="26"/>
      <c r="JB306" s="26"/>
      <c r="JC306" s="26"/>
      <c r="JD306" s="26"/>
      <c r="JE306" s="26"/>
      <c r="JF306" s="26"/>
      <c r="JG306" s="26"/>
      <c r="JH306" s="26"/>
      <c r="JI306" s="26"/>
      <c r="JJ306" s="26"/>
      <c r="JK306" s="26"/>
      <c r="JL306" s="26"/>
      <c r="JM306" s="26"/>
      <c r="JN306" s="26"/>
      <c r="JO306" s="26"/>
      <c r="JP306" s="26"/>
      <c r="JQ306" s="26"/>
      <c r="JR306" s="26"/>
      <c r="JS306" s="26"/>
      <c r="JT306" s="26"/>
      <c r="JU306" s="26"/>
      <c r="JV306" s="26"/>
      <c r="JW306" s="26"/>
      <c r="JX306" s="26"/>
      <c r="JY306" s="26"/>
      <c r="JZ306" s="26"/>
      <c r="KA306" s="26"/>
      <c r="KB306" s="26"/>
      <c r="KC306" s="26"/>
      <c r="KD306" s="26"/>
      <c r="KE306" s="26"/>
      <c r="KF306" s="26"/>
      <c r="KG306" s="26"/>
      <c r="KH306" s="26"/>
      <c r="KI306" s="26"/>
      <c r="KJ306" s="26"/>
      <c r="KK306" s="26"/>
      <c r="KL306" s="26"/>
      <c r="KM306" s="26"/>
      <c r="KN306" s="26"/>
      <c r="KO306" s="26"/>
      <c r="KP306" s="26"/>
      <c r="KQ306" s="26"/>
      <c r="KR306" s="26"/>
      <c r="KS306" s="26"/>
      <c r="KT306" s="26"/>
      <c r="KU306" s="26"/>
      <c r="KV306" s="26"/>
    </row>
    <row r="307" spans="1:308" ht="14.25" x14ac:dyDescent="0.2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  <c r="BK307" s="26"/>
      <c r="BL307" s="26"/>
      <c r="BM307" s="26"/>
      <c r="BN307" s="26"/>
      <c r="BO307" s="26"/>
      <c r="BP307" s="26"/>
      <c r="BQ307" s="26"/>
      <c r="BR307" s="26"/>
      <c r="BS307" s="26"/>
      <c r="BT307" s="26"/>
      <c r="BU307" s="26"/>
      <c r="BV307" s="26"/>
      <c r="BW307" s="26"/>
      <c r="BX307" s="26"/>
      <c r="BY307" s="26"/>
      <c r="BZ307" s="26"/>
      <c r="CA307" s="26"/>
      <c r="CB307" s="26"/>
      <c r="CC307" s="26"/>
      <c r="CD307" s="26"/>
      <c r="CE307" s="26"/>
      <c r="CF307" s="26"/>
      <c r="CG307" s="26"/>
      <c r="CH307" s="26"/>
      <c r="CI307" s="26"/>
      <c r="CJ307" s="26"/>
      <c r="CK307" s="26"/>
      <c r="CL307" s="26"/>
      <c r="CM307" s="26"/>
      <c r="CN307" s="26"/>
      <c r="CO307" s="26"/>
      <c r="CP307" s="26"/>
      <c r="CQ307" s="26"/>
      <c r="CR307" s="26"/>
      <c r="CS307" s="26"/>
      <c r="CT307" s="26"/>
      <c r="CU307" s="26"/>
      <c r="CV307" s="26"/>
      <c r="CW307" s="26"/>
      <c r="CX307" s="26"/>
      <c r="CY307" s="26"/>
      <c r="CZ307" s="26"/>
      <c r="DA307" s="26"/>
      <c r="DB307" s="26"/>
      <c r="DC307" s="26"/>
      <c r="DD307" s="26"/>
      <c r="DE307" s="26"/>
      <c r="DF307" s="26"/>
      <c r="DG307" s="26"/>
      <c r="DH307" s="26"/>
      <c r="DI307" s="26"/>
      <c r="DJ307" s="26"/>
      <c r="DK307" s="26"/>
      <c r="DL307" s="26"/>
      <c r="DM307" s="26"/>
      <c r="DN307" s="26"/>
      <c r="DO307" s="26"/>
      <c r="DP307" s="26"/>
      <c r="DQ307" s="26"/>
      <c r="DR307" s="26"/>
      <c r="DS307" s="26"/>
      <c r="DT307" s="26"/>
      <c r="DU307" s="26"/>
      <c r="DV307" s="26"/>
      <c r="DW307" s="26"/>
      <c r="DX307" s="26"/>
      <c r="DY307" s="26"/>
      <c r="DZ307" s="26"/>
      <c r="EA307" s="26"/>
      <c r="EB307" s="26"/>
      <c r="EC307" s="26"/>
      <c r="ED307" s="26"/>
      <c r="EE307" s="26"/>
      <c r="EF307" s="26"/>
      <c r="EG307" s="26"/>
      <c r="EH307" s="26"/>
      <c r="EI307" s="26"/>
      <c r="EJ307" s="26"/>
      <c r="EK307" s="26"/>
      <c r="EL307" s="26"/>
      <c r="EM307" s="26"/>
      <c r="EN307" s="26"/>
      <c r="EO307" s="26"/>
      <c r="EP307" s="26"/>
      <c r="EQ307" s="26"/>
      <c r="ER307" s="26"/>
      <c r="ES307" s="26"/>
      <c r="ET307" s="26"/>
      <c r="EU307" s="26"/>
      <c r="EV307" s="26"/>
      <c r="EW307" s="26"/>
      <c r="EX307" s="26"/>
      <c r="EY307" s="26"/>
      <c r="EZ307" s="26"/>
      <c r="FA307" s="26"/>
      <c r="FB307" s="26"/>
      <c r="FC307" s="26"/>
      <c r="FD307" s="26"/>
      <c r="FE307" s="26"/>
      <c r="FF307" s="26"/>
      <c r="FG307" s="26"/>
      <c r="FH307" s="26"/>
      <c r="FI307" s="26"/>
      <c r="FJ307" s="26"/>
      <c r="FK307" s="26"/>
      <c r="FL307" s="26"/>
      <c r="FM307" s="26"/>
      <c r="FN307" s="26"/>
      <c r="FO307" s="26"/>
      <c r="FP307" s="26"/>
      <c r="FQ307" s="26"/>
      <c r="FR307" s="26"/>
      <c r="FS307" s="26"/>
      <c r="FT307" s="26"/>
      <c r="FU307" s="26"/>
      <c r="FV307" s="26"/>
      <c r="FW307" s="26"/>
      <c r="FX307" s="26"/>
      <c r="FY307" s="26"/>
      <c r="FZ307" s="26"/>
      <c r="GA307" s="26"/>
      <c r="GB307" s="26"/>
      <c r="GC307" s="26"/>
      <c r="GD307" s="26"/>
      <c r="GE307" s="26"/>
      <c r="GF307" s="26"/>
      <c r="GG307" s="26"/>
      <c r="GH307" s="26"/>
      <c r="GI307" s="26"/>
      <c r="GJ307" s="26"/>
      <c r="GK307" s="26"/>
      <c r="GL307" s="26"/>
      <c r="GM307" s="26"/>
      <c r="GN307" s="26"/>
      <c r="GO307" s="26"/>
      <c r="GP307" s="26"/>
      <c r="GQ307" s="26"/>
      <c r="GR307" s="26"/>
      <c r="GS307" s="26"/>
      <c r="GT307" s="26"/>
      <c r="GU307" s="26"/>
      <c r="GV307" s="26"/>
      <c r="GW307" s="26"/>
      <c r="GX307" s="26"/>
      <c r="GY307" s="26"/>
      <c r="GZ307" s="26"/>
      <c r="HA307" s="26"/>
      <c r="HB307" s="26"/>
      <c r="HC307" s="26"/>
      <c r="HD307" s="26"/>
      <c r="HE307" s="26"/>
      <c r="HF307" s="26"/>
      <c r="HG307" s="26"/>
      <c r="HH307" s="26"/>
      <c r="HI307" s="26"/>
      <c r="HJ307" s="26"/>
      <c r="HK307" s="26"/>
      <c r="HL307" s="26"/>
      <c r="HM307" s="26"/>
      <c r="HN307" s="26"/>
      <c r="HO307" s="26"/>
      <c r="HP307" s="26"/>
      <c r="HQ307" s="26"/>
      <c r="HR307" s="26"/>
      <c r="HS307" s="26"/>
      <c r="HT307" s="26"/>
      <c r="HU307" s="26"/>
      <c r="HV307" s="26"/>
      <c r="HW307" s="26"/>
      <c r="HX307" s="26"/>
      <c r="HY307" s="26"/>
      <c r="HZ307" s="26"/>
      <c r="IA307" s="26"/>
      <c r="IB307" s="26"/>
      <c r="IC307" s="26"/>
      <c r="ID307" s="26"/>
      <c r="IE307" s="26"/>
      <c r="IF307" s="26"/>
      <c r="IG307" s="26"/>
      <c r="IH307" s="26"/>
      <c r="II307" s="26"/>
      <c r="IJ307" s="26"/>
      <c r="IK307" s="26"/>
      <c r="IL307" s="26"/>
      <c r="IM307" s="26"/>
      <c r="IN307" s="26"/>
      <c r="IO307" s="26"/>
      <c r="IP307" s="26"/>
      <c r="IQ307" s="26"/>
      <c r="IR307" s="26"/>
      <c r="IS307" s="26"/>
      <c r="IT307" s="26"/>
      <c r="IU307" s="26"/>
      <c r="IV307" s="26"/>
      <c r="IW307" s="26"/>
      <c r="IX307" s="26"/>
      <c r="IY307" s="26"/>
      <c r="IZ307" s="26"/>
      <c r="JA307" s="26"/>
      <c r="JB307" s="26"/>
      <c r="JC307" s="26"/>
      <c r="JD307" s="26"/>
      <c r="JE307" s="26"/>
      <c r="JF307" s="26"/>
      <c r="JG307" s="26"/>
      <c r="JH307" s="26"/>
      <c r="JI307" s="26"/>
      <c r="JJ307" s="26"/>
      <c r="JK307" s="26"/>
      <c r="JL307" s="26"/>
      <c r="JM307" s="26"/>
      <c r="JN307" s="26"/>
      <c r="JO307" s="26"/>
      <c r="JP307" s="26"/>
      <c r="JQ307" s="26"/>
      <c r="JR307" s="26"/>
      <c r="JS307" s="26"/>
      <c r="JT307" s="26"/>
      <c r="JU307" s="26"/>
      <c r="JV307" s="26"/>
      <c r="JW307" s="26"/>
      <c r="JX307" s="26"/>
      <c r="JY307" s="26"/>
      <c r="JZ307" s="26"/>
      <c r="KA307" s="26"/>
      <c r="KB307" s="26"/>
      <c r="KC307" s="26"/>
      <c r="KD307" s="26"/>
      <c r="KE307" s="26"/>
      <c r="KF307" s="26"/>
      <c r="KG307" s="26"/>
      <c r="KH307" s="26"/>
      <c r="KI307" s="26"/>
      <c r="KJ307" s="26"/>
      <c r="KK307" s="26"/>
      <c r="KL307" s="26"/>
      <c r="KM307" s="26"/>
      <c r="KN307" s="26"/>
      <c r="KO307" s="26"/>
      <c r="KP307" s="26"/>
      <c r="KQ307" s="26"/>
      <c r="KR307" s="26"/>
      <c r="KS307" s="26"/>
      <c r="KT307" s="26"/>
      <c r="KU307" s="26"/>
      <c r="KV307" s="26"/>
    </row>
    <row r="308" spans="1:308" ht="14.25" x14ac:dyDescent="0.2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  <c r="BI308" s="26"/>
      <c r="BJ308" s="26"/>
      <c r="BK308" s="26"/>
      <c r="BL308" s="26"/>
      <c r="BM308" s="26"/>
      <c r="BN308" s="26"/>
      <c r="BO308" s="26"/>
      <c r="BP308" s="26"/>
      <c r="BQ308" s="26"/>
      <c r="BR308" s="26"/>
      <c r="BS308" s="26"/>
      <c r="BT308" s="26"/>
      <c r="BU308" s="26"/>
      <c r="BV308" s="26"/>
      <c r="BW308" s="26"/>
      <c r="BX308" s="26"/>
      <c r="BY308" s="26"/>
      <c r="BZ308" s="26"/>
      <c r="CA308" s="26"/>
      <c r="CB308" s="26"/>
      <c r="CC308" s="26"/>
      <c r="CD308" s="26"/>
      <c r="CE308" s="26"/>
      <c r="CF308" s="26"/>
      <c r="CG308" s="26"/>
      <c r="CH308" s="26"/>
      <c r="CI308" s="26"/>
      <c r="CJ308" s="26"/>
      <c r="CK308" s="26"/>
      <c r="CL308" s="26"/>
      <c r="CM308" s="26"/>
      <c r="CN308" s="26"/>
      <c r="CO308" s="26"/>
      <c r="CP308" s="26"/>
      <c r="CQ308" s="26"/>
      <c r="CR308" s="26"/>
      <c r="CS308" s="26"/>
      <c r="CT308" s="26"/>
      <c r="CU308" s="26"/>
      <c r="CV308" s="26"/>
      <c r="CW308" s="26"/>
      <c r="CX308" s="26"/>
      <c r="CY308" s="26"/>
      <c r="CZ308" s="26"/>
      <c r="DA308" s="26"/>
      <c r="DB308" s="26"/>
      <c r="DC308" s="26"/>
      <c r="DD308" s="26"/>
      <c r="DE308" s="26"/>
      <c r="DF308" s="26"/>
      <c r="DG308" s="26"/>
      <c r="DH308" s="26"/>
      <c r="DI308" s="26"/>
      <c r="DJ308" s="26"/>
      <c r="DK308" s="26"/>
      <c r="DL308" s="26"/>
      <c r="DM308" s="26"/>
      <c r="DN308" s="26"/>
      <c r="DO308" s="26"/>
      <c r="DP308" s="26"/>
      <c r="DQ308" s="26"/>
      <c r="DR308" s="26"/>
      <c r="DS308" s="26"/>
      <c r="DT308" s="26"/>
      <c r="DU308" s="26"/>
      <c r="DV308" s="26"/>
      <c r="DW308" s="26"/>
      <c r="DX308" s="26"/>
      <c r="DY308" s="26"/>
      <c r="DZ308" s="26"/>
      <c r="EA308" s="26"/>
      <c r="EB308" s="26"/>
      <c r="EC308" s="26"/>
      <c r="ED308" s="26"/>
      <c r="EE308" s="26"/>
      <c r="EF308" s="26"/>
      <c r="EG308" s="26"/>
      <c r="EH308" s="26"/>
      <c r="EI308" s="26"/>
      <c r="EJ308" s="26"/>
      <c r="EK308" s="26"/>
      <c r="EL308" s="26"/>
      <c r="EM308" s="26"/>
      <c r="EN308" s="26"/>
      <c r="EO308" s="26"/>
      <c r="EP308" s="26"/>
      <c r="EQ308" s="26"/>
      <c r="ER308" s="26"/>
      <c r="ES308" s="26"/>
      <c r="ET308" s="26"/>
      <c r="EU308" s="26"/>
      <c r="EV308" s="26"/>
      <c r="EW308" s="26"/>
      <c r="EX308" s="26"/>
      <c r="EY308" s="26"/>
      <c r="EZ308" s="26"/>
      <c r="FA308" s="26"/>
      <c r="FB308" s="26"/>
      <c r="FC308" s="26"/>
      <c r="FD308" s="26"/>
      <c r="FE308" s="26"/>
      <c r="FF308" s="26"/>
      <c r="FG308" s="26"/>
      <c r="FH308" s="26"/>
      <c r="FI308" s="26"/>
      <c r="FJ308" s="26"/>
      <c r="FK308" s="26"/>
      <c r="FL308" s="26"/>
      <c r="FM308" s="26"/>
      <c r="FN308" s="26"/>
      <c r="FO308" s="26"/>
      <c r="FP308" s="26"/>
      <c r="FQ308" s="26"/>
      <c r="FR308" s="26"/>
      <c r="FS308" s="26"/>
      <c r="FT308" s="26"/>
      <c r="FU308" s="26"/>
      <c r="FV308" s="26"/>
      <c r="FW308" s="26"/>
      <c r="FX308" s="26"/>
      <c r="FY308" s="26"/>
      <c r="FZ308" s="26"/>
      <c r="GA308" s="26"/>
      <c r="GB308" s="26"/>
      <c r="GC308" s="26"/>
      <c r="GD308" s="26"/>
      <c r="GE308" s="26"/>
      <c r="GF308" s="26"/>
      <c r="GG308" s="26"/>
      <c r="GH308" s="26"/>
      <c r="GI308" s="26"/>
      <c r="GJ308" s="26"/>
      <c r="GK308" s="26"/>
      <c r="GL308" s="26"/>
      <c r="GM308" s="26"/>
      <c r="GN308" s="26"/>
      <c r="GO308" s="26"/>
      <c r="GP308" s="26"/>
      <c r="GQ308" s="26"/>
      <c r="GR308" s="26"/>
      <c r="GS308" s="26"/>
      <c r="GT308" s="26"/>
      <c r="GU308" s="26"/>
      <c r="GV308" s="26"/>
      <c r="GW308" s="26"/>
      <c r="GX308" s="26"/>
      <c r="GY308" s="26"/>
      <c r="GZ308" s="26"/>
      <c r="HA308" s="26"/>
      <c r="HB308" s="26"/>
      <c r="HC308" s="26"/>
      <c r="HD308" s="26"/>
      <c r="HE308" s="26"/>
      <c r="HF308" s="26"/>
      <c r="HG308" s="26"/>
      <c r="HH308" s="26"/>
      <c r="HI308" s="26"/>
      <c r="HJ308" s="26"/>
      <c r="HK308" s="26"/>
      <c r="HL308" s="26"/>
      <c r="HM308" s="26"/>
      <c r="HN308" s="26"/>
      <c r="HO308" s="26"/>
      <c r="HP308" s="26"/>
      <c r="HQ308" s="26"/>
      <c r="HR308" s="26"/>
      <c r="HS308" s="26"/>
      <c r="HT308" s="26"/>
      <c r="HU308" s="26"/>
      <c r="HV308" s="26"/>
      <c r="HW308" s="26"/>
      <c r="HX308" s="26"/>
      <c r="HY308" s="26"/>
      <c r="HZ308" s="26"/>
      <c r="IA308" s="26"/>
      <c r="IB308" s="26"/>
      <c r="IC308" s="26"/>
      <c r="ID308" s="26"/>
      <c r="IE308" s="26"/>
      <c r="IF308" s="26"/>
      <c r="IG308" s="26"/>
      <c r="IH308" s="26"/>
      <c r="II308" s="26"/>
      <c r="IJ308" s="26"/>
      <c r="IK308" s="26"/>
      <c r="IL308" s="26"/>
      <c r="IM308" s="26"/>
      <c r="IN308" s="26"/>
      <c r="IO308" s="26"/>
      <c r="IP308" s="26"/>
      <c r="IQ308" s="26"/>
      <c r="IR308" s="26"/>
      <c r="IS308" s="26"/>
      <c r="IT308" s="26"/>
      <c r="IU308" s="26"/>
      <c r="IV308" s="26"/>
      <c r="IW308" s="26"/>
      <c r="IX308" s="26"/>
      <c r="IY308" s="26"/>
      <c r="IZ308" s="26"/>
      <c r="JA308" s="26"/>
      <c r="JB308" s="26"/>
      <c r="JC308" s="26"/>
      <c r="JD308" s="26"/>
      <c r="JE308" s="26"/>
      <c r="JF308" s="26"/>
      <c r="JG308" s="26"/>
      <c r="JH308" s="26"/>
      <c r="JI308" s="26"/>
      <c r="JJ308" s="26"/>
      <c r="JK308" s="26"/>
      <c r="JL308" s="26"/>
      <c r="JM308" s="26"/>
      <c r="JN308" s="26"/>
      <c r="JO308" s="26"/>
      <c r="JP308" s="26"/>
      <c r="JQ308" s="26"/>
      <c r="JR308" s="26"/>
      <c r="JS308" s="26"/>
      <c r="JT308" s="26"/>
      <c r="JU308" s="26"/>
      <c r="JV308" s="26"/>
      <c r="JW308" s="26"/>
      <c r="JX308" s="26"/>
      <c r="JY308" s="26"/>
      <c r="JZ308" s="26"/>
      <c r="KA308" s="26"/>
      <c r="KB308" s="26"/>
      <c r="KC308" s="26"/>
      <c r="KD308" s="26"/>
      <c r="KE308" s="26"/>
      <c r="KF308" s="26"/>
      <c r="KG308" s="26"/>
      <c r="KH308" s="26"/>
      <c r="KI308" s="26"/>
      <c r="KJ308" s="26"/>
      <c r="KK308" s="26"/>
      <c r="KL308" s="26"/>
      <c r="KM308" s="26"/>
      <c r="KN308" s="26"/>
      <c r="KO308" s="26"/>
      <c r="KP308" s="26"/>
      <c r="KQ308" s="26"/>
      <c r="KR308" s="26"/>
      <c r="KS308" s="26"/>
      <c r="KT308" s="26"/>
      <c r="KU308" s="26"/>
      <c r="KV308" s="26"/>
    </row>
    <row r="309" spans="1:308" ht="14.25" x14ac:dyDescent="0.2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  <c r="BI309" s="26"/>
      <c r="BJ309" s="26"/>
      <c r="BK309" s="26"/>
      <c r="BL309" s="26"/>
      <c r="BM309" s="26"/>
      <c r="BN309" s="26"/>
      <c r="BO309" s="26"/>
      <c r="BP309" s="26"/>
      <c r="BQ309" s="26"/>
      <c r="BR309" s="26"/>
      <c r="BS309" s="26"/>
      <c r="BT309" s="26"/>
      <c r="BU309" s="26"/>
      <c r="BV309" s="26"/>
      <c r="BW309" s="26"/>
      <c r="BX309" s="26"/>
      <c r="BY309" s="26"/>
      <c r="BZ309" s="26"/>
      <c r="CA309" s="26"/>
      <c r="CB309" s="26"/>
      <c r="CC309" s="26"/>
      <c r="CD309" s="26"/>
      <c r="CE309" s="26"/>
      <c r="CF309" s="26"/>
      <c r="CG309" s="26"/>
      <c r="CH309" s="26"/>
      <c r="CI309" s="26"/>
      <c r="CJ309" s="26"/>
      <c r="CK309" s="26"/>
      <c r="CL309" s="26"/>
      <c r="CM309" s="26"/>
      <c r="CN309" s="26"/>
      <c r="CO309" s="26"/>
      <c r="CP309" s="26"/>
      <c r="CQ309" s="26"/>
      <c r="CR309" s="26"/>
      <c r="CS309" s="26"/>
      <c r="CT309" s="26"/>
      <c r="CU309" s="26"/>
      <c r="CV309" s="26"/>
      <c r="CW309" s="26"/>
      <c r="CX309" s="26"/>
      <c r="CY309" s="26"/>
      <c r="CZ309" s="26"/>
      <c r="DA309" s="26"/>
      <c r="DB309" s="26"/>
      <c r="DC309" s="26"/>
      <c r="DD309" s="26"/>
      <c r="DE309" s="26"/>
      <c r="DF309" s="26"/>
      <c r="DG309" s="26"/>
      <c r="DH309" s="26"/>
      <c r="DI309" s="26"/>
      <c r="DJ309" s="26"/>
      <c r="DK309" s="26"/>
      <c r="DL309" s="26"/>
      <c r="DM309" s="26"/>
      <c r="DN309" s="26"/>
      <c r="DO309" s="26"/>
      <c r="DP309" s="26"/>
      <c r="DQ309" s="26"/>
      <c r="DR309" s="26"/>
      <c r="DS309" s="26"/>
      <c r="DT309" s="26"/>
      <c r="DU309" s="26"/>
      <c r="DV309" s="26"/>
      <c r="DW309" s="26"/>
      <c r="DX309" s="26"/>
      <c r="DY309" s="26"/>
      <c r="DZ309" s="26"/>
      <c r="EA309" s="26"/>
      <c r="EB309" s="26"/>
      <c r="EC309" s="26"/>
      <c r="ED309" s="26"/>
      <c r="EE309" s="26"/>
      <c r="EF309" s="26"/>
      <c r="EG309" s="26"/>
      <c r="EH309" s="26"/>
      <c r="EI309" s="26"/>
      <c r="EJ309" s="26"/>
      <c r="EK309" s="26"/>
      <c r="EL309" s="26"/>
      <c r="EM309" s="26"/>
      <c r="EN309" s="26"/>
      <c r="EO309" s="26"/>
      <c r="EP309" s="26"/>
      <c r="EQ309" s="26"/>
      <c r="ER309" s="26"/>
      <c r="ES309" s="26"/>
      <c r="ET309" s="26"/>
      <c r="EU309" s="26"/>
      <c r="EV309" s="26"/>
      <c r="EW309" s="26"/>
      <c r="EX309" s="26"/>
      <c r="EY309" s="26"/>
      <c r="EZ309" s="26"/>
      <c r="FA309" s="26"/>
      <c r="FB309" s="26"/>
      <c r="FC309" s="26"/>
      <c r="FD309" s="26"/>
      <c r="FE309" s="26"/>
      <c r="FF309" s="26"/>
      <c r="FG309" s="26"/>
      <c r="FH309" s="26"/>
      <c r="FI309" s="26"/>
      <c r="FJ309" s="26"/>
      <c r="FK309" s="26"/>
      <c r="FL309" s="26"/>
      <c r="FM309" s="26"/>
      <c r="FN309" s="26"/>
      <c r="FO309" s="26"/>
      <c r="FP309" s="26"/>
      <c r="FQ309" s="26"/>
      <c r="FR309" s="26"/>
      <c r="FS309" s="26"/>
      <c r="FT309" s="26"/>
      <c r="FU309" s="26"/>
      <c r="FV309" s="26"/>
      <c r="FW309" s="26"/>
      <c r="FX309" s="26"/>
      <c r="FY309" s="26"/>
      <c r="FZ309" s="26"/>
      <c r="GA309" s="26"/>
      <c r="GB309" s="26"/>
      <c r="GC309" s="26"/>
      <c r="GD309" s="26"/>
      <c r="GE309" s="26"/>
      <c r="GF309" s="26"/>
      <c r="GG309" s="26"/>
      <c r="GH309" s="26"/>
      <c r="GI309" s="26"/>
      <c r="GJ309" s="26"/>
      <c r="GK309" s="26"/>
      <c r="GL309" s="26"/>
      <c r="GM309" s="26"/>
      <c r="GN309" s="26"/>
      <c r="GO309" s="26"/>
      <c r="GP309" s="26"/>
      <c r="GQ309" s="26"/>
      <c r="GR309" s="26"/>
      <c r="GS309" s="26"/>
      <c r="GT309" s="26"/>
      <c r="GU309" s="26"/>
      <c r="GV309" s="26"/>
      <c r="GW309" s="26"/>
      <c r="GX309" s="26"/>
      <c r="GY309" s="26"/>
      <c r="GZ309" s="26"/>
      <c r="HA309" s="26"/>
      <c r="HB309" s="26"/>
      <c r="HC309" s="26"/>
      <c r="HD309" s="26"/>
      <c r="HE309" s="26"/>
      <c r="HF309" s="26"/>
      <c r="HG309" s="26"/>
      <c r="HH309" s="26"/>
      <c r="HI309" s="26"/>
      <c r="HJ309" s="26"/>
      <c r="HK309" s="26"/>
      <c r="HL309" s="26"/>
      <c r="HM309" s="26"/>
      <c r="HN309" s="26"/>
      <c r="HO309" s="26"/>
      <c r="HP309" s="26"/>
      <c r="HQ309" s="26"/>
      <c r="HR309" s="26"/>
      <c r="HS309" s="26"/>
      <c r="HT309" s="26"/>
      <c r="HU309" s="26"/>
      <c r="HV309" s="26"/>
      <c r="HW309" s="26"/>
      <c r="HX309" s="26"/>
      <c r="HY309" s="26"/>
      <c r="HZ309" s="26"/>
      <c r="IA309" s="26"/>
      <c r="IB309" s="26"/>
      <c r="IC309" s="26"/>
      <c r="ID309" s="26"/>
      <c r="IE309" s="26"/>
      <c r="IF309" s="26"/>
      <c r="IG309" s="26"/>
      <c r="IH309" s="26"/>
      <c r="II309" s="26"/>
      <c r="IJ309" s="26"/>
      <c r="IK309" s="26"/>
      <c r="IL309" s="26"/>
      <c r="IM309" s="26"/>
      <c r="IN309" s="26"/>
      <c r="IO309" s="26"/>
      <c r="IP309" s="26"/>
      <c r="IQ309" s="26"/>
      <c r="IR309" s="26"/>
      <c r="IS309" s="26"/>
      <c r="IT309" s="26"/>
      <c r="IU309" s="26"/>
      <c r="IV309" s="26"/>
      <c r="IW309" s="26"/>
      <c r="IX309" s="26"/>
      <c r="IY309" s="26"/>
      <c r="IZ309" s="26"/>
      <c r="JA309" s="26"/>
      <c r="JB309" s="26"/>
      <c r="JC309" s="26"/>
      <c r="JD309" s="26"/>
      <c r="JE309" s="26"/>
      <c r="JF309" s="26"/>
      <c r="JG309" s="26"/>
      <c r="JH309" s="26"/>
      <c r="JI309" s="26"/>
      <c r="JJ309" s="26"/>
      <c r="JK309" s="26"/>
      <c r="JL309" s="26"/>
      <c r="JM309" s="26"/>
      <c r="JN309" s="26"/>
      <c r="JO309" s="26"/>
      <c r="JP309" s="26"/>
      <c r="JQ309" s="26"/>
      <c r="JR309" s="26"/>
      <c r="JS309" s="26"/>
      <c r="JT309" s="26"/>
      <c r="JU309" s="26"/>
      <c r="JV309" s="26"/>
      <c r="JW309" s="26"/>
      <c r="JX309" s="26"/>
      <c r="JY309" s="26"/>
      <c r="JZ309" s="26"/>
      <c r="KA309" s="26"/>
      <c r="KB309" s="26"/>
      <c r="KC309" s="26"/>
      <c r="KD309" s="26"/>
      <c r="KE309" s="26"/>
      <c r="KF309" s="26"/>
      <c r="KG309" s="26"/>
      <c r="KH309" s="26"/>
      <c r="KI309" s="26"/>
      <c r="KJ309" s="26"/>
      <c r="KK309" s="26"/>
      <c r="KL309" s="26"/>
      <c r="KM309" s="26"/>
      <c r="KN309" s="26"/>
      <c r="KO309" s="26"/>
      <c r="KP309" s="26"/>
      <c r="KQ309" s="26"/>
      <c r="KR309" s="26"/>
      <c r="KS309" s="26"/>
      <c r="KT309" s="26"/>
      <c r="KU309" s="26"/>
      <c r="KV309" s="26"/>
    </row>
    <row r="310" spans="1:308" ht="14.25" x14ac:dyDescent="0.2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  <c r="BI310" s="26"/>
      <c r="BJ310" s="26"/>
      <c r="BK310" s="26"/>
      <c r="BL310" s="26"/>
      <c r="BM310" s="26"/>
      <c r="BN310" s="26"/>
      <c r="BO310" s="26"/>
      <c r="BP310" s="26"/>
      <c r="BQ310" s="26"/>
      <c r="BR310" s="26"/>
      <c r="BS310" s="26"/>
      <c r="BT310" s="26"/>
      <c r="BU310" s="26"/>
      <c r="BV310" s="26"/>
      <c r="BW310" s="26"/>
      <c r="BX310" s="26"/>
      <c r="BY310" s="26"/>
      <c r="BZ310" s="26"/>
      <c r="CA310" s="26"/>
      <c r="CB310" s="26"/>
      <c r="CC310" s="26"/>
      <c r="CD310" s="26"/>
      <c r="CE310" s="26"/>
      <c r="CF310" s="26"/>
      <c r="CG310" s="26"/>
      <c r="CH310" s="26"/>
      <c r="CI310" s="26"/>
      <c r="CJ310" s="26"/>
      <c r="CK310" s="26"/>
      <c r="CL310" s="26"/>
      <c r="CM310" s="26"/>
      <c r="CN310" s="26"/>
      <c r="CO310" s="26"/>
      <c r="CP310" s="26"/>
      <c r="CQ310" s="26"/>
      <c r="CR310" s="26"/>
      <c r="CS310" s="26"/>
      <c r="CT310" s="26"/>
      <c r="CU310" s="26"/>
      <c r="CV310" s="26"/>
      <c r="CW310" s="26"/>
      <c r="CX310" s="26"/>
      <c r="CY310" s="26"/>
      <c r="CZ310" s="26"/>
      <c r="DA310" s="26"/>
      <c r="DB310" s="26"/>
      <c r="DC310" s="26"/>
      <c r="DD310" s="26"/>
      <c r="DE310" s="26"/>
      <c r="DF310" s="26"/>
      <c r="DG310" s="26"/>
      <c r="DH310" s="26"/>
      <c r="DI310" s="26"/>
      <c r="DJ310" s="26"/>
      <c r="DK310" s="26"/>
      <c r="DL310" s="26"/>
      <c r="DM310" s="26"/>
      <c r="DN310" s="26"/>
      <c r="DO310" s="26"/>
      <c r="DP310" s="26"/>
      <c r="DQ310" s="26"/>
      <c r="DR310" s="26"/>
      <c r="DS310" s="26"/>
      <c r="DT310" s="26"/>
      <c r="DU310" s="26"/>
      <c r="DV310" s="26"/>
      <c r="DW310" s="26"/>
      <c r="DX310" s="26"/>
      <c r="DY310" s="26"/>
      <c r="DZ310" s="26"/>
      <c r="EA310" s="26"/>
      <c r="EB310" s="26"/>
      <c r="EC310" s="26"/>
      <c r="ED310" s="26"/>
      <c r="EE310" s="26"/>
      <c r="EF310" s="26"/>
      <c r="EG310" s="26"/>
      <c r="EH310" s="26"/>
      <c r="EI310" s="26"/>
      <c r="EJ310" s="26"/>
      <c r="EK310" s="26"/>
      <c r="EL310" s="26"/>
      <c r="EM310" s="26"/>
      <c r="EN310" s="26"/>
      <c r="EO310" s="26"/>
      <c r="EP310" s="26"/>
      <c r="EQ310" s="26"/>
      <c r="ER310" s="26"/>
      <c r="ES310" s="26"/>
      <c r="ET310" s="26"/>
      <c r="EU310" s="26"/>
      <c r="EV310" s="26"/>
      <c r="EW310" s="26"/>
      <c r="EX310" s="26"/>
      <c r="EY310" s="26"/>
      <c r="EZ310" s="26"/>
      <c r="FA310" s="26"/>
      <c r="FB310" s="26"/>
      <c r="FC310" s="26"/>
      <c r="FD310" s="26"/>
      <c r="FE310" s="26"/>
      <c r="FF310" s="26"/>
      <c r="FG310" s="26"/>
      <c r="FH310" s="26"/>
      <c r="FI310" s="26"/>
      <c r="FJ310" s="26"/>
      <c r="FK310" s="26"/>
      <c r="FL310" s="26"/>
      <c r="FM310" s="26"/>
      <c r="FN310" s="26"/>
      <c r="FO310" s="26"/>
      <c r="FP310" s="26"/>
      <c r="FQ310" s="26"/>
      <c r="FR310" s="26"/>
      <c r="FS310" s="26"/>
      <c r="FT310" s="26"/>
      <c r="FU310" s="26"/>
      <c r="FV310" s="26"/>
      <c r="FW310" s="26"/>
      <c r="FX310" s="26"/>
      <c r="FY310" s="26"/>
      <c r="FZ310" s="26"/>
      <c r="GA310" s="26"/>
      <c r="GB310" s="26"/>
      <c r="GC310" s="26"/>
      <c r="GD310" s="26"/>
      <c r="GE310" s="26"/>
      <c r="GF310" s="26"/>
      <c r="GG310" s="26"/>
      <c r="GH310" s="26"/>
      <c r="GI310" s="26"/>
      <c r="GJ310" s="26"/>
      <c r="GK310" s="26"/>
      <c r="GL310" s="26"/>
      <c r="GM310" s="26"/>
      <c r="GN310" s="26"/>
      <c r="GO310" s="26"/>
      <c r="GP310" s="26"/>
      <c r="GQ310" s="26"/>
      <c r="GR310" s="26"/>
      <c r="GS310" s="26"/>
      <c r="GT310" s="26"/>
      <c r="GU310" s="26"/>
      <c r="GV310" s="26"/>
      <c r="GW310" s="26"/>
      <c r="GX310" s="26"/>
      <c r="GY310" s="26"/>
      <c r="GZ310" s="26"/>
      <c r="HA310" s="26"/>
      <c r="HB310" s="26"/>
      <c r="HC310" s="26"/>
      <c r="HD310" s="26"/>
      <c r="HE310" s="26"/>
      <c r="HF310" s="26"/>
      <c r="HG310" s="26"/>
      <c r="HH310" s="26"/>
      <c r="HI310" s="26"/>
      <c r="HJ310" s="26"/>
      <c r="HK310" s="26"/>
      <c r="HL310" s="26"/>
      <c r="HM310" s="26"/>
      <c r="HN310" s="26"/>
      <c r="HO310" s="26"/>
      <c r="HP310" s="26"/>
      <c r="HQ310" s="26"/>
      <c r="HR310" s="26"/>
      <c r="HS310" s="26"/>
      <c r="HT310" s="26"/>
      <c r="HU310" s="26"/>
      <c r="HV310" s="26"/>
      <c r="HW310" s="26"/>
      <c r="HX310" s="26"/>
      <c r="HY310" s="26"/>
      <c r="HZ310" s="26"/>
      <c r="IA310" s="26"/>
      <c r="IB310" s="26"/>
      <c r="IC310" s="26"/>
      <c r="ID310" s="26"/>
      <c r="IE310" s="26"/>
      <c r="IF310" s="26"/>
      <c r="IG310" s="26"/>
      <c r="IH310" s="26"/>
      <c r="II310" s="26"/>
      <c r="IJ310" s="26"/>
      <c r="IK310" s="26"/>
      <c r="IL310" s="26"/>
      <c r="IM310" s="26"/>
      <c r="IN310" s="26"/>
      <c r="IO310" s="26"/>
      <c r="IP310" s="26"/>
      <c r="IQ310" s="26"/>
      <c r="IR310" s="26"/>
      <c r="IS310" s="26"/>
      <c r="IT310" s="26"/>
      <c r="IU310" s="26"/>
      <c r="IV310" s="26"/>
      <c r="IW310" s="26"/>
      <c r="IX310" s="26"/>
      <c r="IY310" s="26"/>
      <c r="IZ310" s="26"/>
      <c r="JA310" s="26"/>
      <c r="JB310" s="26"/>
      <c r="JC310" s="26"/>
      <c r="JD310" s="26"/>
      <c r="JE310" s="26"/>
      <c r="JF310" s="26"/>
      <c r="JG310" s="26"/>
      <c r="JH310" s="26"/>
      <c r="JI310" s="26"/>
      <c r="JJ310" s="26"/>
      <c r="JK310" s="26"/>
      <c r="JL310" s="26"/>
      <c r="JM310" s="26"/>
      <c r="JN310" s="26"/>
      <c r="JO310" s="26"/>
      <c r="JP310" s="26"/>
      <c r="JQ310" s="26"/>
      <c r="JR310" s="26"/>
      <c r="JS310" s="26"/>
      <c r="JT310" s="26"/>
      <c r="JU310" s="26"/>
      <c r="JV310" s="26"/>
      <c r="JW310" s="26"/>
      <c r="JX310" s="26"/>
      <c r="JY310" s="26"/>
      <c r="JZ310" s="26"/>
      <c r="KA310" s="26"/>
      <c r="KB310" s="26"/>
      <c r="KC310" s="26"/>
      <c r="KD310" s="26"/>
      <c r="KE310" s="26"/>
      <c r="KF310" s="26"/>
      <c r="KG310" s="26"/>
      <c r="KH310" s="26"/>
      <c r="KI310" s="26"/>
      <c r="KJ310" s="26"/>
      <c r="KK310" s="26"/>
      <c r="KL310" s="26"/>
      <c r="KM310" s="26"/>
      <c r="KN310" s="26"/>
      <c r="KO310" s="26"/>
      <c r="KP310" s="26"/>
      <c r="KQ310" s="26"/>
      <c r="KR310" s="26"/>
      <c r="KS310" s="26"/>
      <c r="KT310" s="26"/>
      <c r="KU310" s="26"/>
      <c r="KV310" s="26"/>
    </row>
    <row r="311" spans="1:308" ht="14.25" x14ac:dyDescent="0.2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  <c r="BI311" s="26"/>
      <c r="BJ311" s="26"/>
      <c r="BK311" s="26"/>
      <c r="BL311" s="26"/>
      <c r="BM311" s="26"/>
      <c r="BN311" s="26"/>
      <c r="BO311" s="26"/>
      <c r="BP311" s="26"/>
      <c r="BQ311" s="26"/>
      <c r="BR311" s="26"/>
      <c r="BS311" s="26"/>
      <c r="BT311" s="26"/>
      <c r="BU311" s="26"/>
      <c r="BV311" s="26"/>
      <c r="BW311" s="26"/>
      <c r="BX311" s="26"/>
      <c r="BY311" s="26"/>
      <c r="BZ311" s="26"/>
      <c r="CA311" s="26"/>
      <c r="CB311" s="26"/>
      <c r="CC311" s="26"/>
      <c r="CD311" s="26"/>
      <c r="CE311" s="26"/>
      <c r="CF311" s="26"/>
      <c r="CG311" s="26"/>
      <c r="CH311" s="26"/>
      <c r="CI311" s="26"/>
      <c r="CJ311" s="26"/>
      <c r="CK311" s="26"/>
      <c r="CL311" s="26"/>
      <c r="CM311" s="26"/>
      <c r="CN311" s="26"/>
      <c r="CO311" s="26"/>
      <c r="CP311" s="26"/>
      <c r="CQ311" s="26"/>
      <c r="CR311" s="26"/>
      <c r="CS311" s="26"/>
      <c r="CT311" s="26"/>
      <c r="CU311" s="26"/>
      <c r="CV311" s="26"/>
      <c r="CW311" s="26"/>
      <c r="CX311" s="26"/>
      <c r="CY311" s="26"/>
      <c r="CZ311" s="26"/>
      <c r="DA311" s="26"/>
      <c r="DB311" s="26"/>
      <c r="DC311" s="26"/>
      <c r="DD311" s="26"/>
      <c r="DE311" s="26"/>
      <c r="DF311" s="26"/>
      <c r="DG311" s="26"/>
      <c r="DH311" s="26"/>
      <c r="DI311" s="26"/>
      <c r="DJ311" s="26"/>
      <c r="DK311" s="26"/>
      <c r="DL311" s="26"/>
      <c r="DM311" s="26"/>
      <c r="DN311" s="26"/>
      <c r="DO311" s="26"/>
      <c r="DP311" s="26"/>
      <c r="DQ311" s="26"/>
      <c r="DR311" s="26"/>
      <c r="DS311" s="26"/>
      <c r="DT311" s="26"/>
      <c r="DU311" s="26"/>
      <c r="DV311" s="26"/>
      <c r="DW311" s="26"/>
      <c r="DX311" s="26"/>
      <c r="DY311" s="26"/>
      <c r="DZ311" s="26"/>
      <c r="EA311" s="26"/>
      <c r="EB311" s="26"/>
      <c r="EC311" s="26"/>
      <c r="ED311" s="26"/>
      <c r="EE311" s="26"/>
      <c r="EF311" s="26"/>
      <c r="EG311" s="26"/>
      <c r="EH311" s="26"/>
      <c r="EI311" s="26"/>
      <c r="EJ311" s="26"/>
      <c r="EK311" s="26"/>
      <c r="EL311" s="26"/>
      <c r="EM311" s="26"/>
      <c r="EN311" s="26"/>
      <c r="EO311" s="26"/>
      <c r="EP311" s="26"/>
      <c r="EQ311" s="26"/>
      <c r="ER311" s="26"/>
      <c r="ES311" s="26"/>
      <c r="ET311" s="26"/>
      <c r="EU311" s="26"/>
      <c r="EV311" s="26"/>
      <c r="EW311" s="26"/>
      <c r="EX311" s="26"/>
      <c r="EY311" s="26"/>
      <c r="EZ311" s="26"/>
      <c r="FA311" s="26"/>
      <c r="FB311" s="26"/>
      <c r="FC311" s="26"/>
      <c r="FD311" s="26"/>
      <c r="FE311" s="26"/>
      <c r="FF311" s="26"/>
      <c r="FG311" s="26"/>
      <c r="FH311" s="26"/>
      <c r="FI311" s="26"/>
      <c r="FJ311" s="26"/>
      <c r="FK311" s="26"/>
      <c r="FL311" s="26"/>
      <c r="FM311" s="26"/>
      <c r="FN311" s="26"/>
      <c r="FO311" s="26"/>
      <c r="FP311" s="26"/>
      <c r="FQ311" s="26"/>
      <c r="FR311" s="26"/>
      <c r="FS311" s="26"/>
      <c r="FT311" s="26"/>
      <c r="FU311" s="26"/>
      <c r="FV311" s="26"/>
      <c r="FW311" s="26"/>
      <c r="FX311" s="26"/>
      <c r="FY311" s="26"/>
      <c r="FZ311" s="26"/>
      <c r="GA311" s="26"/>
      <c r="GB311" s="26"/>
      <c r="GC311" s="26"/>
      <c r="GD311" s="26"/>
      <c r="GE311" s="26"/>
      <c r="GF311" s="26"/>
      <c r="GG311" s="26"/>
      <c r="GH311" s="26"/>
      <c r="GI311" s="26"/>
      <c r="GJ311" s="26"/>
      <c r="GK311" s="26"/>
      <c r="GL311" s="26"/>
      <c r="GM311" s="26"/>
      <c r="GN311" s="26"/>
      <c r="GO311" s="26"/>
      <c r="GP311" s="26"/>
      <c r="GQ311" s="26"/>
      <c r="GR311" s="26"/>
      <c r="GS311" s="26"/>
      <c r="GT311" s="26"/>
      <c r="GU311" s="26"/>
      <c r="GV311" s="26"/>
      <c r="GW311" s="26"/>
      <c r="GX311" s="26"/>
      <c r="GY311" s="26"/>
      <c r="GZ311" s="26"/>
      <c r="HA311" s="26"/>
      <c r="HB311" s="26"/>
      <c r="HC311" s="26"/>
      <c r="HD311" s="26"/>
      <c r="HE311" s="26"/>
      <c r="HF311" s="26"/>
      <c r="HG311" s="26"/>
      <c r="HH311" s="26"/>
      <c r="HI311" s="26"/>
      <c r="HJ311" s="26"/>
      <c r="HK311" s="26"/>
      <c r="HL311" s="26"/>
      <c r="HM311" s="26"/>
      <c r="HN311" s="26"/>
      <c r="HO311" s="26"/>
      <c r="HP311" s="26"/>
      <c r="HQ311" s="26"/>
      <c r="HR311" s="26"/>
      <c r="HS311" s="26"/>
      <c r="HT311" s="26"/>
      <c r="HU311" s="26"/>
      <c r="HV311" s="26"/>
      <c r="HW311" s="26"/>
      <c r="HX311" s="26"/>
      <c r="HY311" s="26"/>
      <c r="HZ311" s="26"/>
      <c r="IA311" s="26"/>
      <c r="IB311" s="26"/>
      <c r="IC311" s="26"/>
      <c r="ID311" s="26"/>
      <c r="IE311" s="26"/>
      <c r="IF311" s="26"/>
      <c r="IG311" s="26"/>
      <c r="IH311" s="26"/>
      <c r="II311" s="26"/>
      <c r="IJ311" s="26"/>
      <c r="IK311" s="26"/>
      <c r="IL311" s="26"/>
      <c r="IM311" s="26"/>
      <c r="IN311" s="26"/>
      <c r="IO311" s="26"/>
      <c r="IP311" s="26"/>
      <c r="IQ311" s="26"/>
      <c r="IR311" s="26"/>
      <c r="IS311" s="26"/>
      <c r="IT311" s="26"/>
      <c r="IU311" s="26"/>
      <c r="IV311" s="26"/>
      <c r="IW311" s="26"/>
      <c r="IX311" s="26"/>
      <c r="IY311" s="26"/>
      <c r="IZ311" s="26"/>
      <c r="JA311" s="26"/>
      <c r="JB311" s="26"/>
      <c r="JC311" s="26"/>
      <c r="JD311" s="26"/>
      <c r="JE311" s="26"/>
      <c r="JF311" s="26"/>
      <c r="JG311" s="26"/>
      <c r="JH311" s="26"/>
      <c r="JI311" s="26"/>
      <c r="JJ311" s="26"/>
      <c r="JK311" s="26"/>
      <c r="JL311" s="26"/>
      <c r="JM311" s="26"/>
      <c r="JN311" s="26"/>
      <c r="JO311" s="26"/>
      <c r="JP311" s="26"/>
      <c r="JQ311" s="26"/>
      <c r="JR311" s="26"/>
      <c r="JS311" s="26"/>
      <c r="JT311" s="26"/>
      <c r="JU311" s="26"/>
      <c r="JV311" s="26"/>
      <c r="JW311" s="26"/>
      <c r="JX311" s="26"/>
      <c r="JY311" s="26"/>
      <c r="JZ311" s="26"/>
      <c r="KA311" s="26"/>
      <c r="KB311" s="26"/>
      <c r="KC311" s="26"/>
      <c r="KD311" s="26"/>
      <c r="KE311" s="26"/>
      <c r="KF311" s="26"/>
      <c r="KG311" s="26"/>
      <c r="KH311" s="26"/>
      <c r="KI311" s="26"/>
      <c r="KJ311" s="26"/>
      <c r="KK311" s="26"/>
      <c r="KL311" s="26"/>
      <c r="KM311" s="26"/>
      <c r="KN311" s="26"/>
      <c r="KO311" s="26"/>
      <c r="KP311" s="26"/>
      <c r="KQ311" s="26"/>
      <c r="KR311" s="26"/>
      <c r="KS311" s="26"/>
      <c r="KT311" s="26"/>
      <c r="KU311" s="26"/>
      <c r="KV311" s="26"/>
    </row>
    <row r="312" spans="1:308" ht="14.25" x14ac:dyDescent="0.2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  <c r="BI312" s="26"/>
      <c r="BJ312" s="26"/>
      <c r="BK312" s="26"/>
      <c r="BL312" s="26"/>
      <c r="BM312" s="26"/>
      <c r="BN312" s="26"/>
      <c r="BO312" s="26"/>
      <c r="BP312" s="26"/>
      <c r="BQ312" s="26"/>
      <c r="BR312" s="26"/>
      <c r="BS312" s="26"/>
      <c r="BT312" s="26"/>
      <c r="BU312" s="26"/>
      <c r="BV312" s="26"/>
      <c r="BW312" s="26"/>
      <c r="BX312" s="26"/>
      <c r="BY312" s="26"/>
      <c r="BZ312" s="26"/>
      <c r="CA312" s="26"/>
      <c r="CB312" s="26"/>
      <c r="CC312" s="26"/>
      <c r="CD312" s="26"/>
      <c r="CE312" s="26"/>
      <c r="CF312" s="26"/>
      <c r="CG312" s="26"/>
      <c r="CH312" s="26"/>
      <c r="CI312" s="26"/>
      <c r="CJ312" s="26"/>
      <c r="CK312" s="26"/>
      <c r="CL312" s="26"/>
      <c r="CM312" s="26"/>
      <c r="CN312" s="26"/>
      <c r="CO312" s="26"/>
      <c r="CP312" s="26"/>
      <c r="CQ312" s="26"/>
      <c r="CR312" s="26"/>
      <c r="CS312" s="26"/>
      <c r="CT312" s="26"/>
      <c r="CU312" s="26"/>
      <c r="CV312" s="26"/>
      <c r="CW312" s="26"/>
      <c r="CX312" s="26"/>
      <c r="CY312" s="26"/>
      <c r="CZ312" s="26"/>
      <c r="DA312" s="26"/>
      <c r="DB312" s="26"/>
      <c r="DC312" s="26"/>
      <c r="DD312" s="26"/>
      <c r="DE312" s="26"/>
      <c r="DF312" s="26"/>
      <c r="DG312" s="26"/>
      <c r="DH312" s="26"/>
      <c r="DI312" s="26"/>
      <c r="DJ312" s="26"/>
      <c r="DK312" s="26"/>
      <c r="DL312" s="26"/>
      <c r="DM312" s="26"/>
      <c r="DN312" s="26"/>
      <c r="DO312" s="26"/>
      <c r="DP312" s="26"/>
      <c r="DQ312" s="26"/>
      <c r="DR312" s="26"/>
      <c r="DS312" s="26"/>
      <c r="DT312" s="26"/>
      <c r="DU312" s="26"/>
      <c r="DV312" s="26"/>
      <c r="DW312" s="26"/>
      <c r="DX312" s="26"/>
      <c r="DY312" s="26"/>
      <c r="DZ312" s="26"/>
      <c r="EA312" s="26"/>
      <c r="EB312" s="26"/>
      <c r="EC312" s="26"/>
      <c r="ED312" s="26"/>
      <c r="EE312" s="26"/>
      <c r="EF312" s="26"/>
      <c r="EG312" s="26"/>
      <c r="EH312" s="26"/>
      <c r="EI312" s="26"/>
      <c r="EJ312" s="26"/>
      <c r="EK312" s="26"/>
      <c r="EL312" s="26"/>
      <c r="EM312" s="26"/>
      <c r="EN312" s="26"/>
      <c r="EO312" s="26"/>
      <c r="EP312" s="26"/>
      <c r="EQ312" s="26"/>
      <c r="ER312" s="26"/>
      <c r="ES312" s="26"/>
      <c r="ET312" s="26"/>
      <c r="EU312" s="26"/>
      <c r="EV312" s="26"/>
      <c r="EW312" s="26"/>
      <c r="EX312" s="26"/>
      <c r="EY312" s="26"/>
      <c r="EZ312" s="26"/>
      <c r="FA312" s="26"/>
      <c r="FB312" s="26"/>
      <c r="FC312" s="26"/>
      <c r="FD312" s="26"/>
      <c r="FE312" s="26"/>
      <c r="FF312" s="26"/>
      <c r="FG312" s="26"/>
      <c r="FH312" s="26"/>
      <c r="FI312" s="26"/>
      <c r="FJ312" s="26"/>
      <c r="FK312" s="26"/>
      <c r="FL312" s="26"/>
      <c r="FM312" s="26"/>
      <c r="FN312" s="26"/>
      <c r="FO312" s="26"/>
      <c r="FP312" s="26"/>
      <c r="FQ312" s="26"/>
      <c r="FR312" s="26"/>
      <c r="FS312" s="26"/>
      <c r="FT312" s="26"/>
      <c r="FU312" s="26"/>
      <c r="FV312" s="26"/>
      <c r="FW312" s="26"/>
      <c r="FX312" s="26"/>
      <c r="FY312" s="26"/>
      <c r="FZ312" s="26"/>
      <c r="GA312" s="26"/>
      <c r="GB312" s="26"/>
      <c r="GC312" s="26"/>
      <c r="GD312" s="26"/>
      <c r="GE312" s="26"/>
      <c r="GF312" s="26"/>
      <c r="GG312" s="26"/>
      <c r="GH312" s="26"/>
      <c r="GI312" s="26"/>
      <c r="GJ312" s="26"/>
      <c r="GK312" s="26"/>
      <c r="GL312" s="26"/>
      <c r="GM312" s="26"/>
      <c r="GN312" s="26"/>
      <c r="GO312" s="26"/>
      <c r="GP312" s="26"/>
      <c r="GQ312" s="26"/>
      <c r="GR312" s="26"/>
      <c r="GS312" s="26"/>
      <c r="GT312" s="26"/>
      <c r="GU312" s="26"/>
      <c r="GV312" s="26"/>
      <c r="GW312" s="26"/>
      <c r="GX312" s="26"/>
      <c r="GY312" s="26"/>
      <c r="GZ312" s="26"/>
      <c r="HA312" s="26"/>
      <c r="HB312" s="26"/>
      <c r="HC312" s="26"/>
      <c r="HD312" s="26"/>
      <c r="HE312" s="26"/>
      <c r="HF312" s="26"/>
      <c r="HG312" s="26"/>
      <c r="HH312" s="26"/>
      <c r="HI312" s="26"/>
      <c r="HJ312" s="26"/>
      <c r="HK312" s="26"/>
      <c r="HL312" s="26"/>
      <c r="HM312" s="26"/>
      <c r="HN312" s="26"/>
      <c r="HO312" s="26"/>
      <c r="HP312" s="26"/>
      <c r="HQ312" s="26"/>
      <c r="HR312" s="26"/>
      <c r="HS312" s="26"/>
      <c r="HT312" s="26"/>
      <c r="HU312" s="26"/>
      <c r="HV312" s="26"/>
      <c r="HW312" s="26"/>
      <c r="HX312" s="26"/>
      <c r="HY312" s="26"/>
      <c r="HZ312" s="26"/>
      <c r="IA312" s="26"/>
      <c r="IB312" s="26"/>
      <c r="IC312" s="26"/>
      <c r="ID312" s="26"/>
      <c r="IE312" s="26"/>
      <c r="IF312" s="26"/>
      <c r="IG312" s="26"/>
      <c r="IH312" s="26"/>
      <c r="II312" s="26"/>
      <c r="IJ312" s="26"/>
      <c r="IK312" s="26"/>
      <c r="IL312" s="26"/>
      <c r="IM312" s="26"/>
      <c r="IN312" s="26"/>
      <c r="IO312" s="26"/>
      <c r="IP312" s="26"/>
      <c r="IQ312" s="26"/>
      <c r="IR312" s="26"/>
      <c r="IS312" s="26"/>
      <c r="IT312" s="26"/>
      <c r="IU312" s="26"/>
      <c r="IV312" s="26"/>
      <c r="IW312" s="26"/>
      <c r="IX312" s="26"/>
      <c r="IY312" s="26"/>
      <c r="IZ312" s="26"/>
      <c r="JA312" s="26"/>
      <c r="JB312" s="26"/>
      <c r="JC312" s="26"/>
      <c r="JD312" s="26"/>
      <c r="JE312" s="26"/>
      <c r="JF312" s="26"/>
      <c r="JG312" s="26"/>
      <c r="JH312" s="26"/>
      <c r="JI312" s="26"/>
      <c r="JJ312" s="26"/>
      <c r="JK312" s="26"/>
      <c r="JL312" s="26"/>
      <c r="JM312" s="26"/>
      <c r="JN312" s="26"/>
      <c r="JO312" s="26"/>
      <c r="JP312" s="26"/>
      <c r="JQ312" s="26"/>
      <c r="JR312" s="26"/>
      <c r="JS312" s="26"/>
      <c r="JT312" s="26"/>
      <c r="JU312" s="26"/>
      <c r="JV312" s="26"/>
      <c r="JW312" s="26"/>
      <c r="JX312" s="26"/>
      <c r="JY312" s="26"/>
      <c r="JZ312" s="26"/>
      <c r="KA312" s="26"/>
      <c r="KB312" s="26"/>
      <c r="KC312" s="26"/>
      <c r="KD312" s="26"/>
      <c r="KE312" s="26"/>
      <c r="KF312" s="26"/>
      <c r="KG312" s="26"/>
      <c r="KH312" s="26"/>
      <c r="KI312" s="26"/>
      <c r="KJ312" s="26"/>
      <c r="KK312" s="26"/>
      <c r="KL312" s="26"/>
      <c r="KM312" s="26"/>
      <c r="KN312" s="26"/>
      <c r="KO312" s="26"/>
      <c r="KP312" s="26"/>
      <c r="KQ312" s="26"/>
      <c r="KR312" s="26"/>
      <c r="KS312" s="26"/>
      <c r="KT312" s="26"/>
      <c r="KU312" s="26"/>
      <c r="KV312" s="26"/>
    </row>
    <row r="313" spans="1:308" ht="14.25" x14ac:dyDescent="0.2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  <c r="BI313" s="26"/>
      <c r="BJ313" s="26"/>
      <c r="BK313" s="26"/>
      <c r="BL313" s="26"/>
      <c r="BM313" s="26"/>
      <c r="BN313" s="26"/>
      <c r="BO313" s="26"/>
      <c r="BP313" s="26"/>
      <c r="BQ313" s="26"/>
      <c r="BR313" s="26"/>
      <c r="BS313" s="26"/>
      <c r="BT313" s="26"/>
      <c r="BU313" s="26"/>
      <c r="BV313" s="26"/>
      <c r="BW313" s="26"/>
      <c r="BX313" s="26"/>
      <c r="BY313" s="26"/>
      <c r="BZ313" s="26"/>
      <c r="CA313" s="26"/>
      <c r="CB313" s="26"/>
      <c r="CC313" s="26"/>
      <c r="CD313" s="26"/>
      <c r="CE313" s="26"/>
      <c r="CF313" s="26"/>
      <c r="CG313" s="26"/>
      <c r="CH313" s="26"/>
      <c r="CI313" s="26"/>
      <c r="CJ313" s="26"/>
      <c r="CK313" s="26"/>
      <c r="CL313" s="26"/>
      <c r="CM313" s="26"/>
      <c r="CN313" s="26"/>
      <c r="CO313" s="26"/>
      <c r="CP313" s="26"/>
      <c r="CQ313" s="26"/>
      <c r="CR313" s="26"/>
      <c r="CS313" s="26"/>
      <c r="CT313" s="26"/>
      <c r="CU313" s="26"/>
      <c r="CV313" s="26"/>
      <c r="CW313" s="26"/>
      <c r="CX313" s="26"/>
      <c r="CY313" s="26"/>
      <c r="CZ313" s="26"/>
      <c r="DA313" s="26"/>
      <c r="DB313" s="26"/>
      <c r="DC313" s="26"/>
      <c r="DD313" s="26"/>
      <c r="DE313" s="26"/>
      <c r="DF313" s="26"/>
      <c r="DG313" s="26"/>
      <c r="DH313" s="26"/>
      <c r="DI313" s="26"/>
      <c r="DJ313" s="26"/>
      <c r="DK313" s="26"/>
      <c r="DL313" s="26"/>
      <c r="DM313" s="26"/>
      <c r="DN313" s="26"/>
      <c r="DO313" s="26"/>
      <c r="DP313" s="26"/>
      <c r="DQ313" s="26"/>
      <c r="DR313" s="26"/>
      <c r="DS313" s="26"/>
      <c r="DT313" s="26"/>
      <c r="DU313" s="26"/>
      <c r="DV313" s="26"/>
      <c r="DW313" s="26"/>
      <c r="DX313" s="26"/>
      <c r="DY313" s="26"/>
      <c r="DZ313" s="26"/>
      <c r="EA313" s="26"/>
      <c r="EB313" s="26"/>
      <c r="EC313" s="26"/>
      <c r="ED313" s="26"/>
      <c r="EE313" s="26"/>
      <c r="EF313" s="26"/>
      <c r="EG313" s="26"/>
      <c r="EH313" s="26"/>
      <c r="EI313" s="26"/>
      <c r="EJ313" s="26"/>
      <c r="EK313" s="26"/>
      <c r="EL313" s="26"/>
      <c r="EM313" s="26"/>
      <c r="EN313" s="26"/>
      <c r="EO313" s="26"/>
      <c r="EP313" s="26"/>
      <c r="EQ313" s="26"/>
      <c r="ER313" s="26"/>
      <c r="ES313" s="26"/>
      <c r="ET313" s="26"/>
      <c r="EU313" s="26"/>
      <c r="EV313" s="26"/>
      <c r="EW313" s="26"/>
      <c r="EX313" s="26"/>
      <c r="EY313" s="26"/>
      <c r="EZ313" s="26"/>
      <c r="FA313" s="26"/>
      <c r="FB313" s="26"/>
      <c r="FC313" s="26"/>
      <c r="FD313" s="26"/>
      <c r="FE313" s="26"/>
      <c r="FF313" s="26"/>
      <c r="FG313" s="26"/>
      <c r="FH313" s="26"/>
      <c r="FI313" s="26"/>
      <c r="FJ313" s="26"/>
      <c r="FK313" s="26"/>
      <c r="FL313" s="26"/>
      <c r="FM313" s="26"/>
      <c r="FN313" s="26"/>
      <c r="FO313" s="26"/>
      <c r="FP313" s="26"/>
      <c r="FQ313" s="26"/>
      <c r="FR313" s="26"/>
      <c r="FS313" s="26"/>
      <c r="FT313" s="26"/>
      <c r="FU313" s="26"/>
      <c r="FV313" s="26"/>
      <c r="FW313" s="26"/>
      <c r="FX313" s="26"/>
      <c r="FY313" s="26"/>
      <c r="FZ313" s="26"/>
      <c r="GA313" s="26"/>
      <c r="GB313" s="26"/>
      <c r="GC313" s="26"/>
      <c r="GD313" s="26"/>
      <c r="GE313" s="26"/>
      <c r="GF313" s="26"/>
      <c r="GG313" s="26"/>
      <c r="GH313" s="26"/>
      <c r="GI313" s="26"/>
      <c r="GJ313" s="26"/>
      <c r="GK313" s="26"/>
      <c r="GL313" s="26"/>
      <c r="GM313" s="26"/>
      <c r="GN313" s="26"/>
      <c r="GO313" s="26"/>
      <c r="GP313" s="26"/>
      <c r="GQ313" s="26"/>
      <c r="GR313" s="26"/>
      <c r="GS313" s="26"/>
      <c r="GT313" s="26"/>
      <c r="GU313" s="26"/>
      <c r="GV313" s="26"/>
      <c r="GW313" s="26"/>
      <c r="GX313" s="26"/>
      <c r="GY313" s="26"/>
      <c r="GZ313" s="26"/>
      <c r="HA313" s="26"/>
      <c r="HB313" s="26"/>
      <c r="HC313" s="26"/>
      <c r="HD313" s="26"/>
      <c r="HE313" s="26"/>
      <c r="HF313" s="26"/>
      <c r="HG313" s="26"/>
      <c r="HH313" s="26"/>
      <c r="HI313" s="26"/>
      <c r="HJ313" s="26"/>
      <c r="HK313" s="26"/>
      <c r="HL313" s="26"/>
      <c r="HM313" s="26"/>
      <c r="HN313" s="26"/>
      <c r="HO313" s="26"/>
      <c r="HP313" s="26"/>
      <c r="HQ313" s="26"/>
      <c r="HR313" s="26"/>
      <c r="HS313" s="26"/>
      <c r="HT313" s="26"/>
      <c r="HU313" s="26"/>
      <c r="HV313" s="26"/>
      <c r="HW313" s="26"/>
      <c r="HX313" s="26"/>
      <c r="HY313" s="26"/>
      <c r="HZ313" s="26"/>
      <c r="IA313" s="26"/>
      <c r="IB313" s="26"/>
      <c r="IC313" s="26"/>
      <c r="ID313" s="26"/>
      <c r="IE313" s="26"/>
      <c r="IF313" s="26"/>
      <c r="IG313" s="26"/>
      <c r="IH313" s="26"/>
      <c r="II313" s="26"/>
      <c r="IJ313" s="26"/>
      <c r="IK313" s="26"/>
      <c r="IL313" s="26"/>
      <c r="IM313" s="26"/>
      <c r="IN313" s="26"/>
      <c r="IO313" s="26"/>
      <c r="IP313" s="26"/>
      <c r="IQ313" s="26"/>
      <c r="IR313" s="26"/>
      <c r="IS313" s="26"/>
      <c r="IT313" s="26"/>
      <c r="IU313" s="26"/>
      <c r="IV313" s="26"/>
      <c r="IW313" s="26"/>
      <c r="IX313" s="26"/>
      <c r="IY313" s="26"/>
      <c r="IZ313" s="26"/>
      <c r="JA313" s="26"/>
      <c r="JB313" s="26"/>
      <c r="JC313" s="26"/>
      <c r="JD313" s="26"/>
      <c r="JE313" s="26"/>
      <c r="JF313" s="26"/>
      <c r="JG313" s="26"/>
      <c r="JH313" s="26"/>
      <c r="JI313" s="26"/>
      <c r="JJ313" s="26"/>
      <c r="JK313" s="26"/>
      <c r="JL313" s="26"/>
      <c r="JM313" s="26"/>
      <c r="JN313" s="26"/>
      <c r="JO313" s="26"/>
      <c r="JP313" s="26"/>
      <c r="JQ313" s="26"/>
      <c r="JR313" s="26"/>
      <c r="JS313" s="26"/>
      <c r="JT313" s="26"/>
      <c r="JU313" s="26"/>
      <c r="JV313" s="26"/>
      <c r="JW313" s="26"/>
      <c r="JX313" s="26"/>
      <c r="JY313" s="26"/>
      <c r="JZ313" s="26"/>
      <c r="KA313" s="26"/>
      <c r="KB313" s="26"/>
      <c r="KC313" s="26"/>
      <c r="KD313" s="26"/>
      <c r="KE313" s="26"/>
      <c r="KF313" s="26"/>
      <c r="KG313" s="26"/>
      <c r="KH313" s="26"/>
      <c r="KI313" s="26"/>
      <c r="KJ313" s="26"/>
      <c r="KK313" s="26"/>
      <c r="KL313" s="26"/>
      <c r="KM313" s="26"/>
      <c r="KN313" s="26"/>
      <c r="KO313" s="26"/>
      <c r="KP313" s="26"/>
      <c r="KQ313" s="26"/>
      <c r="KR313" s="26"/>
      <c r="KS313" s="26"/>
      <c r="KT313" s="26"/>
      <c r="KU313" s="26"/>
      <c r="KV313" s="26"/>
    </row>
    <row r="314" spans="1:308" ht="14.25" x14ac:dyDescent="0.2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  <c r="BH314" s="26"/>
      <c r="BI314" s="26"/>
      <c r="BJ314" s="26"/>
      <c r="BK314" s="26"/>
      <c r="BL314" s="26"/>
      <c r="BM314" s="26"/>
      <c r="BN314" s="26"/>
      <c r="BO314" s="26"/>
      <c r="BP314" s="26"/>
      <c r="BQ314" s="26"/>
      <c r="BR314" s="26"/>
      <c r="BS314" s="26"/>
      <c r="BT314" s="26"/>
      <c r="BU314" s="26"/>
      <c r="BV314" s="26"/>
      <c r="BW314" s="26"/>
      <c r="BX314" s="26"/>
      <c r="BY314" s="26"/>
      <c r="BZ314" s="26"/>
      <c r="CA314" s="26"/>
      <c r="CB314" s="26"/>
      <c r="CC314" s="26"/>
      <c r="CD314" s="26"/>
      <c r="CE314" s="26"/>
      <c r="CF314" s="26"/>
      <c r="CG314" s="26"/>
      <c r="CH314" s="26"/>
      <c r="CI314" s="26"/>
      <c r="CJ314" s="26"/>
      <c r="CK314" s="26"/>
      <c r="CL314" s="26"/>
      <c r="CM314" s="26"/>
      <c r="CN314" s="26"/>
      <c r="CO314" s="26"/>
      <c r="CP314" s="26"/>
      <c r="CQ314" s="26"/>
      <c r="CR314" s="26"/>
      <c r="CS314" s="26"/>
      <c r="CT314" s="26"/>
      <c r="CU314" s="26"/>
      <c r="CV314" s="26"/>
      <c r="CW314" s="26"/>
      <c r="CX314" s="26"/>
      <c r="CY314" s="26"/>
      <c r="CZ314" s="26"/>
      <c r="DA314" s="26"/>
      <c r="DB314" s="26"/>
      <c r="DC314" s="26"/>
      <c r="DD314" s="26"/>
      <c r="DE314" s="26"/>
      <c r="DF314" s="26"/>
      <c r="DG314" s="26"/>
      <c r="DH314" s="26"/>
      <c r="DI314" s="26"/>
      <c r="DJ314" s="26"/>
      <c r="DK314" s="26"/>
      <c r="DL314" s="26"/>
      <c r="DM314" s="26"/>
      <c r="DN314" s="26"/>
      <c r="DO314" s="26"/>
      <c r="DP314" s="26"/>
      <c r="DQ314" s="26"/>
      <c r="DR314" s="26"/>
      <c r="DS314" s="26"/>
      <c r="DT314" s="26"/>
      <c r="DU314" s="26"/>
      <c r="DV314" s="26"/>
      <c r="DW314" s="26"/>
      <c r="DX314" s="26"/>
      <c r="DY314" s="26"/>
      <c r="DZ314" s="26"/>
      <c r="EA314" s="26"/>
      <c r="EB314" s="26"/>
      <c r="EC314" s="26"/>
      <c r="ED314" s="26"/>
      <c r="EE314" s="26"/>
      <c r="EF314" s="26"/>
      <c r="EG314" s="26"/>
      <c r="EH314" s="26"/>
      <c r="EI314" s="26"/>
      <c r="EJ314" s="26"/>
      <c r="EK314" s="26"/>
      <c r="EL314" s="26"/>
      <c r="EM314" s="26"/>
      <c r="EN314" s="26"/>
      <c r="EO314" s="26"/>
      <c r="EP314" s="26"/>
      <c r="EQ314" s="26"/>
      <c r="ER314" s="26"/>
      <c r="ES314" s="26"/>
      <c r="ET314" s="26"/>
      <c r="EU314" s="26"/>
      <c r="EV314" s="26"/>
      <c r="EW314" s="26"/>
      <c r="EX314" s="26"/>
      <c r="EY314" s="26"/>
      <c r="EZ314" s="26"/>
      <c r="FA314" s="26"/>
      <c r="FB314" s="26"/>
      <c r="FC314" s="26"/>
      <c r="FD314" s="26"/>
      <c r="FE314" s="26"/>
      <c r="FF314" s="26"/>
      <c r="FG314" s="26"/>
      <c r="FH314" s="26"/>
      <c r="FI314" s="26"/>
      <c r="FJ314" s="26"/>
      <c r="FK314" s="26"/>
      <c r="FL314" s="26"/>
      <c r="FM314" s="26"/>
      <c r="FN314" s="26"/>
      <c r="FO314" s="26"/>
      <c r="FP314" s="26"/>
      <c r="FQ314" s="26"/>
      <c r="FR314" s="26"/>
      <c r="FS314" s="26"/>
      <c r="FT314" s="26"/>
      <c r="FU314" s="26"/>
      <c r="FV314" s="26"/>
      <c r="FW314" s="26"/>
      <c r="FX314" s="26"/>
      <c r="FY314" s="26"/>
      <c r="FZ314" s="26"/>
      <c r="GA314" s="26"/>
      <c r="GB314" s="26"/>
      <c r="GC314" s="26"/>
      <c r="GD314" s="26"/>
      <c r="GE314" s="26"/>
      <c r="GF314" s="26"/>
      <c r="GG314" s="26"/>
      <c r="GH314" s="26"/>
      <c r="GI314" s="26"/>
      <c r="GJ314" s="26"/>
      <c r="GK314" s="26"/>
      <c r="GL314" s="26"/>
      <c r="GM314" s="26"/>
      <c r="GN314" s="26"/>
      <c r="GO314" s="26"/>
      <c r="GP314" s="26"/>
      <c r="GQ314" s="26"/>
      <c r="GR314" s="26"/>
      <c r="GS314" s="26"/>
      <c r="GT314" s="26"/>
      <c r="GU314" s="26"/>
      <c r="GV314" s="26"/>
      <c r="GW314" s="26"/>
      <c r="GX314" s="26"/>
      <c r="GY314" s="26"/>
      <c r="GZ314" s="26"/>
      <c r="HA314" s="26"/>
      <c r="HB314" s="26"/>
      <c r="HC314" s="26"/>
      <c r="HD314" s="26"/>
      <c r="HE314" s="26"/>
      <c r="HF314" s="26"/>
      <c r="HG314" s="26"/>
      <c r="HH314" s="26"/>
      <c r="HI314" s="26"/>
      <c r="HJ314" s="26"/>
      <c r="HK314" s="26"/>
      <c r="HL314" s="26"/>
      <c r="HM314" s="26"/>
      <c r="HN314" s="26"/>
      <c r="HO314" s="26"/>
      <c r="HP314" s="26"/>
      <c r="HQ314" s="26"/>
      <c r="HR314" s="26"/>
      <c r="HS314" s="26"/>
      <c r="HT314" s="26"/>
      <c r="HU314" s="26"/>
      <c r="HV314" s="26"/>
      <c r="HW314" s="26"/>
      <c r="HX314" s="26"/>
      <c r="HY314" s="26"/>
      <c r="HZ314" s="26"/>
      <c r="IA314" s="26"/>
      <c r="IB314" s="26"/>
      <c r="IC314" s="26"/>
      <c r="ID314" s="26"/>
      <c r="IE314" s="26"/>
      <c r="IF314" s="26"/>
      <c r="IG314" s="26"/>
      <c r="IH314" s="26"/>
      <c r="II314" s="26"/>
      <c r="IJ314" s="26"/>
      <c r="IK314" s="26"/>
      <c r="IL314" s="26"/>
      <c r="IM314" s="26"/>
      <c r="IN314" s="26"/>
      <c r="IO314" s="26"/>
      <c r="IP314" s="26"/>
      <c r="IQ314" s="26"/>
      <c r="IR314" s="26"/>
      <c r="IS314" s="26"/>
      <c r="IT314" s="26"/>
      <c r="IU314" s="26"/>
      <c r="IV314" s="26"/>
      <c r="IW314" s="26"/>
      <c r="IX314" s="26"/>
      <c r="IY314" s="26"/>
      <c r="IZ314" s="26"/>
      <c r="JA314" s="26"/>
      <c r="JB314" s="26"/>
      <c r="JC314" s="26"/>
      <c r="JD314" s="26"/>
      <c r="JE314" s="26"/>
      <c r="JF314" s="26"/>
      <c r="JG314" s="26"/>
      <c r="JH314" s="26"/>
      <c r="JI314" s="26"/>
      <c r="JJ314" s="26"/>
      <c r="JK314" s="26"/>
      <c r="JL314" s="26"/>
      <c r="JM314" s="26"/>
      <c r="JN314" s="26"/>
      <c r="JO314" s="26"/>
      <c r="JP314" s="26"/>
      <c r="JQ314" s="26"/>
      <c r="JR314" s="26"/>
      <c r="JS314" s="26"/>
      <c r="JT314" s="26"/>
      <c r="JU314" s="26"/>
      <c r="JV314" s="26"/>
      <c r="JW314" s="26"/>
      <c r="JX314" s="26"/>
      <c r="JY314" s="26"/>
      <c r="JZ314" s="26"/>
      <c r="KA314" s="26"/>
      <c r="KB314" s="26"/>
      <c r="KC314" s="26"/>
      <c r="KD314" s="26"/>
      <c r="KE314" s="26"/>
      <c r="KF314" s="26"/>
      <c r="KG314" s="26"/>
      <c r="KH314" s="26"/>
      <c r="KI314" s="26"/>
      <c r="KJ314" s="26"/>
      <c r="KK314" s="26"/>
      <c r="KL314" s="26"/>
      <c r="KM314" s="26"/>
      <c r="KN314" s="26"/>
      <c r="KO314" s="26"/>
      <c r="KP314" s="26"/>
      <c r="KQ314" s="26"/>
      <c r="KR314" s="26"/>
      <c r="KS314" s="26"/>
      <c r="KT314" s="26"/>
      <c r="KU314" s="26"/>
      <c r="KV314" s="26"/>
    </row>
    <row r="315" spans="1:308" ht="14.25" x14ac:dyDescent="0.2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  <c r="BH315" s="26"/>
      <c r="BI315" s="26"/>
      <c r="BJ315" s="26"/>
      <c r="BK315" s="26"/>
      <c r="BL315" s="26"/>
      <c r="BM315" s="26"/>
      <c r="BN315" s="26"/>
      <c r="BO315" s="26"/>
      <c r="BP315" s="26"/>
      <c r="BQ315" s="26"/>
      <c r="BR315" s="26"/>
      <c r="BS315" s="26"/>
      <c r="BT315" s="26"/>
      <c r="BU315" s="26"/>
      <c r="BV315" s="26"/>
      <c r="BW315" s="26"/>
      <c r="BX315" s="26"/>
      <c r="BY315" s="26"/>
      <c r="BZ315" s="26"/>
      <c r="CA315" s="26"/>
      <c r="CB315" s="26"/>
      <c r="CC315" s="26"/>
      <c r="CD315" s="26"/>
      <c r="CE315" s="26"/>
      <c r="CF315" s="26"/>
      <c r="CG315" s="26"/>
      <c r="CH315" s="26"/>
      <c r="CI315" s="26"/>
      <c r="CJ315" s="26"/>
      <c r="CK315" s="26"/>
      <c r="CL315" s="26"/>
      <c r="CM315" s="26"/>
      <c r="CN315" s="26"/>
      <c r="CO315" s="26"/>
      <c r="CP315" s="26"/>
      <c r="CQ315" s="26"/>
      <c r="CR315" s="26"/>
      <c r="CS315" s="26"/>
      <c r="CT315" s="26"/>
      <c r="CU315" s="26"/>
      <c r="CV315" s="26"/>
      <c r="CW315" s="26"/>
      <c r="CX315" s="26"/>
      <c r="CY315" s="26"/>
      <c r="CZ315" s="26"/>
      <c r="DA315" s="26"/>
      <c r="DB315" s="26"/>
      <c r="DC315" s="26"/>
      <c r="DD315" s="26"/>
      <c r="DE315" s="26"/>
      <c r="DF315" s="26"/>
      <c r="DG315" s="26"/>
      <c r="DH315" s="26"/>
      <c r="DI315" s="26"/>
      <c r="DJ315" s="26"/>
      <c r="DK315" s="26"/>
      <c r="DL315" s="26"/>
      <c r="DM315" s="26"/>
      <c r="DN315" s="26"/>
      <c r="DO315" s="26"/>
      <c r="DP315" s="26"/>
      <c r="DQ315" s="26"/>
      <c r="DR315" s="26"/>
      <c r="DS315" s="26"/>
      <c r="DT315" s="26"/>
      <c r="DU315" s="26"/>
      <c r="DV315" s="26"/>
      <c r="DW315" s="26"/>
      <c r="DX315" s="26"/>
      <c r="DY315" s="26"/>
      <c r="DZ315" s="26"/>
      <c r="EA315" s="26"/>
      <c r="EB315" s="26"/>
      <c r="EC315" s="26"/>
      <c r="ED315" s="26"/>
      <c r="EE315" s="26"/>
      <c r="EF315" s="26"/>
      <c r="EG315" s="26"/>
      <c r="EH315" s="26"/>
      <c r="EI315" s="26"/>
      <c r="EJ315" s="26"/>
      <c r="EK315" s="26"/>
      <c r="EL315" s="26"/>
      <c r="EM315" s="26"/>
      <c r="EN315" s="26"/>
      <c r="EO315" s="26"/>
      <c r="EP315" s="26"/>
      <c r="EQ315" s="26"/>
      <c r="ER315" s="26"/>
      <c r="ES315" s="26"/>
      <c r="ET315" s="26"/>
      <c r="EU315" s="26"/>
      <c r="EV315" s="26"/>
      <c r="EW315" s="26"/>
      <c r="EX315" s="26"/>
      <c r="EY315" s="26"/>
      <c r="EZ315" s="26"/>
      <c r="FA315" s="26"/>
      <c r="FB315" s="26"/>
      <c r="FC315" s="26"/>
      <c r="FD315" s="26"/>
      <c r="FE315" s="26"/>
      <c r="FF315" s="26"/>
      <c r="FG315" s="26"/>
      <c r="FH315" s="26"/>
      <c r="FI315" s="26"/>
      <c r="FJ315" s="26"/>
      <c r="FK315" s="26"/>
      <c r="FL315" s="26"/>
      <c r="FM315" s="26"/>
      <c r="FN315" s="26"/>
      <c r="FO315" s="26"/>
      <c r="FP315" s="26"/>
      <c r="FQ315" s="26"/>
      <c r="FR315" s="26"/>
      <c r="FS315" s="26"/>
      <c r="FT315" s="26"/>
      <c r="FU315" s="26"/>
      <c r="FV315" s="26"/>
      <c r="FW315" s="26"/>
      <c r="FX315" s="26"/>
      <c r="FY315" s="26"/>
      <c r="FZ315" s="26"/>
      <c r="GA315" s="26"/>
      <c r="GB315" s="26"/>
      <c r="GC315" s="26"/>
      <c r="GD315" s="26"/>
      <c r="GE315" s="26"/>
      <c r="GF315" s="26"/>
      <c r="GG315" s="26"/>
      <c r="GH315" s="26"/>
      <c r="GI315" s="26"/>
      <c r="GJ315" s="26"/>
      <c r="GK315" s="26"/>
      <c r="GL315" s="26"/>
      <c r="GM315" s="26"/>
      <c r="GN315" s="26"/>
      <c r="GO315" s="26"/>
      <c r="GP315" s="26"/>
      <c r="GQ315" s="26"/>
      <c r="GR315" s="26"/>
      <c r="GS315" s="26"/>
      <c r="GT315" s="26"/>
      <c r="GU315" s="26"/>
      <c r="GV315" s="26"/>
      <c r="GW315" s="26"/>
      <c r="GX315" s="26"/>
      <c r="GY315" s="26"/>
      <c r="GZ315" s="26"/>
      <c r="HA315" s="26"/>
      <c r="HB315" s="26"/>
      <c r="HC315" s="26"/>
      <c r="HD315" s="26"/>
      <c r="HE315" s="26"/>
      <c r="HF315" s="26"/>
      <c r="HG315" s="26"/>
      <c r="HH315" s="26"/>
      <c r="HI315" s="26"/>
      <c r="HJ315" s="26"/>
      <c r="HK315" s="26"/>
      <c r="HL315" s="26"/>
      <c r="HM315" s="26"/>
      <c r="HN315" s="26"/>
      <c r="HO315" s="26"/>
      <c r="HP315" s="26"/>
      <c r="HQ315" s="26"/>
      <c r="HR315" s="26"/>
      <c r="HS315" s="26"/>
      <c r="HT315" s="26"/>
      <c r="HU315" s="26"/>
      <c r="HV315" s="26"/>
      <c r="HW315" s="26"/>
      <c r="HX315" s="26"/>
      <c r="HY315" s="26"/>
      <c r="HZ315" s="26"/>
      <c r="IA315" s="26"/>
      <c r="IB315" s="26"/>
      <c r="IC315" s="26"/>
      <c r="ID315" s="26"/>
      <c r="IE315" s="26"/>
      <c r="IF315" s="26"/>
      <c r="IG315" s="26"/>
      <c r="IH315" s="26"/>
      <c r="II315" s="26"/>
      <c r="IJ315" s="26"/>
      <c r="IK315" s="26"/>
      <c r="IL315" s="26"/>
      <c r="IM315" s="26"/>
      <c r="IN315" s="26"/>
      <c r="IO315" s="26"/>
      <c r="IP315" s="26"/>
      <c r="IQ315" s="26"/>
      <c r="IR315" s="26"/>
      <c r="IS315" s="26"/>
      <c r="IT315" s="26"/>
      <c r="IU315" s="26"/>
      <c r="IV315" s="26"/>
      <c r="IW315" s="26"/>
      <c r="IX315" s="26"/>
      <c r="IY315" s="26"/>
      <c r="IZ315" s="26"/>
      <c r="JA315" s="26"/>
      <c r="JB315" s="26"/>
      <c r="JC315" s="26"/>
      <c r="JD315" s="26"/>
      <c r="JE315" s="26"/>
      <c r="JF315" s="26"/>
      <c r="JG315" s="26"/>
      <c r="JH315" s="26"/>
      <c r="JI315" s="26"/>
      <c r="JJ315" s="26"/>
      <c r="JK315" s="26"/>
      <c r="JL315" s="26"/>
      <c r="JM315" s="26"/>
      <c r="JN315" s="26"/>
      <c r="JO315" s="26"/>
      <c r="JP315" s="26"/>
      <c r="JQ315" s="26"/>
      <c r="JR315" s="26"/>
      <c r="JS315" s="26"/>
      <c r="JT315" s="26"/>
      <c r="JU315" s="26"/>
      <c r="JV315" s="26"/>
      <c r="JW315" s="26"/>
      <c r="JX315" s="26"/>
      <c r="JY315" s="26"/>
      <c r="JZ315" s="26"/>
      <c r="KA315" s="26"/>
      <c r="KB315" s="26"/>
      <c r="KC315" s="26"/>
      <c r="KD315" s="26"/>
      <c r="KE315" s="26"/>
      <c r="KF315" s="26"/>
      <c r="KG315" s="26"/>
      <c r="KH315" s="26"/>
      <c r="KI315" s="26"/>
      <c r="KJ315" s="26"/>
      <c r="KK315" s="26"/>
      <c r="KL315" s="26"/>
      <c r="KM315" s="26"/>
      <c r="KN315" s="26"/>
      <c r="KO315" s="26"/>
      <c r="KP315" s="26"/>
      <c r="KQ315" s="26"/>
      <c r="KR315" s="26"/>
      <c r="KS315" s="26"/>
      <c r="KT315" s="26"/>
      <c r="KU315" s="26"/>
      <c r="KV315" s="26"/>
    </row>
    <row r="316" spans="1:308" ht="14.25" x14ac:dyDescent="0.2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  <c r="BH316" s="26"/>
      <c r="BI316" s="26"/>
      <c r="BJ316" s="26"/>
      <c r="BK316" s="26"/>
      <c r="BL316" s="26"/>
      <c r="BM316" s="26"/>
      <c r="BN316" s="26"/>
      <c r="BO316" s="26"/>
      <c r="BP316" s="26"/>
      <c r="BQ316" s="26"/>
      <c r="BR316" s="26"/>
      <c r="BS316" s="26"/>
      <c r="BT316" s="26"/>
      <c r="BU316" s="26"/>
      <c r="BV316" s="26"/>
      <c r="BW316" s="26"/>
      <c r="BX316" s="26"/>
      <c r="BY316" s="26"/>
      <c r="BZ316" s="26"/>
      <c r="CA316" s="26"/>
      <c r="CB316" s="26"/>
      <c r="CC316" s="26"/>
      <c r="CD316" s="26"/>
      <c r="CE316" s="26"/>
      <c r="CF316" s="26"/>
      <c r="CG316" s="26"/>
      <c r="CH316" s="26"/>
      <c r="CI316" s="26"/>
      <c r="CJ316" s="26"/>
      <c r="CK316" s="26"/>
      <c r="CL316" s="26"/>
      <c r="CM316" s="26"/>
      <c r="CN316" s="26"/>
      <c r="CO316" s="26"/>
      <c r="CP316" s="26"/>
      <c r="CQ316" s="26"/>
      <c r="CR316" s="26"/>
      <c r="CS316" s="26"/>
      <c r="CT316" s="26"/>
      <c r="CU316" s="26"/>
      <c r="CV316" s="26"/>
      <c r="CW316" s="26"/>
      <c r="CX316" s="26"/>
      <c r="CY316" s="26"/>
      <c r="CZ316" s="26"/>
      <c r="DA316" s="26"/>
      <c r="DB316" s="26"/>
      <c r="DC316" s="26"/>
      <c r="DD316" s="26"/>
      <c r="DE316" s="26"/>
      <c r="DF316" s="26"/>
      <c r="DG316" s="26"/>
      <c r="DH316" s="26"/>
      <c r="DI316" s="26"/>
      <c r="DJ316" s="26"/>
      <c r="DK316" s="26"/>
      <c r="DL316" s="26"/>
      <c r="DM316" s="26"/>
      <c r="DN316" s="26"/>
      <c r="DO316" s="26"/>
      <c r="DP316" s="26"/>
      <c r="DQ316" s="26"/>
      <c r="DR316" s="26"/>
      <c r="DS316" s="26"/>
      <c r="DT316" s="26"/>
      <c r="DU316" s="26"/>
      <c r="DV316" s="26"/>
      <c r="DW316" s="26"/>
      <c r="DX316" s="26"/>
      <c r="DY316" s="26"/>
      <c r="DZ316" s="26"/>
      <c r="EA316" s="26"/>
      <c r="EB316" s="26"/>
      <c r="EC316" s="26"/>
      <c r="ED316" s="26"/>
      <c r="EE316" s="26"/>
      <c r="EF316" s="26"/>
      <c r="EG316" s="26"/>
      <c r="EH316" s="26"/>
      <c r="EI316" s="26"/>
      <c r="EJ316" s="26"/>
      <c r="EK316" s="26"/>
      <c r="EL316" s="26"/>
      <c r="EM316" s="26"/>
      <c r="EN316" s="26"/>
      <c r="EO316" s="26"/>
      <c r="EP316" s="26"/>
      <c r="EQ316" s="26"/>
      <c r="ER316" s="26"/>
      <c r="ES316" s="26"/>
      <c r="ET316" s="26"/>
      <c r="EU316" s="26"/>
      <c r="EV316" s="26"/>
      <c r="EW316" s="26"/>
      <c r="EX316" s="26"/>
      <c r="EY316" s="26"/>
      <c r="EZ316" s="26"/>
      <c r="FA316" s="26"/>
      <c r="FB316" s="26"/>
      <c r="FC316" s="26"/>
      <c r="FD316" s="26"/>
      <c r="FE316" s="26"/>
      <c r="FF316" s="26"/>
      <c r="FG316" s="26"/>
      <c r="FH316" s="26"/>
      <c r="FI316" s="26"/>
      <c r="FJ316" s="26"/>
      <c r="FK316" s="26"/>
      <c r="FL316" s="26"/>
      <c r="FM316" s="26"/>
      <c r="FN316" s="26"/>
      <c r="FO316" s="26"/>
      <c r="FP316" s="26"/>
      <c r="FQ316" s="26"/>
      <c r="FR316" s="26"/>
      <c r="FS316" s="26"/>
      <c r="FT316" s="26"/>
      <c r="FU316" s="26"/>
      <c r="FV316" s="26"/>
      <c r="FW316" s="26"/>
      <c r="FX316" s="26"/>
      <c r="FY316" s="26"/>
      <c r="FZ316" s="26"/>
      <c r="GA316" s="26"/>
      <c r="GB316" s="26"/>
      <c r="GC316" s="26"/>
      <c r="GD316" s="26"/>
      <c r="GE316" s="26"/>
      <c r="GF316" s="26"/>
      <c r="GG316" s="26"/>
      <c r="GH316" s="26"/>
      <c r="GI316" s="26"/>
      <c r="GJ316" s="26"/>
      <c r="GK316" s="26"/>
      <c r="GL316" s="26"/>
      <c r="GM316" s="26"/>
      <c r="GN316" s="26"/>
      <c r="GO316" s="26"/>
      <c r="GP316" s="26"/>
      <c r="GQ316" s="26"/>
      <c r="GR316" s="26"/>
      <c r="GS316" s="26"/>
      <c r="GT316" s="26"/>
      <c r="GU316" s="26"/>
      <c r="GV316" s="26"/>
      <c r="GW316" s="26"/>
      <c r="GX316" s="26"/>
      <c r="GY316" s="26"/>
      <c r="GZ316" s="26"/>
      <c r="HA316" s="26"/>
      <c r="HB316" s="26"/>
      <c r="HC316" s="26"/>
      <c r="HD316" s="26"/>
      <c r="HE316" s="26"/>
      <c r="HF316" s="26"/>
      <c r="HG316" s="26"/>
      <c r="HH316" s="26"/>
      <c r="HI316" s="26"/>
      <c r="HJ316" s="26"/>
      <c r="HK316" s="26"/>
      <c r="HL316" s="26"/>
      <c r="HM316" s="26"/>
      <c r="HN316" s="26"/>
      <c r="HO316" s="26"/>
      <c r="HP316" s="26"/>
      <c r="HQ316" s="26"/>
      <c r="HR316" s="26"/>
      <c r="HS316" s="26"/>
      <c r="HT316" s="26"/>
      <c r="HU316" s="26"/>
      <c r="HV316" s="26"/>
      <c r="HW316" s="26"/>
      <c r="HX316" s="26"/>
      <c r="HY316" s="26"/>
      <c r="HZ316" s="26"/>
      <c r="IA316" s="26"/>
      <c r="IB316" s="26"/>
      <c r="IC316" s="26"/>
      <c r="ID316" s="26"/>
      <c r="IE316" s="26"/>
      <c r="IF316" s="26"/>
      <c r="IG316" s="26"/>
      <c r="IH316" s="26"/>
      <c r="II316" s="26"/>
      <c r="IJ316" s="26"/>
      <c r="IK316" s="26"/>
      <c r="IL316" s="26"/>
      <c r="IM316" s="26"/>
      <c r="IN316" s="26"/>
      <c r="IO316" s="26"/>
      <c r="IP316" s="26"/>
      <c r="IQ316" s="26"/>
      <c r="IR316" s="26"/>
      <c r="IS316" s="26"/>
      <c r="IT316" s="26"/>
      <c r="IU316" s="26"/>
      <c r="IV316" s="26"/>
      <c r="IW316" s="26"/>
      <c r="IX316" s="26"/>
      <c r="IY316" s="26"/>
      <c r="IZ316" s="26"/>
      <c r="JA316" s="26"/>
      <c r="JB316" s="26"/>
      <c r="JC316" s="26"/>
      <c r="JD316" s="26"/>
      <c r="JE316" s="26"/>
      <c r="JF316" s="26"/>
      <c r="JG316" s="26"/>
      <c r="JH316" s="26"/>
      <c r="JI316" s="26"/>
      <c r="JJ316" s="26"/>
      <c r="JK316" s="26"/>
      <c r="JL316" s="26"/>
      <c r="JM316" s="26"/>
      <c r="JN316" s="26"/>
      <c r="JO316" s="26"/>
      <c r="JP316" s="26"/>
      <c r="JQ316" s="26"/>
      <c r="JR316" s="26"/>
      <c r="JS316" s="26"/>
      <c r="JT316" s="26"/>
      <c r="JU316" s="26"/>
      <c r="JV316" s="26"/>
      <c r="JW316" s="26"/>
      <c r="JX316" s="26"/>
      <c r="JY316" s="26"/>
      <c r="JZ316" s="26"/>
      <c r="KA316" s="26"/>
      <c r="KB316" s="26"/>
      <c r="KC316" s="26"/>
      <c r="KD316" s="26"/>
      <c r="KE316" s="26"/>
      <c r="KF316" s="26"/>
      <c r="KG316" s="26"/>
      <c r="KH316" s="26"/>
      <c r="KI316" s="26"/>
      <c r="KJ316" s="26"/>
      <c r="KK316" s="26"/>
      <c r="KL316" s="26"/>
      <c r="KM316" s="26"/>
      <c r="KN316" s="26"/>
      <c r="KO316" s="26"/>
      <c r="KP316" s="26"/>
      <c r="KQ316" s="26"/>
      <c r="KR316" s="26"/>
      <c r="KS316" s="26"/>
      <c r="KT316" s="26"/>
      <c r="KU316" s="26"/>
      <c r="KV316" s="26"/>
    </row>
    <row r="317" spans="1:308" ht="14.25" x14ac:dyDescent="0.2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  <c r="BH317" s="26"/>
      <c r="BI317" s="26"/>
      <c r="BJ317" s="26"/>
      <c r="BK317" s="26"/>
      <c r="BL317" s="26"/>
      <c r="BM317" s="26"/>
      <c r="BN317" s="26"/>
      <c r="BO317" s="26"/>
      <c r="BP317" s="26"/>
      <c r="BQ317" s="26"/>
      <c r="BR317" s="26"/>
      <c r="BS317" s="26"/>
      <c r="BT317" s="26"/>
      <c r="BU317" s="26"/>
      <c r="BV317" s="26"/>
      <c r="BW317" s="26"/>
      <c r="BX317" s="26"/>
      <c r="BY317" s="26"/>
      <c r="BZ317" s="26"/>
      <c r="CA317" s="26"/>
      <c r="CB317" s="26"/>
      <c r="CC317" s="26"/>
      <c r="CD317" s="26"/>
      <c r="CE317" s="26"/>
      <c r="CF317" s="26"/>
      <c r="CG317" s="26"/>
      <c r="CH317" s="26"/>
      <c r="CI317" s="26"/>
      <c r="CJ317" s="26"/>
      <c r="CK317" s="26"/>
      <c r="CL317" s="26"/>
      <c r="CM317" s="26"/>
      <c r="CN317" s="26"/>
      <c r="CO317" s="26"/>
      <c r="CP317" s="26"/>
      <c r="CQ317" s="26"/>
      <c r="CR317" s="26"/>
      <c r="CS317" s="26"/>
      <c r="CT317" s="26"/>
      <c r="CU317" s="26"/>
      <c r="CV317" s="26"/>
      <c r="CW317" s="26"/>
      <c r="CX317" s="26"/>
      <c r="CY317" s="26"/>
      <c r="CZ317" s="26"/>
      <c r="DA317" s="26"/>
      <c r="DB317" s="26"/>
      <c r="DC317" s="26"/>
      <c r="DD317" s="26"/>
      <c r="DE317" s="26"/>
      <c r="DF317" s="26"/>
      <c r="DG317" s="26"/>
      <c r="DH317" s="26"/>
      <c r="DI317" s="26"/>
      <c r="DJ317" s="26"/>
      <c r="DK317" s="26"/>
      <c r="DL317" s="26"/>
      <c r="DM317" s="26"/>
      <c r="DN317" s="26"/>
      <c r="DO317" s="26"/>
      <c r="DP317" s="26"/>
      <c r="DQ317" s="26"/>
      <c r="DR317" s="26"/>
      <c r="DS317" s="26"/>
      <c r="DT317" s="26"/>
      <c r="DU317" s="26"/>
      <c r="DV317" s="26"/>
      <c r="DW317" s="26"/>
      <c r="DX317" s="26"/>
      <c r="DY317" s="26"/>
      <c r="DZ317" s="26"/>
      <c r="EA317" s="26"/>
      <c r="EB317" s="26"/>
      <c r="EC317" s="26"/>
      <c r="ED317" s="26"/>
      <c r="EE317" s="26"/>
      <c r="EF317" s="26"/>
      <c r="EG317" s="26"/>
      <c r="EH317" s="26"/>
      <c r="EI317" s="26"/>
      <c r="EJ317" s="26"/>
      <c r="EK317" s="26"/>
      <c r="EL317" s="26"/>
      <c r="EM317" s="26"/>
      <c r="EN317" s="26"/>
      <c r="EO317" s="26"/>
      <c r="EP317" s="26"/>
      <c r="EQ317" s="26"/>
      <c r="ER317" s="26"/>
      <c r="ES317" s="26"/>
      <c r="ET317" s="26"/>
      <c r="EU317" s="26"/>
      <c r="EV317" s="26"/>
      <c r="EW317" s="26"/>
      <c r="EX317" s="26"/>
      <c r="EY317" s="26"/>
      <c r="EZ317" s="26"/>
      <c r="FA317" s="26"/>
      <c r="FB317" s="26"/>
      <c r="FC317" s="26"/>
      <c r="FD317" s="26"/>
      <c r="FE317" s="26"/>
      <c r="FF317" s="26"/>
      <c r="FG317" s="26"/>
      <c r="FH317" s="26"/>
      <c r="FI317" s="26"/>
      <c r="FJ317" s="26"/>
      <c r="FK317" s="26"/>
      <c r="FL317" s="26"/>
      <c r="FM317" s="26"/>
      <c r="FN317" s="26"/>
      <c r="FO317" s="26"/>
      <c r="FP317" s="26"/>
      <c r="FQ317" s="26"/>
      <c r="FR317" s="26"/>
      <c r="FS317" s="26"/>
      <c r="FT317" s="26"/>
      <c r="FU317" s="26"/>
      <c r="FV317" s="26"/>
      <c r="FW317" s="26"/>
      <c r="FX317" s="26"/>
      <c r="FY317" s="26"/>
      <c r="FZ317" s="26"/>
      <c r="GA317" s="26"/>
      <c r="GB317" s="26"/>
      <c r="GC317" s="26"/>
      <c r="GD317" s="26"/>
      <c r="GE317" s="26"/>
      <c r="GF317" s="26"/>
      <c r="GG317" s="26"/>
      <c r="GH317" s="26"/>
      <c r="GI317" s="26"/>
      <c r="GJ317" s="26"/>
      <c r="GK317" s="26"/>
      <c r="GL317" s="26"/>
      <c r="GM317" s="26"/>
      <c r="GN317" s="26"/>
      <c r="GO317" s="26"/>
      <c r="GP317" s="26"/>
      <c r="GQ317" s="26"/>
      <c r="GR317" s="26"/>
      <c r="GS317" s="26"/>
      <c r="GT317" s="26"/>
      <c r="GU317" s="26"/>
      <c r="GV317" s="26"/>
      <c r="GW317" s="26"/>
      <c r="GX317" s="26"/>
      <c r="GY317" s="26"/>
      <c r="GZ317" s="26"/>
      <c r="HA317" s="26"/>
      <c r="HB317" s="26"/>
      <c r="HC317" s="26"/>
      <c r="HD317" s="26"/>
      <c r="HE317" s="26"/>
      <c r="HF317" s="26"/>
      <c r="HG317" s="26"/>
      <c r="HH317" s="26"/>
      <c r="HI317" s="26"/>
      <c r="HJ317" s="26"/>
      <c r="HK317" s="26"/>
      <c r="HL317" s="26"/>
      <c r="HM317" s="26"/>
      <c r="HN317" s="26"/>
      <c r="HO317" s="26"/>
      <c r="HP317" s="26"/>
      <c r="HQ317" s="26"/>
      <c r="HR317" s="26"/>
      <c r="HS317" s="26"/>
      <c r="HT317" s="26"/>
      <c r="HU317" s="26"/>
      <c r="HV317" s="26"/>
      <c r="HW317" s="26"/>
      <c r="HX317" s="26"/>
      <c r="HY317" s="26"/>
      <c r="HZ317" s="26"/>
      <c r="IA317" s="26"/>
      <c r="IB317" s="26"/>
      <c r="IC317" s="26"/>
      <c r="ID317" s="26"/>
      <c r="IE317" s="26"/>
      <c r="IF317" s="26"/>
      <c r="IG317" s="26"/>
      <c r="IH317" s="26"/>
      <c r="II317" s="26"/>
      <c r="IJ317" s="26"/>
      <c r="IK317" s="26"/>
      <c r="IL317" s="26"/>
      <c r="IM317" s="26"/>
      <c r="IN317" s="26"/>
      <c r="IO317" s="26"/>
      <c r="IP317" s="26"/>
      <c r="IQ317" s="26"/>
      <c r="IR317" s="26"/>
      <c r="IS317" s="26"/>
      <c r="IT317" s="26"/>
      <c r="IU317" s="26"/>
      <c r="IV317" s="26"/>
      <c r="IW317" s="26"/>
      <c r="IX317" s="26"/>
      <c r="IY317" s="26"/>
      <c r="IZ317" s="26"/>
      <c r="JA317" s="26"/>
      <c r="JB317" s="26"/>
      <c r="JC317" s="26"/>
      <c r="JD317" s="26"/>
      <c r="JE317" s="26"/>
      <c r="JF317" s="26"/>
      <c r="JG317" s="26"/>
      <c r="JH317" s="26"/>
      <c r="JI317" s="26"/>
      <c r="JJ317" s="26"/>
      <c r="JK317" s="26"/>
      <c r="JL317" s="26"/>
      <c r="JM317" s="26"/>
      <c r="JN317" s="26"/>
      <c r="JO317" s="26"/>
      <c r="JP317" s="26"/>
      <c r="JQ317" s="26"/>
      <c r="JR317" s="26"/>
      <c r="JS317" s="26"/>
      <c r="JT317" s="26"/>
      <c r="JU317" s="26"/>
      <c r="JV317" s="26"/>
      <c r="JW317" s="26"/>
      <c r="JX317" s="26"/>
      <c r="JY317" s="26"/>
      <c r="JZ317" s="26"/>
      <c r="KA317" s="26"/>
      <c r="KB317" s="26"/>
      <c r="KC317" s="26"/>
      <c r="KD317" s="26"/>
      <c r="KE317" s="26"/>
      <c r="KF317" s="26"/>
      <c r="KG317" s="26"/>
      <c r="KH317" s="26"/>
      <c r="KI317" s="26"/>
      <c r="KJ317" s="26"/>
      <c r="KK317" s="26"/>
      <c r="KL317" s="26"/>
      <c r="KM317" s="26"/>
      <c r="KN317" s="26"/>
      <c r="KO317" s="26"/>
      <c r="KP317" s="26"/>
      <c r="KQ317" s="26"/>
      <c r="KR317" s="26"/>
      <c r="KS317" s="26"/>
      <c r="KT317" s="26"/>
      <c r="KU317" s="26"/>
      <c r="KV317" s="26"/>
    </row>
    <row r="318" spans="1:308" ht="14.25" x14ac:dyDescent="0.2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  <c r="BH318" s="26"/>
      <c r="BI318" s="26"/>
      <c r="BJ318" s="26"/>
      <c r="BK318" s="26"/>
      <c r="BL318" s="26"/>
      <c r="BM318" s="26"/>
      <c r="BN318" s="26"/>
      <c r="BO318" s="26"/>
      <c r="BP318" s="26"/>
      <c r="BQ318" s="26"/>
      <c r="BR318" s="26"/>
      <c r="BS318" s="26"/>
      <c r="BT318" s="26"/>
      <c r="BU318" s="26"/>
      <c r="BV318" s="26"/>
      <c r="BW318" s="26"/>
      <c r="BX318" s="26"/>
      <c r="BY318" s="26"/>
      <c r="BZ318" s="26"/>
      <c r="CA318" s="26"/>
      <c r="CB318" s="26"/>
      <c r="CC318" s="26"/>
      <c r="CD318" s="26"/>
      <c r="CE318" s="26"/>
      <c r="CF318" s="26"/>
      <c r="CG318" s="26"/>
      <c r="CH318" s="26"/>
      <c r="CI318" s="26"/>
      <c r="CJ318" s="26"/>
      <c r="CK318" s="26"/>
      <c r="CL318" s="26"/>
      <c r="CM318" s="26"/>
      <c r="CN318" s="26"/>
      <c r="CO318" s="26"/>
      <c r="CP318" s="26"/>
      <c r="CQ318" s="26"/>
      <c r="CR318" s="26"/>
      <c r="CS318" s="26"/>
      <c r="CT318" s="26"/>
      <c r="CU318" s="26"/>
      <c r="CV318" s="26"/>
      <c r="CW318" s="26"/>
      <c r="CX318" s="26"/>
      <c r="CY318" s="26"/>
      <c r="CZ318" s="26"/>
      <c r="DA318" s="26"/>
      <c r="DB318" s="26"/>
      <c r="DC318" s="26"/>
      <c r="DD318" s="26"/>
      <c r="DE318" s="26"/>
      <c r="DF318" s="26"/>
      <c r="DG318" s="26"/>
      <c r="DH318" s="26"/>
      <c r="DI318" s="26"/>
      <c r="DJ318" s="26"/>
      <c r="DK318" s="26"/>
      <c r="DL318" s="26"/>
      <c r="DM318" s="26"/>
      <c r="DN318" s="26"/>
      <c r="DO318" s="26"/>
      <c r="DP318" s="26"/>
      <c r="DQ318" s="26"/>
      <c r="DR318" s="26"/>
      <c r="DS318" s="26"/>
      <c r="DT318" s="26"/>
      <c r="DU318" s="26"/>
      <c r="DV318" s="26"/>
      <c r="DW318" s="26"/>
      <c r="DX318" s="26"/>
      <c r="DY318" s="26"/>
      <c r="DZ318" s="26"/>
      <c r="EA318" s="26"/>
      <c r="EB318" s="26"/>
      <c r="EC318" s="26"/>
      <c r="ED318" s="26"/>
      <c r="EE318" s="26"/>
      <c r="EF318" s="26"/>
      <c r="EG318" s="26"/>
      <c r="EH318" s="26"/>
      <c r="EI318" s="26"/>
      <c r="EJ318" s="26"/>
      <c r="EK318" s="26"/>
      <c r="EL318" s="26"/>
      <c r="EM318" s="26"/>
      <c r="EN318" s="26"/>
      <c r="EO318" s="26"/>
      <c r="EP318" s="26"/>
      <c r="EQ318" s="26"/>
      <c r="ER318" s="26"/>
      <c r="ES318" s="26"/>
      <c r="ET318" s="26"/>
      <c r="EU318" s="26"/>
      <c r="EV318" s="26"/>
      <c r="EW318" s="26"/>
      <c r="EX318" s="26"/>
      <c r="EY318" s="26"/>
      <c r="EZ318" s="26"/>
      <c r="FA318" s="26"/>
      <c r="FB318" s="26"/>
      <c r="FC318" s="26"/>
      <c r="FD318" s="26"/>
      <c r="FE318" s="26"/>
      <c r="FF318" s="26"/>
      <c r="FG318" s="26"/>
      <c r="FH318" s="26"/>
      <c r="FI318" s="26"/>
      <c r="FJ318" s="26"/>
      <c r="FK318" s="26"/>
      <c r="FL318" s="26"/>
      <c r="FM318" s="26"/>
      <c r="FN318" s="26"/>
      <c r="FO318" s="26"/>
      <c r="FP318" s="26"/>
      <c r="FQ318" s="26"/>
      <c r="FR318" s="26"/>
      <c r="FS318" s="26"/>
      <c r="FT318" s="26"/>
      <c r="FU318" s="26"/>
      <c r="FV318" s="26"/>
      <c r="FW318" s="26"/>
      <c r="FX318" s="26"/>
      <c r="FY318" s="26"/>
      <c r="FZ318" s="26"/>
      <c r="GA318" s="26"/>
      <c r="GB318" s="26"/>
      <c r="GC318" s="26"/>
      <c r="GD318" s="26"/>
      <c r="GE318" s="26"/>
      <c r="GF318" s="26"/>
      <c r="GG318" s="26"/>
      <c r="GH318" s="26"/>
      <c r="GI318" s="26"/>
      <c r="GJ318" s="26"/>
      <c r="GK318" s="26"/>
      <c r="GL318" s="26"/>
      <c r="GM318" s="26"/>
      <c r="GN318" s="26"/>
      <c r="GO318" s="26"/>
      <c r="GP318" s="26"/>
      <c r="GQ318" s="26"/>
      <c r="GR318" s="26"/>
      <c r="GS318" s="26"/>
      <c r="GT318" s="26"/>
      <c r="GU318" s="26"/>
      <c r="GV318" s="26"/>
      <c r="GW318" s="26"/>
      <c r="GX318" s="26"/>
      <c r="GY318" s="26"/>
      <c r="GZ318" s="26"/>
      <c r="HA318" s="26"/>
      <c r="HB318" s="26"/>
      <c r="HC318" s="26"/>
      <c r="HD318" s="26"/>
      <c r="HE318" s="26"/>
      <c r="HF318" s="26"/>
      <c r="HG318" s="26"/>
      <c r="HH318" s="26"/>
      <c r="HI318" s="26"/>
      <c r="HJ318" s="26"/>
      <c r="HK318" s="26"/>
      <c r="HL318" s="26"/>
      <c r="HM318" s="26"/>
      <c r="HN318" s="26"/>
      <c r="HO318" s="26"/>
      <c r="HP318" s="26"/>
      <c r="HQ318" s="26"/>
      <c r="HR318" s="26"/>
      <c r="HS318" s="26"/>
      <c r="HT318" s="26"/>
      <c r="HU318" s="26"/>
      <c r="HV318" s="26"/>
      <c r="HW318" s="26"/>
      <c r="HX318" s="26"/>
      <c r="HY318" s="26"/>
      <c r="HZ318" s="26"/>
      <c r="IA318" s="26"/>
      <c r="IB318" s="26"/>
      <c r="IC318" s="26"/>
      <c r="ID318" s="26"/>
      <c r="IE318" s="26"/>
      <c r="IF318" s="26"/>
      <c r="IG318" s="26"/>
      <c r="IH318" s="26"/>
      <c r="II318" s="26"/>
      <c r="IJ318" s="26"/>
      <c r="IK318" s="26"/>
      <c r="IL318" s="26"/>
      <c r="IM318" s="26"/>
      <c r="IN318" s="26"/>
      <c r="IO318" s="26"/>
      <c r="IP318" s="26"/>
      <c r="IQ318" s="26"/>
      <c r="IR318" s="26"/>
      <c r="IS318" s="26"/>
      <c r="IT318" s="26"/>
      <c r="IU318" s="26"/>
      <c r="IV318" s="26"/>
      <c r="IW318" s="26"/>
      <c r="IX318" s="26"/>
      <c r="IY318" s="26"/>
      <c r="IZ318" s="26"/>
      <c r="JA318" s="26"/>
      <c r="JB318" s="26"/>
      <c r="JC318" s="26"/>
      <c r="JD318" s="26"/>
      <c r="JE318" s="26"/>
      <c r="JF318" s="26"/>
      <c r="JG318" s="26"/>
      <c r="JH318" s="26"/>
      <c r="JI318" s="26"/>
      <c r="JJ318" s="26"/>
      <c r="JK318" s="26"/>
      <c r="JL318" s="26"/>
      <c r="JM318" s="26"/>
      <c r="JN318" s="26"/>
      <c r="JO318" s="26"/>
      <c r="JP318" s="26"/>
      <c r="JQ318" s="26"/>
      <c r="JR318" s="26"/>
      <c r="JS318" s="26"/>
      <c r="JT318" s="26"/>
      <c r="JU318" s="26"/>
      <c r="JV318" s="26"/>
      <c r="JW318" s="26"/>
      <c r="JX318" s="26"/>
      <c r="JY318" s="26"/>
      <c r="JZ318" s="26"/>
      <c r="KA318" s="26"/>
      <c r="KB318" s="26"/>
      <c r="KC318" s="26"/>
      <c r="KD318" s="26"/>
      <c r="KE318" s="26"/>
      <c r="KF318" s="26"/>
      <c r="KG318" s="26"/>
      <c r="KH318" s="26"/>
      <c r="KI318" s="26"/>
      <c r="KJ318" s="26"/>
      <c r="KK318" s="26"/>
      <c r="KL318" s="26"/>
      <c r="KM318" s="26"/>
      <c r="KN318" s="26"/>
      <c r="KO318" s="26"/>
      <c r="KP318" s="26"/>
      <c r="KQ318" s="26"/>
      <c r="KR318" s="26"/>
      <c r="KS318" s="26"/>
      <c r="KT318" s="26"/>
      <c r="KU318" s="26"/>
      <c r="KV318" s="26"/>
    </row>
    <row r="319" spans="1:308" ht="14.25" x14ac:dyDescent="0.2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  <c r="BH319" s="26"/>
      <c r="BI319" s="26"/>
      <c r="BJ319" s="26"/>
      <c r="BK319" s="26"/>
      <c r="BL319" s="26"/>
      <c r="BM319" s="26"/>
      <c r="BN319" s="26"/>
      <c r="BO319" s="26"/>
      <c r="BP319" s="26"/>
      <c r="BQ319" s="26"/>
      <c r="BR319" s="26"/>
      <c r="BS319" s="26"/>
      <c r="BT319" s="26"/>
      <c r="BU319" s="26"/>
      <c r="BV319" s="26"/>
      <c r="BW319" s="26"/>
      <c r="BX319" s="26"/>
      <c r="BY319" s="26"/>
      <c r="BZ319" s="26"/>
      <c r="CA319" s="26"/>
      <c r="CB319" s="26"/>
      <c r="CC319" s="26"/>
      <c r="CD319" s="26"/>
      <c r="CE319" s="26"/>
      <c r="CF319" s="26"/>
      <c r="CG319" s="26"/>
      <c r="CH319" s="26"/>
      <c r="CI319" s="26"/>
      <c r="CJ319" s="26"/>
      <c r="CK319" s="26"/>
      <c r="CL319" s="26"/>
      <c r="CM319" s="26"/>
      <c r="CN319" s="26"/>
      <c r="CO319" s="26"/>
      <c r="CP319" s="26"/>
      <c r="CQ319" s="26"/>
      <c r="CR319" s="26"/>
      <c r="CS319" s="26"/>
      <c r="CT319" s="26"/>
      <c r="CU319" s="26"/>
      <c r="CV319" s="26"/>
      <c r="CW319" s="26"/>
      <c r="CX319" s="26"/>
      <c r="CY319" s="26"/>
      <c r="CZ319" s="26"/>
      <c r="DA319" s="26"/>
      <c r="DB319" s="26"/>
      <c r="DC319" s="26"/>
      <c r="DD319" s="26"/>
      <c r="DE319" s="26"/>
      <c r="DF319" s="26"/>
      <c r="DG319" s="26"/>
      <c r="DH319" s="26"/>
      <c r="DI319" s="26"/>
      <c r="DJ319" s="26"/>
      <c r="DK319" s="26"/>
      <c r="DL319" s="26"/>
      <c r="DM319" s="26"/>
      <c r="DN319" s="26"/>
      <c r="DO319" s="26"/>
      <c r="DP319" s="26"/>
      <c r="DQ319" s="26"/>
      <c r="DR319" s="26"/>
      <c r="DS319" s="26"/>
      <c r="DT319" s="26"/>
      <c r="DU319" s="26"/>
      <c r="DV319" s="26"/>
      <c r="DW319" s="26"/>
      <c r="DX319" s="26"/>
      <c r="DY319" s="26"/>
      <c r="DZ319" s="26"/>
      <c r="EA319" s="26"/>
      <c r="EB319" s="26"/>
      <c r="EC319" s="26"/>
      <c r="ED319" s="26"/>
      <c r="EE319" s="26"/>
      <c r="EF319" s="26"/>
      <c r="EG319" s="26"/>
      <c r="EH319" s="26"/>
      <c r="EI319" s="26"/>
      <c r="EJ319" s="26"/>
      <c r="EK319" s="26"/>
      <c r="EL319" s="26"/>
      <c r="EM319" s="26"/>
      <c r="EN319" s="26"/>
      <c r="EO319" s="26"/>
      <c r="EP319" s="26"/>
      <c r="EQ319" s="26"/>
      <c r="ER319" s="26"/>
      <c r="ES319" s="26"/>
      <c r="ET319" s="26"/>
      <c r="EU319" s="26"/>
      <c r="EV319" s="26"/>
      <c r="EW319" s="26"/>
      <c r="EX319" s="26"/>
      <c r="EY319" s="26"/>
      <c r="EZ319" s="26"/>
      <c r="FA319" s="26"/>
      <c r="FB319" s="26"/>
      <c r="FC319" s="26"/>
      <c r="FD319" s="26"/>
      <c r="FE319" s="26"/>
      <c r="FF319" s="26"/>
      <c r="FG319" s="26"/>
      <c r="FH319" s="26"/>
      <c r="FI319" s="26"/>
      <c r="FJ319" s="26"/>
      <c r="FK319" s="26"/>
      <c r="FL319" s="26"/>
      <c r="FM319" s="26"/>
      <c r="FN319" s="26"/>
      <c r="FO319" s="26"/>
      <c r="FP319" s="26"/>
      <c r="FQ319" s="26"/>
      <c r="FR319" s="26"/>
      <c r="FS319" s="26"/>
      <c r="FT319" s="26"/>
      <c r="FU319" s="26"/>
      <c r="FV319" s="26"/>
      <c r="FW319" s="26"/>
      <c r="FX319" s="26"/>
      <c r="FY319" s="26"/>
      <c r="FZ319" s="26"/>
      <c r="GA319" s="26"/>
      <c r="GB319" s="26"/>
      <c r="GC319" s="26"/>
      <c r="GD319" s="26"/>
      <c r="GE319" s="26"/>
      <c r="GF319" s="26"/>
      <c r="GG319" s="26"/>
      <c r="GH319" s="26"/>
      <c r="GI319" s="26"/>
      <c r="GJ319" s="26"/>
      <c r="GK319" s="26"/>
      <c r="GL319" s="26"/>
      <c r="GM319" s="26"/>
      <c r="GN319" s="26"/>
      <c r="GO319" s="26"/>
      <c r="GP319" s="26"/>
      <c r="GQ319" s="26"/>
      <c r="GR319" s="26"/>
      <c r="GS319" s="26"/>
      <c r="GT319" s="26"/>
      <c r="GU319" s="26"/>
      <c r="GV319" s="26"/>
      <c r="GW319" s="26"/>
      <c r="GX319" s="26"/>
      <c r="GY319" s="26"/>
      <c r="GZ319" s="26"/>
      <c r="HA319" s="26"/>
      <c r="HB319" s="26"/>
      <c r="HC319" s="26"/>
      <c r="HD319" s="26"/>
      <c r="HE319" s="26"/>
      <c r="HF319" s="26"/>
      <c r="HG319" s="26"/>
      <c r="HH319" s="26"/>
      <c r="HI319" s="26"/>
      <c r="HJ319" s="26"/>
      <c r="HK319" s="26"/>
      <c r="HL319" s="26"/>
      <c r="HM319" s="26"/>
      <c r="HN319" s="26"/>
      <c r="HO319" s="26"/>
      <c r="HP319" s="26"/>
      <c r="HQ319" s="26"/>
      <c r="HR319" s="26"/>
      <c r="HS319" s="26"/>
      <c r="HT319" s="26"/>
      <c r="HU319" s="26"/>
      <c r="HV319" s="26"/>
      <c r="HW319" s="26"/>
      <c r="HX319" s="26"/>
      <c r="HY319" s="26"/>
      <c r="HZ319" s="26"/>
      <c r="IA319" s="26"/>
      <c r="IB319" s="26"/>
      <c r="IC319" s="26"/>
      <c r="ID319" s="26"/>
      <c r="IE319" s="26"/>
      <c r="IF319" s="26"/>
      <c r="IG319" s="26"/>
      <c r="IH319" s="26"/>
      <c r="II319" s="26"/>
      <c r="IJ319" s="26"/>
      <c r="IK319" s="26"/>
      <c r="IL319" s="26"/>
      <c r="IM319" s="26"/>
      <c r="IN319" s="26"/>
      <c r="IO319" s="26"/>
      <c r="IP319" s="26"/>
      <c r="IQ319" s="26"/>
      <c r="IR319" s="26"/>
      <c r="IS319" s="26"/>
      <c r="IT319" s="26"/>
      <c r="IU319" s="26"/>
      <c r="IV319" s="26"/>
      <c r="IW319" s="26"/>
      <c r="IX319" s="26"/>
      <c r="IY319" s="26"/>
      <c r="IZ319" s="26"/>
      <c r="JA319" s="26"/>
      <c r="JB319" s="26"/>
      <c r="JC319" s="26"/>
      <c r="JD319" s="26"/>
      <c r="JE319" s="26"/>
      <c r="JF319" s="26"/>
      <c r="JG319" s="26"/>
      <c r="JH319" s="26"/>
      <c r="JI319" s="26"/>
      <c r="JJ319" s="26"/>
      <c r="JK319" s="26"/>
      <c r="JL319" s="26"/>
      <c r="JM319" s="26"/>
      <c r="JN319" s="26"/>
      <c r="JO319" s="26"/>
      <c r="JP319" s="26"/>
      <c r="JQ319" s="26"/>
      <c r="JR319" s="26"/>
      <c r="JS319" s="26"/>
      <c r="JT319" s="26"/>
      <c r="JU319" s="26"/>
      <c r="JV319" s="26"/>
      <c r="JW319" s="26"/>
      <c r="JX319" s="26"/>
      <c r="JY319" s="26"/>
      <c r="JZ319" s="26"/>
      <c r="KA319" s="26"/>
      <c r="KB319" s="26"/>
      <c r="KC319" s="26"/>
      <c r="KD319" s="26"/>
      <c r="KE319" s="26"/>
      <c r="KF319" s="26"/>
      <c r="KG319" s="26"/>
      <c r="KH319" s="26"/>
      <c r="KI319" s="26"/>
      <c r="KJ319" s="26"/>
      <c r="KK319" s="26"/>
      <c r="KL319" s="26"/>
      <c r="KM319" s="26"/>
      <c r="KN319" s="26"/>
      <c r="KO319" s="26"/>
      <c r="KP319" s="26"/>
      <c r="KQ319" s="26"/>
      <c r="KR319" s="26"/>
      <c r="KS319" s="26"/>
      <c r="KT319" s="26"/>
      <c r="KU319" s="26"/>
      <c r="KV319" s="26"/>
    </row>
    <row r="320" spans="1:308" ht="14.25" x14ac:dyDescent="0.2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  <c r="BH320" s="26"/>
      <c r="BI320" s="26"/>
      <c r="BJ320" s="26"/>
      <c r="BK320" s="26"/>
      <c r="BL320" s="26"/>
      <c r="BM320" s="26"/>
      <c r="BN320" s="26"/>
      <c r="BO320" s="26"/>
      <c r="BP320" s="26"/>
      <c r="BQ320" s="26"/>
      <c r="BR320" s="26"/>
      <c r="BS320" s="26"/>
      <c r="BT320" s="26"/>
      <c r="BU320" s="26"/>
      <c r="BV320" s="26"/>
      <c r="BW320" s="26"/>
      <c r="BX320" s="26"/>
      <c r="BY320" s="26"/>
      <c r="BZ320" s="26"/>
      <c r="CA320" s="26"/>
      <c r="CB320" s="26"/>
      <c r="CC320" s="26"/>
      <c r="CD320" s="26"/>
      <c r="CE320" s="26"/>
      <c r="CF320" s="26"/>
      <c r="CG320" s="26"/>
      <c r="CH320" s="26"/>
      <c r="CI320" s="26"/>
      <c r="CJ320" s="26"/>
      <c r="CK320" s="26"/>
      <c r="CL320" s="26"/>
      <c r="CM320" s="26"/>
      <c r="CN320" s="26"/>
      <c r="CO320" s="26"/>
      <c r="CP320" s="26"/>
      <c r="CQ320" s="26"/>
      <c r="CR320" s="26"/>
      <c r="CS320" s="26"/>
      <c r="CT320" s="26"/>
      <c r="CU320" s="26"/>
      <c r="CV320" s="26"/>
      <c r="CW320" s="26"/>
      <c r="CX320" s="26"/>
      <c r="CY320" s="26"/>
      <c r="CZ320" s="26"/>
      <c r="DA320" s="26"/>
      <c r="DB320" s="26"/>
      <c r="DC320" s="26"/>
      <c r="DD320" s="26"/>
      <c r="DE320" s="26"/>
      <c r="DF320" s="26"/>
      <c r="DG320" s="26"/>
      <c r="DH320" s="26"/>
      <c r="DI320" s="26"/>
      <c r="DJ320" s="26"/>
      <c r="DK320" s="26"/>
      <c r="DL320" s="26"/>
      <c r="DM320" s="26"/>
      <c r="DN320" s="26"/>
      <c r="DO320" s="26"/>
      <c r="DP320" s="26"/>
      <c r="DQ320" s="26"/>
      <c r="DR320" s="26"/>
      <c r="DS320" s="26"/>
      <c r="DT320" s="26"/>
      <c r="DU320" s="26"/>
      <c r="DV320" s="26"/>
      <c r="DW320" s="26"/>
      <c r="DX320" s="26"/>
      <c r="DY320" s="26"/>
      <c r="DZ320" s="26"/>
      <c r="EA320" s="26"/>
      <c r="EB320" s="26"/>
      <c r="EC320" s="26"/>
      <c r="ED320" s="26"/>
      <c r="EE320" s="26"/>
      <c r="EF320" s="26"/>
      <c r="EG320" s="26"/>
      <c r="EH320" s="26"/>
      <c r="EI320" s="26"/>
      <c r="EJ320" s="26"/>
      <c r="EK320" s="26"/>
      <c r="EL320" s="26"/>
      <c r="EM320" s="26"/>
      <c r="EN320" s="26"/>
      <c r="EO320" s="26"/>
      <c r="EP320" s="26"/>
      <c r="EQ320" s="26"/>
      <c r="ER320" s="26"/>
      <c r="ES320" s="26"/>
      <c r="ET320" s="26"/>
      <c r="EU320" s="26"/>
      <c r="EV320" s="26"/>
      <c r="EW320" s="26"/>
      <c r="EX320" s="26"/>
      <c r="EY320" s="26"/>
      <c r="EZ320" s="26"/>
      <c r="FA320" s="26"/>
      <c r="FB320" s="26"/>
      <c r="FC320" s="26"/>
      <c r="FD320" s="26"/>
      <c r="FE320" s="26"/>
      <c r="FF320" s="26"/>
      <c r="FG320" s="26"/>
      <c r="FH320" s="26"/>
      <c r="FI320" s="26"/>
      <c r="FJ320" s="26"/>
      <c r="FK320" s="26"/>
      <c r="FL320" s="26"/>
      <c r="FM320" s="26"/>
      <c r="FN320" s="26"/>
      <c r="FO320" s="26"/>
      <c r="FP320" s="26"/>
      <c r="FQ320" s="26"/>
      <c r="FR320" s="26"/>
      <c r="FS320" s="26"/>
      <c r="FT320" s="26"/>
      <c r="FU320" s="26"/>
      <c r="FV320" s="26"/>
      <c r="FW320" s="26"/>
      <c r="FX320" s="26"/>
      <c r="FY320" s="26"/>
      <c r="FZ320" s="26"/>
      <c r="GA320" s="26"/>
      <c r="GB320" s="26"/>
      <c r="GC320" s="26"/>
      <c r="GD320" s="26"/>
      <c r="GE320" s="26"/>
      <c r="GF320" s="26"/>
      <c r="GG320" s="26"/>
      <c r="GH320" s="26"/>
      <c r="GI320" s="26"/>
      <c r="GJ320" s="26"/>
      <c r="GK320" s="26"/>
      <c r="GL320" s="26"/>
      <c r="GM320" s="26"/>
      <c r="GN320" s="26"/>
      <c r="GO320" s="26"/>
      <c r="GP320" s="26"/>
      <c r="GQ320" s="26"/>
      <c r="GR320" s="26"/>
      <c r="GS320" s="26"/>
      <c r="GT320" s="26"/>
      <c r="GU320" s="26"/>
      <c r="GV320" s="26"/>
      <c r="GW320" s="26"/>
      <c r="GX320" s="26"/>
      <c r="GY320" s="26"/>
      <c r="GZ320" s="26"/>
      <c r="HA320" s="26"/>
      <c r="HB320" s="26"/>
      <c r="HC320" s="26"/>
      <c r="HD320" s="26"/>
      <c r="HE320" s="26"/>
      <c r="HF320" s="26"/>
      <c r="HG320" s="26"/>
      <c r="HH320" s="26"/>
      <c r="HI320" s="26"/>
      <c r="HJ320" s="26"/>
      <c r="HK320" s="26"/>
      <c r="HL320" s="26"/>
      <c r="HM320" s="26"/>
      <c r="HN320" s="26"/>
      <c r="HO320" s="26"/>
      <c r="HP320" s="26"/>
      <c r="HQ320" s="26"/>
      <c r="HR320" s="26"/>
      <c r="HS320" s="26"/>
      <c r="HT320" s="26"/>
      <c r="HU320" s="26"/>
      <c r="HV320" s="26"/>
      <c r="HW320" s="26"/>
      <c r="HX320" s="26"/>
      <c r="HY320" s="26"/>
      <c r="HZ320" s="26"/>
      <c r="IA320" s="26"/>
      <c r="IB320" s="26"/>
      <c r="IC320" s="26"/>
      <c r="ID320" s="26"/>
      <c r="IE320" s="26"/>
      <c r="IF320" s="26"/>
      <c r="IG320" s="26"/>
      <c r="IH320" s="26"/>
      <c r="II320" s="26"/>
      <c r="IJ320" s="26"/>
      <c r="IK320" s="26"/>
      <c r="IL320" s="26"/>
      <c r="IM320" s="26"/>
      <c r="IN320" s="26"/>
      <c r="IO320" s="26"/>
      <c r="IP320" s="26"/>
      <c r="IQ320" s="26"/>
      <c r="IR320" s="26"/>
      <c r="IS320" s="26"/>
      <c r="IT320" s="26"/>
      <c r="IU320" s="26"/>
      <c r="IV320" s="26"/>
      <c r="IW320" s="26"/>
      <c r="IX320" s="26"/>
      <c r="IY320" s="26"/>
      <c r="IZ320" s="26"/>
      <c r="JA320" s="26"/>
      <c r="JB320" s="26"/>
      <c r="JC320" s="26"/>
      <c r="JD320" s="26"/>
      <c r="JE320" s="26"/>
      <c r="JF320" s="26"/>
      <c r="JG320" s="26"/>
      <c r="JH320" s="26"/>
      <c r="JI320" s="26"/>
      <c r="JJ320" s="26"/>
      <c r="JK320" s="26"/>
      <c r="JL320" s="26"/>
      <c r="JM320" s="26"/>
      <c r="JN320" s="26"/>
      <c r="JO320" s="26"/>
      <c r="JP320" s="26"/>
      <c r="JQ320" s="26"/>
      <c r="JR320" s="26"/>
      <c r="JS320" s="26"/>
      <c r="JT320" s="26"/>
      <c r="JU320" s="26"/>
      <c r="JV320" s="26"/>
      <c r="JW320" s="26"/>
      <c r="JX320" s="26"/>
      <c r="JY320" s="26"/>
      <c r="JZ320" s="26"/>
      <c r="KA320" s="26"/>
      <c r="KB320" s="26"/>
      <c r="KC320" s="26"/>
      <c r="KD320" s="26"/>
      <c r="KE320" s="26"/>
      <c r="KF320" s="26"/>
      <c r="KG320" s="26"/>
      <c r="KH320" s="26"/>
      <c r="KI320" s="26"/>
      <c r="KJ320" s="26"/>
      <c r="KK320" s="26"/>
      <c r="KL320" s="26"/>
      <c r="KM320" s="26"/>
      <c r="KN320" s="26"/>
      <c r="KO320" s="26"/>
      <c r="KP320" s="26"/>
      <c r="KQ320" s="26"/>
      <c r="KR320" s="26"/>
      <c r="KS320" s="26"/>
      <c r="KT320" s="26"/>
      <c r="KU320" s="26"/>
      <c r="KV320" s="26"/>
    </row>
    <row r="321" spans="1:308" ht="14.25" x14ac:dyDescent="0.2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  <c r="BH321" s="26"/>
      <c r="BI321" s="26"/>
      <c r="BJ321" s="26"/>
      <c r="BK321" s="26"/>
      <c r="BL321" s="26"/>
      <c r="BM321" s="26"/>
      <c r="BN321" s="26"/>
      <c r="BO321" s="26"/>
      <c r="BP321" s="26"/>
      <c r="BQ321" s="26"/>
      <c r="BR321" s="26"/>
      <c r="BS321" s="26"/>
      <c r="BT321" s="26"/>
      <c r="BU321" s="26"/>
      <c r="BV321" s="26"/>
      <c r="BW321" s="26"/>
      <c r="BX321" s="26"/>
      <c r="BY321" s="26"/>
      <c r="BZ321" s="26"/>
      <c r="CA321" s="26"/>
      <c r="CB321" s="26"/>
      <c r="CC321" s="26"/>
      <c r="CD321" s="26"/>
      <c r="CE321" s="26"/>
      <c r="CF321" s="26"/>
      <c r="CG321" s="26"/>
      <c r="CH321" s="26"/>
      <c r="CI321" s="26"/>
      <c r="CJ321" s="26"/>
      <c r="CK321" s="26"/>
      <c r="CL321" s="26"/>
      <c r="CM321" s="26"/>
      <c r="CN321" s="26"/>
      <c r="CO321" s="26"/>
      <c r="CP321" s="26"/>
      <c r="CQ321" s="26"/>
      <c r="CR321" s="26"/>
      <c r="CS321" s="26"/>
      <c r="CT321" s="26"/>
      <c r="CU321" s="26"/>
      <c r="CV321" s="26"/>
      <c r="CW321" s="26"/>
      <c r="CX321" s="26"/>
      <c r="CY321" s="26"/>
      <c r="CZ321" s="26"/>
      <c r="DA321" s="26"/>
      <c r="DB321" s="26"/>
      <c r="DC321" s="26"/>
      <c r="DD321" s="26"/>
      <c r="DE321" s="26"/>
      <c r="DF321" s="26"/>
      <c r="DG321" s="26"/>
      <c r="DH321" s="26"/>
      <c r="DI321" s="26"/>
      <c r="DJ321" s="26"/>
      <c r="DK321" s="26"/>
      <c r="DL321" s="26"/>
      <c r="DM321" s="26"/>
      <c r="DN321" s="26"/>
      <c r="DO321" s="26"/>
      <c r="DP321" s="26"/>
      <c r="DQ321" s="26"/>
      <c r="DR321" s="26"/>
      <c r="DS321" s="26"/>
      <c r="DT321" s="26"/>
      <c r="DU321" s="26"/>
      <c r="DV321" s="26"/>
      <c r="DW321" s="26"/>
      <c r="DX321" s="26"/>
      <c r="DY321" s="26"/>
      <c r="DZ321" s="26"/>
      <c r="EA321" s="26"/>
      <c r="EB321" s="26"/>
      <c r="EC321" s="26"/>
      <c r="ED321" s="26"/>
      <c r="EE321" s="26"/>
      <c r="EF321" s="26"/>
      <c r="EG321" s="26"/>
      <c r="EH321" s="26"/>
      <c r="EI321" s="26"/>
      <c r="EJ321" s="26"/>
      <c r="EK321" s="26"/>
      <c r="EL321" s="26"/>
      <c r="EM321" s="26"/>
      <c r="EN321" s="26"/>
      <c r="EO321" s="26"/>
      <c r="EP321" s="26"/>
      <c r="EQ321" s="26"/>
      <c r="ER321" s="26"/>
      <c r="ES321" s="26"/>
      <c r="ET321" s="26"/>
      <c r="EU321" s="26"/>
      <c r="EV321" s="26"/>
      <c r="EW321" s="26"/>
      <c r="EX321" s="26"/>
      <c r="EY321" s="26"/>
      <c r="EZ321" s="26"/>
      <c r="FA321" s="26"/>
      <c r="FB321" s="26"/>
      <c r="FC321" s="26"/>
      <c r="FD321" s="26"/>
      <c r="FE321" s="26"/>
      <c r="FF321" s="26"/>
      <c r="FG321" s="26"/>
      <c r="FH321" s="26"/>
      <c r="FI321" s="26"/>
      <c r="FJ321" s="26"/>
      <c r="FK321" s="26"/>
      <c r="FL321" s="26"/>
      <c r="FM321" s="26"/>
      <c r="FN321" s="26"/>
      <c r="FO321" s="26"/>
      <c r="FP321" s="26"/>
      <c r="FQ321" s="26"/>
      <c r="FR321" s="26"/>
      <c r="FS321" s="26"/>
      <c r="FT321" s="26"/>
      <c r="FU321" s="26"/>
      <c r="FV321" s="26"/>
      <c r="FW321" s="26"/>
      <c r="FX321" s="26"/>
      <c r="FY321" s="26"/>
      <c r="FZ321" s="26"/>
      <c r="GA321" s="26"/>
      <c r="GB321" s="26"/>
      <c r="GC321" s="26"/>
      <c r="GD321" s="26"/>
      <c r="GE321" s="26"/>
      <c r="GF321" s="26"/>
      <c r="GG321" s="26"/>
      <c r="GH321" s="26"/>
      <c r="GI321" s="26"/>
      <c r="GJ321" s="26"/>
      <c r="GK321" s="26"/>
      <c r="GL321" s="26"/>
      <c r="GM321" s="26"/>
      <c r="GN321" s="26"/>
      <c r="GO321" s="26"/>
      <c r="GP321" s="26"/>
      <c r="GQ321" s="26"/>
      <c r="GR321" s="26"/>
      <c r="GS321" s="26"/>
      <c r="GT321" s="26"/>
      <c r="GU321" s="26"/>
      <c r="GV321" s="26"/>
      <c r="GW321" s="26"/>
      <c r="GX321" s="26"/>
      <c r="GY321" s="26"/>
      <c r="GZ321" s="26"/>
      <c r="HA321" s="26"/>
      <c r="HB321" s="26"/>
      <c r="HC321" s="26"/>
      <c r="HD321" s="26"/>
      <c r="HE321" s="26"/>
      <c r="HF321" s="26"/>
      <c r="HG321" s="26"/>
      <c r="HH321" s="26"/>
      <c r="HI321" s="26"/>
      <c r="HJ321" s="26"/>
      <c r="HK321" s="26"/>
      <c r="HL321" s="26"/>
      <c r="HM321" s="26"/>
      <c r="HN321" s="26"/>
      <c r="HO321" s="26"/>
      <c r="HP321" s="26"/>
      <c r="HQ321" s="26"/>
      <c r="HR321" s="26"/>
      <c r="HS321" s="26"/>
      <c r="HT321" s="26"/>
      <c r="HU321" s="26"/>
      <c r="HV321" s="26"/>
      <c r="HW321" s="26"/>
      <c r="HX321" s="26"/>
      <c r="HY321" s="26"/>
      <c r="HZ321" s="26"/>
      <c r="IA321" s="26"/>
      <c r="IB321" s="26"/>
      <c r="IC321" s="26"/>
      <c r="ID321" s="26"/>
      <c r="IE321" s="26"/>
      <c r="IF321" s="26"/>
      <c r="IG321" s="26"/>
      <c r="IH321" s="26"/>
      <c r="II321" s="26"/>
      <c r="IJ321" s="26"/>
      <c r="IK321" s="26"/>
      <c r="IL321" s="26"/>
      <c r="IM321" s="26"/>
      <c r="IN321" s="26"/>
      <c r="IO321" s="26"/>
      <c r="IP321" s="26"/>
      <c r="IQ321" s="26"/>
      <c r="IR321" s="26"/>
      <c r="IS321" s="26"/>
      <c r="IT321" s="26"/>
      <c r="IU321" s="26"/>
      <c r="IV321" s="26"/>
      <c r="IW321" s="26"/>
      <c r="IX321" s="26"/>
      <c r="IY321" s="26"/>
      <c r="IZ321" s="26"/>
      <c r="JA321" s="26"/>
      <c r="JB321" s="26"/>
      <c r="JC321" s="26"/>
      <c r="JD321" s="26"/>
      <c r="JE321" s="26"/>
      <c r="JF321" s="26"/>
      <c r="JG321" s="26"/>
      <c r="JH321" s="26"/>
      <c r="JI321" s="26"/>
      <c r="JJ321" s="26"/>
      <c r="JK321" s="26"/>
      <c r="JL321" s="26"/>
      <c r="JM321" s="26"/>
      <c r="JN321" s="26"/>
      <c r="JO321" s="26"/>
      <c r="JP321" s="26"/>
      <c r="JQ321" s="26"/>
      <c r="JR321" s="26"/>
      <c r="JS321" s="26"/>
      <c r="JT321" s="26"/>
      <c r="JU321" s="26"/>
      <c r="JV321" s="26"/>
      <c r="JW321" s="26"/>
      <c r="JX321" s="26"/>
      <c r="JY321" s="26"/>
      <c r="JZ321" s="26"/>
      <c r="KA321" s="26"/>
      <c r="KB321" s="26"/>
      <c r="KC321" s="26"/>
      <c r="KD321" s="26"/>
      <c r="KE321" s="26"/>
      <c r="KF321" s="26"/>
      <c r="KG321" s="26"/>
      <c r="KH321" s="26"/>
      <c r="KI321" s="26"/>
      <c r="KJ321" s="26"/>
      <c r="KK321" s="26"/>
      <c r="KL321" s="26"/>
      <c r="KM321" s="26"/>
      <c r="KN321" s="26"/>
      <c r="KO321" s="26"/>
      <c r="KP321" s="26"/>
      <c r="KQ321" s="26"/>
      <c r="KR321" s="26"/>
      <c r="KS321" s="26"/>
      <c r="KT321" s="26"/>
      <c r="KU321" s="26"/>
      <c r="KV321" s="26"/>
    </row>
    <row r="322" spans="1:308" ht="14.25" x14ac:dyDescent="0.2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  <c r="BH322" s="26"/>
      <c r="BI322" s="26"/>
      <c r="BJ322" s="26"/>
      <c r="BK322" s="26"/>
      <c r="BL322" s="26"/>
      <c r="BM322" s="26"/>
      <c r="BN322" s="26"/>
      <c r="BO322" s="26"/>
      <c r="BP322" s="26"/>
      <c r="BQ322" s="26"/>
      <c r="BR322" s="26"/>
      <c r="BS322" s="26"/>
      <c r="BT322" s="26"/>
      <c r="BU322" s="26"/>
      <c r="BV322" s="26"/>
      <c r="BW322" s="26"/>
      <c r="BX322" s="26"/>
      <c r="BY322" s="26"/>
      <c r="BZ322" s="26"/>
      <c r="CA322" s="26"/>
      <c r="CB322" s="26"/>
      <c r="CC322" s="26"/>
      <c r="CD322" s="26"/>
      <c r="CE322" s="26"/>
      <c r="CF322" s="26"/>
      <c r="CG322" s="26"/>
      <c r="CH322" s="26"/>
      <c r="CI322" s="26"/>
      <c r="CJ322" s="26"/>
      <c r="CK322" s="26"/>
      <c r="CL322" s="26"/>
      <c r="CM322" s="26"/>
      <c r="CN322" s="26"/>
      <c r="CO322" s="26"/>
      <c r="CP322" s="26"/>
      <c r="CQ322" s="26"/>
      <c r="CR322" s="26"/>
      <c r="CS322" s="26"/>
      <c r="CT322" s="26"/>
      <c r="CU322" s="26"/>
      <c r="CV322" s="26"/>
      <c r="CW322" s="26"/>
      <c r="CX322" s="26"/>
      <c r="CY322" s="26"/>
      <c r="CZ322" s="26"/>
      <c r="DA322" s="26"/>
      <c r="DB322" s="26"/>
      <c r="DC322" s="26"/>
      <c r="DD322" s="26"/>
      <c r="DE322" s="26"/>
      <c r="DF322" s="26"/>
      <c r="DG322" s="26"/>
      <c r="DH322" s="26"/>
      <c r="DI322" s="26"/>
      <c r="DJ322" s="26"/>
      <c r="DK322" s="26"/>
      <c r="DL322" s="26"/>
      <c r="DM322" s="26"/>
      <c r="DN322" s="26"/>
      <c r="DO322" s="26"/>
      <c r="DP322" s="26"/>
      <c r="DQ322" s="26"/>
      <c r="DR322" s="26"/>
      <c r="DS322" s="26"/>
      <c r="DT322" s="26"/>
      <c r="DU322" s="26"/>
      <c r="DV322" s="26"/>
      <c r="DW322" s="26"/>
      <c r="DX322" s="26"/>
      <c r="DY322" s="26"/>
      <c r="DZ322" s="26"/>
      <c r="EA322" s="26"/>
      <c r="EB322" s="26"/>
      <c r="EC322" s="26"/>
      <c r="ED322" s="26"/>
      <c r="EE322" s="26"/>
      <c r="EF322" s="26"/>
      <c r="EG322" s="26"/>
      <c r="EH322" s="26"/>
      <c r="EI322" s="26"/>
      <c r="EJ322" s="26"/>
      <c r="EK322" s="26"/>
      <c r="EL322" s="26"/>
      <c r="EM322" s="26"/>
      <c r="EN322" s="26"/>
      <c r="EO322" s="26"/>
      <c r="EP322" s="26"/>
      <c r="EQ322" s="26"/>
      <c r="ER322" s="26"/>
      <c r="ES322" s="26"/>
      <c r="ET322" s="26"/>
      <c r="EU322" s="26"/>
      <c r="EV322" s="26"/>
      <c r="EW322" s="26"/>
      <c r="EX322" s="26"/>
      <c r="EY322" s="26"/>
      <c r="EZ322" s="26"/>
      <c r="FA322" s="26"/>
      <c r="FB322" s="26"/>
      <c r="FC322" s="26"/>
      <c r="FD322" s="26"/>
      <c r="FE322" s="26"/>
      <c r="FF322" s="26"/>
      <c r="FG322" s="26"/>
      <c r="FH322" s="26"/>
      <c r="FI322" s="26"/>
      <c r="FJ322" s="26"/>
      <c r="FK322" s="26"/>
      <c r="FL322" s="26"/>
      <c r="FM322" s="26"/>
      <c r="FN322" s="26"/>
      <c r="FO322" s="26"/>
      <c r="FP322" s="26"/>
      <c r="FQ322" s="26"/>
      <c r="FR322" s="26"/>
      <c r="FS322" s="26"/>
      <c r="FT322" s="26"/>
      <c r="FU322" s="26"/>
      <c r="FV322" s="26"/>
      <c r="FW322" s="26"/>
      <c r="FX322" s="26"/>
      <c r="FY322" s="26"/>
      <c r="FZ322" s="26"/>
      <c r="GA322" s="26"/>
      <c r="GB322" s="26"/>
      <c r="GC322" s="26"/>
      <c r="GD322" s="26"/>
      <c r="GE322" s="26"/>
      <c r="GF322" s="26"/>
      <c r="GG322" s="26"/>
      <c r="GH322" s="26"/>
      <c r="GI322" s="26"/>
      <c r="GJ322" s="26"/>
      <c r="GK322" s="26"/>
      <c r="GL322" s="26"/>
      <c r="GM322" s="26"/>
      <c r="GN322" s="26"/>
      <c r="GO322" s="26"/>
      <c r="GP322" s="26"/>
      <c r="GQ322" s="26"/>
      <c r="GR322" s="26"/>
      <c r="GS322" s="26"/>
      <c r="GT322" s="26"/>
      <c r="GU322" s="26"/>
      <c r="GV322" s="26"/>
      <c r="GW322" s="26"/>
      <c r="GX322" s="26"/>
      <c r="GY322" s="26"/>
      <c r="GZ322" s="26"/>
      <c r="HA322" s="26"/>
      <c r="HB322" s="26"/>
      <c r="HC322" s="26"/>
      <c r="HD322" s="26"/>
      <c r="HE322" s="26"/>
      <c r="HF322" s="26"/>
      <c r="HG322" s="26"/>
      <c r="HH322" s="26"/>
      <c r="HI322" s="26"/>
      <c r="HJ322" s="26"/>
      <c r="HK322" s="26"/>
      <c r="HL322" s="26"/>
      <c r="HM322" s="26"/>
      <c r="HN322" s="26"/>
      <c r="HO322" s="26"/>
      <c r="HP322" s="26"/>
      <c r="HQ322" s="26"/>
      <c r="HR322" s="26"/>
      <c r="HS322" s="26"/>
      <c r="HT322" s="26"/>
      <c r="HU322" s="26"/>
      <c r="HV322" s="26"/>
      <c r="HW322" s="26"/>
      <c r="HX322" s="26"/>
      <c r="HY322" s="26"/>
      <c r="HZ322" s="26"/>
      <c r="IA322" s="26"/>
      <c r="IB322" s="26"/>
      <c r="IC322" s="26"/>
      <c r="ID322" s="26"/>
      <c r="IE322" s="26"/>
      <c r="IF322" s="26"/>
      <c r="IG322" s="26"/>
      <c r="IH322" s="26"/>
      <c r="II322" s="26"/>
      <c r="IJ322" s="26"/>
      <c r="IK322" s="26"/>
      <c r="IL322" s="26"/>
      <c r="IM322" s="26"/>
      <c r="IN322" s="26"/>
      <c r="IO322" s="26"/>
      <c r="IP322" s="26"/>
      <c r="IQ322" s="26"/>
      <c r="IR322" s="26"/>
      <c r="IS322" s="26"/>
      <c r="IT322" s="26"/>
      <c r="IU322" s="26"/>
      <c r="IV322" s="26"/>
      <c r="IW322" s="26"/>
      <c r="IX322" s="26"/>
      <c r="IY322" s="26"/>
      <c r="IZ322" s="26"/>
      <c r="JA322" s="26"/>
      <c r="JB322" s="26"/>
      <c r="JC322" s="26"/>
      <c r="JD322" s="26"/>
      <c r="JE322" s="26"/>
      <c r="JF322" s="26"/>
      <c r="JG322" s="26"/>
      <c r="JH322" s="26"/>
      <c r="JI322" s="26"/>
      <c r="JJ322" s="26"/>
      <c r="JK322" s="26"/>
      <c r="JL322" s="26"/>
      <c r="JM322" s="26"/>
      <c r="JN322" s="26"/>
      <c r="JO322" s="26"/>
      <c r="JP322" s="26"/>
      <c r="JQ322" s="26"/>
      <c r="JR322" s="26"/>
      <c r="JS322" s="26"/>
      <c r="JT322" s="26"/>
      <c r="JU322" s="26"/>
      <c r="JV322" s="26"/>
      <c r="JW322" s="26"/>
      <c r="JX322" s="26"/>
      <c r="JY322" s="26"/>
      <c r="JZ322" s="26"/>
      <c r="KA322" s="26"/>
      <c r="KB322" s="26"/>
      <c r="KC322" s="26"/>
      <c r="KD322" s="26"/>
      <c r="KE322" s="26"/>
      <c r="KF322" s="26"/>
      <c r="KG322" s="26"/>
      <c r="KH322" s="26"/>
      <c r="KI322" s="26"/>
      <c r="KJ322" s="26"/>
      <c r="KK322" s="26"/>
      <c r="KL322" s="26"/>
      <c r="KM322" s="26"/>
      <c r="KN322" s="26"/>
      <c r="KO322" s="26"/>
      <c r="KP322" s="26"/>
      <c r="KQ322" s="26"/>
      <c r="KR322" s="26"/>
      <c r="KS322" s="26"/>
      <c r="KT322" s="26"/>
      <c r="KU322" s="26"/>
      <c r="KV322" s="26"/>
    </row>
    <row r="323" spans="1:308" ht="14.25" x14ac:dyDescent="0.2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  <c r="BI323" s="26"/>
      <c r="BJ323" s="26"/>
      <c r="BK323" s="26"/>
      <c r="BL323" s="26"/>
      <c r="BM323" s="26"/>
      <c r="BN323" s="26"/>
      <c r="BO323" s="26"/>
      <c r="BP323" s="26"/>
      <c r="BQ323" s="26"/>
      <c r="BR323" s="26"/>
      <c r="BS323" s="26"/>
      <c r="BT323" s="26"/>
      <c r="BU323" s="26"/>
      <c r="BV323" s="26"/>
      <c r="BW323" s="26"/>
      <c r="BX323" s="26"/>
      <c r="BY323" s="26"/>
      <c r="BZ323" s="26"/>
      <c r="CA323" s="26"/>
      <c r="CB323" s="26"/>
      <c r="CC323" s="26"/>
      <c r="CD323" s="26"/>
      <c r="CE323" s="26"/>
      <c r="CF323" s="26"/>
      <c r="CG323" s="26"/>
      <c r="CH323" s="26"/>
      <c r="CI323" s="26"/>
      <c r="CJ323" s="26"/>
      <c r="CK323" s="26"/>
      <c r="CL323" s="26"/>
      <c r="CM323" s="26"/>
      <c r="CN323" s="26"/>
      <c r="CO323" s="26"/>
      <c r="CP323" s="26"/>
      <c r="CQ323" s="26"/>
      <c r="CR323" s="26"/>
      <c r="CS323" s="26"/>
      <c r="CT323" s="26"/>
      <c r="CU323" s="26"/>
      <c r="CV323" s="26"/>
      <c r="CW323" s="26"/>
      <c r="CX323" s="26"/>
      <c r="CY323" s="26"/>
      <c r="CZ323" s="26"/>
      <c r="DA323" s="26"/>
      <c r="DB323" s="26"/>
      <c r="DC323" s="26"/>
      <c r="DD323" s="26"/>
      <c r="DE323" s="26"/>
      <c r="DF323" s="26"/>
      <c r="DG323" s="26"/>
      <c r="DH323" s="26"/>
      <c r="DI323" s="26"/>
      <c r="DJ323" s="26"/>
      <c r="DK323" s="26"/>
      <c r="DL323" s="26"/>
      <c r="DM323" s="26"/>
      <c r="DN323" s="26"/>
      <c r="DO323" s="26"/>
      <c r="DP323" s="26"/>
      <c r="DQ323" s="26"/>
      <c r="DR323" s="26"/>
      <c r="DS323" s="26"/>
      <c r="DT323" s="26"/>
      <c r="DU323" s="26"/>
      <c r="DV323" s="26"/>
      <c r="DW323" s="26"/>
      <c r="DX323" s="26"/>
      <c r="DY323" s="26"/>
      <c r="DZ323" s="26"/>
      <c r="EA323" s="26"/>
      <c r="EB323" s="26"/>
      <c r="EC323" s="26"/>
      <c r="ED323" s="26"/>
      <c r="EE323" s="26"/>
      <c r="EF323" s="26"/>
      <c r="EG323" s="26"/>
      <c r="EH323" s="26"/>
      <c r="EI323" s="26"/>
      <c r="EJ323" s="26"/>
      <c r="EK323" s="26"/>
      <c r="EL323" s="26"/>
      <c r="EM323" s="26"/>
      <c r="EN323" s="26"/>
      <c r="EO323" s="26"/>
      <c r="EP323" s="26"/>
      <c r="EQ323" s="26"/>
      <c r="ER323" s="26"/>
      <c r="ES323" s="26"/>
      <c r="ET323" s="26"/>
      <c r="EU323" s="26"/>
      <c r="EV323" s="26"/>
      <c r="EW323" s="26"/>
      <c r="EX323" s="26"/>
      <c r="EY323" s="26"/>
      <c r="EZ323" s="26"/>
      <c r="FA323" s="26"/>
      <c r="FB323" s="26"/>
      <c r="FC323" s="26"/>
      <c r="FD323" s="26"/>
      <c r="FE323" s="26"/>
      <c r="FF323" s="26"/>
      <c r="FG323" s="26"/>
      <c r="FH323" s="26"/>
      <c r="FI323" s="26"/>
      <c r="FJ323" s="26"/>
      <c r="FK323" s="26"/>
      <c r="FL323" s="26"/>
      <c r="FM323" s="26"/>
      <c r="FN323" s="26"/>
      <c r="FO323" s="26"/>
      <c r="FP323" s="26"/>
      <c r="FQ323" s="26"/>
      <c r="FR323" s="26"/>
      <c r="FS323" s="26"/>
      <c r="FT323" s="26"/>
      <c r="FU323" s="26"/>
      <c r="FV323" s="26"/>
      <c r="FW323" s="26"/>
      <c r="FX323" s="26"/>
      <c r="FY323" s="26"/>
      <c r="FZ323" s="26"/>
      <c r="GA323" s="26"/>
      <c r="GB323" s="26"/>
      <c r="GC323" s="26"/>
      <c r="GD323" s="26"/>
      <c r="GE323" s="26"/>
      <c r="GF323" s="26"/>
      <c r="GG323" s="26"/>
      <c r="GH323" s="26"/>
      <c r="GI323" s="26"/>
      <c r="GJ323" s="26"/>
      <c r="GK323" s="26"/>
      <c r="GL323" s="26"/>
      <c r="GM323" s="26"/>
      <c r="GN323" s="26"/>
      <c r="GO323" s="26"/>
      <c r="GP323" s="26"/>
      <c r="GQ323" s="26"/>
      <c r="GR323" s="26"/>
      <c r="GS323" s="26"/>
      <c r="GT323" s="26"/>
      <c r="GU323" s="26"/>
      <c r="GV323" s="26"/>
      <c r="GW323" s="26"/>
      <c r="GX323" s="26"/>
      <c r="GY323" s="26"/>
      <c r="GZ323" s="26"/>
      <c r="HA323" s="26"/>
      <c r="HB323" s="26"/>
      <c r="HC323" s="26"/>
      <c r="HD323" s="26"/>
      <c r="HE323" s="26"/>
      <c r="HF323" s="26"/>
      <c r="HG323" s="26"/>
      <c r="HH323" s="26"/>
      <c r="HI323" s="26"/>
      <c r="HJ323" s="26"/>
      <c r="HK323" s="26"/>
      <c r="HL323" s="26"/>
      <c r="HM323" s="26"/>
      <c r="HN323" s="26"/>
      <c r="HO323" s="26"/>
      <c r="HP323" s="26"/>
      <c r="HQ323" s="26"/>
      <c r="HR323" s="26"/>
      <c r="HS323" s="26"/>
      <c r="HT323" s="26"/>
      <c r="HU323" s="26"/>
      <c r="HV323" s="26"/>
      <c r="HW323" s="26"/>
      <c r="HX323" s="26"/>
      <c r="HY323" s="26"/>
      <c r="HZ323" s="26"/>
      <c r="IA323" s="26"/>
      <c r="IB323" s="26"/>
      <c r="IC323" s="26"/>
      <c r="ID323" s="26"/>
      <c r="IE323" s="26"/>
      <c r="IF323" s="26"/>
      <c r="IG323" s="26"/>
      <c r="IH323" s="26"/>
      <c r="II323" s="26"/>
      <c r="IJ323" s="26"/>
      <c r="IK323" s="26"/>
      <c r="IL323" s="26"/>
      <c r="IM323" s="26"/>
      <c r="IN323" s="26"/>
      <c r="IO323" s="26"/>
      <c r="IP323" s="26"/>
      <c r="IQ323" s="26"/>
      <c r="IR323" s="26"/>
      <c r="IS323" s="26"/>
      <c r="IT323" s="26"/>
      <c r="IU323" s="26"/>
      <c r="IV323" s="26"/>
      <c r="IW323" s="26"/>
      <c r="IX323" s="26"/>
      <c r="IY323" s="26"/>
      <c r="IZ323" s="26"/>
      <c r="JA323" s="26"/>
      <c r="JB323" s="26"/>
      <c r="JC323" s="26"/>
      <c r="JD323" s="26"/>
      <c r="JE323" s="26"/>
      <c r="JF323" s="26"/>
      <c r="JG323" s="26"/>
      <c r="JH323" s="26"/>
      <c r="JI323" s="26"/>
      <c r="JJ323" s="26"/>
      <c r="JK323" s="26"/>
      <c r="JL323" s="26"/>
      <c r="JM323" s="26"/>
      <c r="JN323" s="26"/>
      <c r="JO323" s="26"/>
      <c r="JP323" s="26"/>
      <c r="JQ323" s="26"/>
      <c r="JR323" s="26"/>
      <c r="JS323" s="26"/>
      <c r="JT323" s="26"/>
      <c r="JU323" s="26"/>
      <c r="JV323" s="26"/>
      <c r="JW323" s="26"/>
      <c r="JX323" s="26"/>
      <c r="JY323" s="26"/>
      <c r="JZ323" s="26"/>
      <c r="KA323" s="26"/>
      <c r="KB323" s="26"/>
      <c r="KC323" s="26"/>
      <c r="KD323" s="26"/>
      <c r="KE323" s="26"/>
      <c r="KF323" s="26"/>
      <c r="KG323" s="26"/>
      <c r="KH323" s="26"/>
      <c r="KI323" s="26"/>
      <c r="KJ323" s="26"/>
      <c r="KK323" s="26"/>
      <c r="KL323" s="26"/>
      <c r="KM323" s="26"/>
      <c r="KN323" s="26"/>
      <c r="KO323" s="26"/>
      <c r="KP323" s="26"/>
      <c r="KQ323" s="26"/>
      <c r="KR323" s="26"/>
      <c r="KS323" s="26"/>
      <c r="KT323" s="26"/>
      <c r="KU323" s="26"/>
      <c r="KV323" s="26"/>
    </row>
    <row r="324" spans="1:308" ht="14.25" x14ac:dyDescent="0.2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  <c r="BH324" s="26"/>
      <c r="BI324" s="26"/>
      <c r="BJ324" s="26"/>
      <c r="BK324" s="26"/>
      <c r="BL324" s="26"/>
      <c r="BM324" s="26"/>
      <c r="BN324" s="26"/>
      <c r="BO324" s="26"/>
      <c r="BP324" s="26"/>
      <c r="BQ324" s="26"/>
      <c r="BR324" s="26"/>
      <c r="BS324" s="26"/>
      <c r="BT324" s="26"/>
      <c r="BU324" s="26"/>
      <c r="BV324" s="26"/>
      <c r="BW324" s="26"/>
      <c r="BX324" s="26"/>
      <c r="BY324" s="26"/>
      <c r="BZ324" s="26"/>
      <c r="CA324" s="26"/>
      <c r="CB324" s="26"/>
      <c r="CC324" s="26"/>
      <c r="CD324" s="26"/>
      <c r="CE324" s="26"/>
      <c r="CF324" s="26"/>
      <c r="CG324" s="26"/>
      <c r="CH324" s="26"/>
      <c r="CI324" s="26"/>
      <c r="CJ324" s="26"/>
      <c r="CK324" s="26"/>
      <c r="CL324" s="26"/>
      <c r="CM324" s="26"/>
      <c r="CN324" s="26"/>
      <c r="CO324" s="26"/>
      <c r="CP324" s="26"/>
      <c r="CQ324" s="26"/>
      <c r="CR324" s="26"/>
      <c r="CS324" s="26"/>
      <c r="CT324" s="26"/>
      <c r="CU324" s="26"/>
      <c r="CV324" s="26"/>
      <c r="CW324" s="26"/>
      <c r="CX324" s="26"/>
      <c r="CY324" s="26"/>
      <c r="CZ324" s="26"/>
      <c r="DA324" s="26"/>
      <c r="DB324" s="26"/>
      <c r="DC324" s="26"/>
      <c r="DD324" s="26"/>
      <c r="DE324" s="26"/>
      <c r="DF324" s="26"/>
      <c r="DG324" s="26"/>
      <c r="DH324" s="26"/>
      <c r="DI324" s="26"/>
      <c r="DJ324" s="26"/>
      <c r="DK324" s="26"/>
      <c r="DL324" s="26"/>
      <c r="DM324" s="26"/>
      <c r="DN324" s="26"/>
      <c r="DO324" s="26"/>
      <c r="DP324" s="26"/>
      <c r="DQ324" s="26"/>
      <c r="DR324" s="26"/>
      <c r="DS324" s="26"/>
      <c r="DT324" s="26"/>
      <c r="DU324" s="26"/>
      <c r="DV324" s="26"/>
      <c r="DW324" s="26"/>
      <c r="DX324" s="26"/>
      <c r="DY324" s="26"/>
      <c r="DZ324" s="26"/>
      <c r="EA324" s="26"/>
      <c r="EB324" s="26"/>
      <c r="EC324" s="26"/>
      <c r="ED324" s="26"/>
      <c r="EE324" s="26"/>
      <c r="EF324" s="26"/>
      <c r="EG324" s="26"/>
      <c r="EH324" s="26"/>
      <c r="EI324" s="26"/>
      <c r="EJ324" s="26"/>
      <c r="EK324" s="26"/>
      <c r="EL324" s="26"/>
      <c r="EM324" s="26"/>
      <c r="EN324" s="26"/>
      <c r="EO324" s="26"/>
      <c r="EP324" s="26"/>
      <c r="EQ324" s="26"/>
      <c r="ER324" s="26"/>
      <c r="ES324" s="26"/>
      <c r="ET324" s="26"/>
      <c r="EU324" s="26"/>
      <c r="EV324" s="26"/>
      <c r="EW324" s="26"/>
      <c r="EX324" s="26"/>
      <c r="EY324" s="26"/>
      <c r="EZ324" s="26"/>
      <c r="FA324" s="26"/>
      <c r="FB324" s="26"/>
      <c r="FC324" s="26"/>
      <c r="FD324" s="26"/>
      <c r="FE324" s="26"/>
      <c r="FF324" s="26"/>
      <c r="FG324" s="26"/>
      <c r="FH324" s="26"/>
      <c r="FI324" s="26"/>
      <c r="FJ324" s="26"/>
      <c r="FK324" s="26"/>
      <c r="FL324" s="26"/>
      <c r="FM324" s="26"/>
      <c r="FN324" s="26"/>
      <c r="FO324" s="26"/>
      <c r="FP324" s="26"/>
      <c r="FQ324" s="26"/>
      <c r="FR324" s="26"/>
      <c r="FS324" s="26"/>
      <c r="FT324" s="26"/>
      <c r="FU324" s="26"/>
      <c r="FV324" s="26"/>
      <c r="FW324" s="26"/>
      <c r="FX324" s="26"/>
      <c r="FY324" s="26"/>
      <c r="FZ324" s="26"/>
      <c r="GA324" s="26"/>
      <c r="GB324" s="26"/>
      <c r="GC324" s="26"/>
      <c r="GD324" s="26"/>
      <c r="GE324" s="26"/>
      <c r="GF324" s="26"/>
      <c r="GG324" s="26"/>
      <c r="GH324" s="26"/>
      <c r="GI324" s="26"/>
      <c r="GJ324" s="26"/>
      <c r="GK324" s="26"/>
      <c r="GL324" s="26"/>
      <c r="GM324" s="26"/>
      <c r="GN324" s="26"/>
      <c r="GO324" s="26"/>
      <c r="GP324" s="26"/>
      <c r="GQ324" s="26"/>
      <c r="GR324" s="26"/>
      <c r="GS324" s="26"/>
      <c r="GT324" s="26"/>
      <c r="GU324" s="26"/>
      <c r="GV324" s="26"/>
      <c r="GW324" s="26"/>
      <c r="GX324" s="26"/>
      <c r="GY324" s="26"/>
      <c r="GZ324" s="26"/>
      <c r="HA324" s="26"/>
      <c r="HB324" s="26"/>
      <c r="HC324" s="26"/>
      <c r="HD324" s="26"/>
      <c r="HE324" s="26"/>
      <c r="HF324" s="26"/>
      <c r="HG324" s="26"/>
      <c r="HH324" s="26"/>
      <c r="HI324" s="26"/>
      <c r="HJ324" s="26"/>
      <c r="HK324" s="26"/>
      <c r="HL324" s="26"/>
      <c r="HM324" s="26"/>
      <c r="HN324" s="26"/>
      <c r="HO324" s="26"/>
      <c r="HP324" s="26"/>
      <c r="HQ324" s="26"/>
      <c r="HR324" s="26"/>
      <c r="HS324" s="26"/>
      <c r="HT324" s="26"/>
      <c r="HU324" s="26"/>
      <c r="HV324" s="26"/>
      <c r="HW324" s="26"/>
      <c r="HX324" s="26"/>
      <c r="HY324" s="26"/>
      <c r="HZ324" s="26"/>
      <c r="IA324" s="26"/>
      <c r="IB324" s="26"/>
      <c r="IC324" s="26"/>
      <c r="ID324" s="26"/>
      <c r="IE324" s="26"/>
      <c r="IF324" s="26"/>
      <c r="IG324" s="26"/>
      <c r="IH324" s="26"/>
      <c r="II324" s="26"/>
      <c r="IJ324" s="26"/>
      <c r="IK324" s="26"/>
      <c r="IL324" s="26"/>
      <c r="IM324" s="26"/>
      <c r="IN324" s="26"/>
      <c r="IO324" s="26"/>
      <c r="IP324" s="26"/>
      <c r="IQ324" s="26"/>
      <c r="IR324" s="26"/>
      <c r="IS324" s="26"/>
      <c r="IT324" s="26"/>
      <c r="IU324" s="26"/>
      <c r="IV324" s="26"/>
      <c r="IW324" s="26"/>
      <c r="IX324" s="26"/>
      <c r="IY324" s="26"/>
      <c r="IZ324" s="26"/>
      <c r="JA324" s="26"/>
      <c r="JB324" s="26"/>
      <c r="JC324" s="26"/>
      <c r="JD324" s="26"/>
      <c r="JE324" s="26"/>
      <c r="JF324" s="26"/>
      <c r="JG324" s="26"/>
      <c r="JH324" s="26"/>
      <c r="JI324" s="26"/>
      <c r="JJ324" s="26"/>
      <c r="JK324" s="26"/>
      <c r="JL324" s="26"/>
      <c r="JM324" s="26"/>
      <c r="JN324" s="26"/>
      <c r="JO324" s="26"/>
      <c r="JP324" s="26"/>
      <c r="JQ324" s="26"/>
      <c r="JR324" s="26"/>
      <c r="JS324" s="26"/>
      <c r="JT324" s="26"/>
      <c r="JU324" s="26"/>
      <c r="JV324" s="26"/>
      <c r="JW324" s="26"/>
      <c r="JX324" s="26"/>
      <c r="JY324" s="26"/>
      <c r="JZ324" s="26"/>
      <c r="KA324" s="26"/>
      <c r="KB324" s="26"/>
      <c r="KC324" s="26"/>
      <c r="KD324" s="26"/>
      <c r="KE324" s="26"/>
      <c r="KF324" s="26"/>
      <c r="KG324" s="26"/>
      <c r="KH324" s="26"/>
      <c r="KI324" s="26"/>
      <c r="KJ324" s="26"/>
      <c r="KK324" s="26"/>
      <c r="KL324" s="26"/>
      <c r="KM324" s="26"/>
      <c r="KN324" s="26"/>
      <c r="KO324" s="26"/>
      <c r="KP324" s="26"/>
      <c r="KQ324" s="26"/>
      <c r="KR324" s="26"/>
      <c r="KS324" s="26"/>
      <c r="KT324" s="26"/>
      <c r="KU324" s="26"/>
      <c r="KV324" s="26"/>
    </row>
    <row r="325" spans="1:308" ht="14.25" x14ac:dyDescent="0.2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  <c r="BI325" s="26"/>
      <c r="BJ325" s="26"/>
      <c r="BK325" s="26"/>
      <c r="BL325" s="26"/>
      <c r="BM325" s="26"/>
      <c r="BN325" s="26"/>
      <c r="BO325" s="26"/>
      <c r="BP325" s="26"/>
      <c r="BQ325" s="26"/>
      <c r="BR325" s="26"/>
      <c r="BS325" s="26"/>
      <c r="BT325" s="26"/>
      <c r="BU325" s="26"/>
      <c r="BV325" s="26"/>
      <c r="BW325" s="26"/>
      <c r="BX325" s="26"/>
      <c r="BY325" s="26"/>
      <c r="BZ325" s="26"/>
      <c r="CA325" s="26"/>
      <c r="CB325" s="26"/>
      <c r="CC325" s="26"/>
      <c r="CD325" s="26"/>
      <c r="CE325" s="26"/>
      <c r="CF325" s="26"/>
      <c r="CG325" s="26"/>
      <c r="CH325" s="26"/>
      <c r="CI325" s="26"/>
      <c r="CJ325" s="26"/>
      <c r="CK325" s="26"/>
      <c r="CL325" s="26"/>
      <c r="CM325" s="26"/>
      <c r="CN325" s="26"/>
      <c r="CO325" s="26"/>
      <c r="CP325" s="26"/>
      <c r="CQ325" s="26"/>
      <c r="CR325" s="26"/>
      <c r="CS325" s="26"/>
      <c r="CT325" s="26"/>
      <c r="CU325" s="26"/>
      <c r="CV325" s="26"/>
      <c r="CW325" s="26"/>
      <c r="CX325" s="26"/>
      <c r="CY325" s="26"/>
      <c r="CZ325" s="26"/>
      <c r="DA325" s="26"/>
      <c r="DB325" s="26"/>
      <c r="DC325" s="26"/>
      <c r="DD325" s="26"/>
      <c r="DE325" s="26"/>
      <c r="DF325" s="26"/>
      <c r="DG325" s="26"/>
      <c r="DH325" s="26"/>
      <c r="DI325" s="26"/>
      <c r="DJ325" s="26"/>
      <c r="DK325" s="26"/>
      <c r="DL325" s="26"/>
      <c r="DM325" s="26"/>
      <c r="DN325" s="26"/>
      <c r="DO325" s="26"/>
      <c r="DP325" s="26"/>
      <c r="DQ325" s="26"/>
      <c r="DR325" s="26"/>
      <c r="DS325" s="26"/>
      <c r="DT325" s="26"/>
      <c r="DU325" s="26"/>
      <c r="DV325" s="26"/>
      <c r="DW325" s="26"/>
      <c r="DX325" s="26"/>
      <c r="DY325" s="26"/>
      <c r="DZ325" s="26"/>
      <c r="EA325" s="26"/>
      <c r="EB325" s="26"/>
      <c r="EC325" s="26"/>
      <c r="ED325" s="26"/>
      <c r="EE325" s="26"/>
      <c r="EF325" s="26"/>
      <c r="EG325" s="26"/>
      <c r="EH325" s="26"/>
      <c r="EI325" s="26"/>
      <c r="EJ325" s="26"/>
      <c r="EK325" s="26"/>
      <c r="EL325" s="26"/>
      <c r="EM325" s="26"/>
      <c r="EN325" s="26"/>
      <c r="EO325" s="26"/>
      <c r="EP325" s="26"/>
      <c r="EQ325" s="26"/>
      <c r="ER325" s="26"/>
      <c r="ES325" s="26"/>
      <c r="ET325" s="26"/>
      <c r="EU325" s="26"/>
      <c r="EV325" s="26"/>
      <c r="EW325" s="26"/>
      <c r="EX325" s="26"/>
      <c r="EY325" s="26"/>
      <c r="EZ325" s="26"/>
      <c r="FA325" s="26"/>
      <c r="FB325" s="26"/>
      <c r="FC325" s="26"/>
      <c r="FD325" s="26"/>
      <c r="FE325" s="26"/>
      <c r="FF325" s="26"/>
      <c r="FG325" s="26"/>
      <c r="FH325" s="26"/>
      <c r="FI325" s="26"/>
      <c r="FJ325" s="26"/>
      <c r="FK325" s="26"/>
      <c r="FL325" s="26"/>
      <c r="FM325" s="26"/>
      <c r="FN325" s="26"/>
      <c r="FO325" s="26"/>
      <c r="FP325" s="26"/>
      <c r="FQ325" s="26"/>
      <c r="FR325" s="26"/>
      <c r="FS325" s="26"/>
      <c r="FT325" s="26"/>
      <c r="FU325" s="26"/>
      <c r="FV325" s="26"/>
      <c r="FW325" s="26"/>
      <c r="FX325" s="26"/>
      <c r="FY325" s="26"/>
      <c r="FZ325" s="26"/>
      <c r="GA325" s="26"/>
      <c r="GB325" s="26"/>
      <c r="GC325" s="26"/>
      <c r="GD325" s="26"/>
      <c r="GE325" s="26"/>
      <c r="GF325" s="26"/>
      <c r="GG325" s="26"/>
      <c r="GH325" s="26"/>
      <c r="GI325" s="26"/>
      <c r="GJ325" s="26"/>
      <c r="GK325" s="26"/>
      <c r="GL325" s="26"/>
      <c r="GM325" s="26"/>
      <c r="GN325" s="26"/>
      <c r="GO325" s="26"/>
      <c r="GP325" s="26"/>
      <c r="GQ325" s="26"/>
      <c r="GR325" s="26"/>
      <c r="GS325" s="26"/>
      <c r="GT325" s="26"/>
      <c r="GU325" s="26"/>
      <c r="GV325" s="26"/>
      <c r="GW325" s="26"/>
      <c r="GX325" s="26"/>
      <c r="GY325" s="26"/>
      <c r="GZ325" s="26"/>
      <c r="HA325" s="26"/>
      <c r="HB325" s="26"/>
      <c r="HC325" s="26"/>
      <c r="HD325" s="26"/>
      <c r="HE325" s="26"/>
      <c r="HF325" s="26"/>
      <c r="HG325" s="26"/>
      <c r="HH325" s="26"/>
      <c r="HI325" s="26"/>
      <c r="HJ325" s="26"/>
      <c r="HK325" s="26"/>
      <c r="HL325" s="26"/>
      <c r="HM325" s="26"/>
      <c r="HN325" s="26"/>
      <c r="HO325" s="26"/>
      <c r="HP325" s="26"/>
      <c r="HQ325" s="26"/>
      <c r="HR325" s="26"/>
      <c r="HS325" s="26"/>
      <c r="HT325" s="26"/>
      <c r="HU325" s="26"/>
      <c r="HV325" s="26"/>
      <c r="HW325" s="26"/>
      <c r="HX325" s="26"/>
      <c r="HY325" s="26"/>
      <c r="HZ325" s="26"/>
      <c r="IA325" s="26"/>
      <c r="IB325" s="26"/>
      <c r="IC325" s="26"/>
      <c r="ID325" s="26"/>
      <c r="IE325" s="26"/>
      <c r="IF325" s="26"/>
      <c r="IG325" s="26"/>
      <c r="IH325" s="26"/>
      <c r="II325" s="26"/>
      <c r="IJ325" s="26"/>
      <c r="IK325" s="26"/>
      <c r="IL325" s="26"/>
      <c r="IM325" s="26"/>
      <c r="IN325" s="26"/>
      <c r="IO325" s="26"/>
      <c r="IP325" s="26"/>
      <c r="IQ325" s="26"/>
      <c r="IR325" s="26"/>
      <c r="IS325" s="26"/>
      <c r="IT325" s="26"/>
      <c r="IU325" s="26"/>
      <c r="IV325" s="26"/>
      <c r="IW325" s="26"/>
      <c r="IX325" s="26"/>
      <c r="IY325" s="26"/>
      <c r="IZ325" s="26"/>
      <c r="JA325" s="26"/>
      <c r="JB325" s="26"/>
      <c r="JC325" s="26"/>
      <c r="JD325" s="26"/>
      <c r="JE325" s="26"/>
      <c r="JF325" s="26"/>
      <c r="JG325" s="26"/>
      <c r="JH325" s="26"/>
      <c r="JI325" s="26"/>
      <c r="JJ325" s="26"/>
      <c r="JK325" s="26"/>
      <c r="JL325" s="26"/>
      <c r="JM325" s="26"/>
      <c r="JN325" s="26"/>
      <c r="JO325" s="26"/>
      <c r="JP325" s="26"/>
      <c r="JQ325" s="26"/>
      <c r="JR325" s="26"/>
      <c r="JS325" s="26"/>
      <c r="JT325" s="26"/>
      <c r="JU325" s="26"/>
      <c r="JV325" s="26"/>
      <c r="JW325" s="26"/>
      <c r="JX325" s="26"/>
      <c r="JY325" s="26"/>
      <c r="JZ325" s="26"/>
      <c r="KA325" s="26"/>
      <c r="KB325" s="26"/>
      <c r="KC325" s="26"/>
      <c r="KD325" s="26"/>
      <c r="KE325" s="26"/>
      <c r="KF325" s="26"/>
      <c r="KG325" s="26"/>
      <c r="KH325" s="26"/>
      <c r="KI325" s="26"/>
      <c r="KJ325" s="26"/>
      <c r="KK325" s="26"/>
      <c r="KL325" s="26"/>
      <c r="KM325" s="26"/>
      <c r="KN325" s="26"/>
      <c r="KO325" s="26"/>
      <c r="KP325" s="26"/>
      <c r="KQ325" s="26"/>
      <c r="KR325" s="26"/>
      <c r="KS325" s="26"/>
      <c r="KT325" s="26"/>
      <c r="KU325" s="26"/>
      <c r="KV325" s="26"/>
    </row>
    <row r="326" spans="1:308" ht="14.25" x14ac:dyDescent="0.2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  <c r="BI326" s="26"/>
      <c r="BJ326" s="26"/>
      <c r="BK326" s="26"/>
      <c r="BL326" s="26"/>
      <c r="BM326" s="26"/>
      <c r="BN326" s="26"/>
      <c r="BO326" s="26"/>
      <c r="BP326" s="26"/>
      <c r="BQ326" s="26"/>
      <c r="BR326" s="26"/>
      <c r="BS326" s="26"/>
      <c r="BT326" s="26"/>
      <c r="BU326" s="26"/>
      <c r="BV326" s="26"/>
      <c r="BW326" s="26"/>
      <c r="BX326" s="26"/>
      <c r="BY326" s="26"/>
      <c r="BZ326" s="26"/>
      <c r="CA326" s="26"/>
      <c r="CB326" s="26"/>
      <c r="CC326" s="26"/>
      <c r="CD326" s="26"/>
      <c r="CE326" s="26"/>
      <c r="CF326" s="26"/>
      <c r="CG326" s="26"/>
      <c r="CH326" s="26"/>
      <c r="CI326" s="26"/>
      <c r="CJ326" s="26"/>
      <c r="CK326" s="26"/>
      <c r="CL326" s="26"/>
      <c r="CM326" s="26"/>
      <c r="CN326" s="26"/>
      <c r="CO326" s="26"/>
      <c r="CP326" s="26"/>
      <c r="CQ326" s="26"/>
      <c r="CR326" s="26"/>
      <c r="CS326" s="26"/>
      <c r="CT326" s="26"/>
      <c r="CU326" s="26"/>
      <c r="CV326" s="26"/>
      <c r="CW326" s="26"/>
      <c r="CX326" s="26"/>
      <c r="CY326" s="26"/>
      <c r="CZ326" s="26"/>
      <c r="DA326" s="26"/>
      <c r="DB326" s="26"/>
      <c r="DC326" s="26"/>
      <c r="DD326" s="26"/>
      <c r="DE326" s="26"/>
      <c r="DF326" s="26"/>
      <c r="DG326" s="26"/>
      <c r="DH326" s="26"/>
      <c r="DI326" s="26"/>
      <c r="DJ326" s="26"/>
      <c r="DK326" s="26"/>
      <c r="DL326" s="26"/>
      <c r="DM326" s="26"/>
      <c r="DN326" s="26"/>
      <c r="DO326" s="26"/>
      <c r="DP326" s="26"/>
      <c r="DQ326" s="26"/>
      <c r="DR326" s="26"/>
      <c r="DS326" s="26"/>
      <c r="DT326" s="26"/>
      <c r="DU326" s="26"/>
      <c r="DV326" s="26"/>
      <c r="DW326" s="26"/>
      <c r="DX326" s="26"/>
      <c r="DY326" s="26"/>
      <c r="DZ326" s="26"/>
      <c r="EA326" s="26"/>
      <c r="EB326" s="26"/>
      <c r="EC326" s="26"/>
      <c r="ED326" s="26"/>
      <c r="EE326" s="26"/>
      <c r="EF326" s="26"/>
      <c r="EG326" s="26"/>
      <c r="EH326" s="26"/>
      <c r="EI326" s="26"/>
      <c r="EJ326" s="26"/>
      <c r="EK326" s="26"/>
      <c r="EL326" s="26"/>
      <c r="EM326" s="26"/>
      <c r="EN326" s="26"/>
      <c r="EO326" s="26"/>
      <c r="EP326" s="26"/>
      <c r="EQ326" s="26"/>
      <c r="ER326" s="26"/>
      <c r="ES326" s="26"/>
      <c r="ET326" s="26"/>
      <c r="EU326" s="26"/>
      <c r="EV326" s="26"/>
      <c r="EW326" s="26"/>
      <c r="EX326" s="26"/>
      <c r="EY326" s="26"/>
      <c r="EZ326" s="26"/>
      <c r="FA326" s="26"/>
      <c r="FB326" s="26"/>
      <c r="FC326" s="26"/>
      <c r="FD326" s="26"/>
      <c r="FE326" s="26"/>
      <c r="FF326" s="26"/>
      <c r="FG326" s="26"/>
      <c r="FH326" s="26"/>
      <c r="FI326" s="26"/>
      <c r="FJ326" s="26"/>
      <c r="FK326" s="26"/>
      <c r="FL326" s="26"/>
      <c r="FM326" s="26"/>
      <c r="FN326" s="26"/>
      <c r="FO326" s="26"/>
      <c r="FP326" s="26"/>
      <c r="FQ326" s="26"/>
      <c r="FR326" s="26"/>
      <c r="FS326" s="26"/>
      <c r="FT326" s="26"/>
      <c r="FU326" s="26"/>
      <c r="FV326" s="26"/>
      <c r="FW326" s="26"/>
      <c r="FX326" s="26"/>
      <c r="FY326" s="26"/>
      <c r="FZ326" s="26"/>
      <c r="GA326" s="26"/>
      <c r="GB326" s="26"/>
      <c r="GC326" s="26"/>
      <c r="GD326" s="26"/>
      <c r="GE326" s="26"/>
      <c r="GF326" s="26"/>
      <c r="GG326" s="26"/>
      <c r="GH326" s="26"/>
      <c r="GI326" s="26"/>
      <c r="GJ326" s="26"/>
      <c r="GK326" s="26"/>
      <c r="GL326" s="26"/>
      <c r="GM326" s="26"/>
      <c r="GN326" s="26"/>
      <c r="GO326" s="26"/>
      <c r="GP326" s="26"/>
      <c r="GQ326" s="26"/>
      <c r="GR326" s="26"/>
      <c r="GS326" s="26"/>
      <c r="GT326" s="26"/>
      <c r="GU326" s="26"/>
      <c r="GV326" s="26"/>
      <c r="GW326" s="26"/>
      <c r="GX326" s="26"/>
      <c r="GY326" s="26"/>
      <c r="GZ326" s="26"/>
      <c r="HA326" s="26"/>
      <c r="HB326" s="26"/>
      <c r="HC326" s="26"/>
      <c r="HD326" s="26"/>
      <c r="HE326" s="26"/>
      <c r="HF326" s="26"/>
      <c r="HG326" s="26"/>
      <c r="HH326" s="26"/>
      <c r="HI326" s="26"/>
      <c r="HJ326" s="26"/>
      <c r="HK326" s="26"/>
      <c r="HL326" s="26"/>
      <c r="HM326" s="26"/>
      <c r="HN326" s="26"/>
      <c r="HO326" s="26"/>
      <c r="HP326" s="26"/>
      <c r="HQ326" s="26"/>
      <c r="HR326" s="26"/>
      <c r="HS326" s="26"/>
      <c r="HT326" s="26"/>
      <c r="HU326" s="26"/>
      <c r="HV326" s="26"/>
      <c r="HW326" s="26"/>
      <c r="HX326" s="26"/>
      <c r="HY326" s="26"/>
      <c r="HZ326" s="26"/>
      <c r="IA326" s="26"/>
      <c r="IB326" s="26"/>
      <c r="IC326" s="26"/>
      <c r="ID326" s="26"/>
      <c r="IE326" s="26"/>
      <c r="IF326" s="26"/>
      <c r="IG326" s="26"/>
      <c r="IH326" s="26"/>
      <c r="II326" s="26"/>
      <c r="IJ326" s="26"/>
      <c r="IK326" s="26"/>
      <c r="IL326" s="26"/>
      <c r="IM326" s="26"/>
      <c r="IN326" s="26"/>
      <c r="IO326" s="26"/>
      <c r="IP326" s="26"/>
      <c r="IQ326" s="26"/>
      <c r="IR326" s="26"/>
      <c r="IS326" s="26"/>
      <c r="IT326" s="26"/>
      <c r="IU326" s="26"/>
      <c r="IV326" s="26"/>
      <c r="IW326" s="26"/>
      <c r="IX326" s="26"/>
      <c r="IY326" s="26"/>
      <c r="IZ326" s="26"/>
      <c r="JA326" s="26"/>
      <c r="JB326" s="26"/>
      <c r="JC326" s="26"/>
      <c r="JD326" s="26"/>
      <c r="JE326" s="26"/>
      <c r="JF326" s="26"/>
      <c r="JG326" s="26"/>
      <c r="JH326" s="26"/>
      <c r="JI326" s="26"/>
      <c r="JJ326" s="26"/>
      <c r="JK326" s="26"/>
      <c r="JL326" s="26"/>
      <c r="JM326" s="26"/>
      <c r="JN326" s="26"/>
      <c r="JO326" s="26"/>
      <c r="JP326" s="26"/>
      <c r="JQ326" s="26"/>
      <c r="JR326" s="26"/>
      <c r="JS326" s="26"/>
      <c r="JT326" s="26"/>
      <c r="JU326" s="26"/>
      <c r="JV326" s="26"/>
      <c r="JW326" s="26"/>
      <c r="JX326" s="26"/>
      <c r="JY326" s="26"/>
      <c r="JZ326" s="26"/>
      <c r="KA326" s="26"/>
      <c r="KB326" s="26"/>
      <c r="KC326" s="26"/>
      <c r="KD326" s="26"/>
      <c r="KE326" s="26"/>
      <c r="KF326" s="26"/>
      <c r="KG326" s="26"/>
      <c r="KH326" s="26"/>
      <c r="KI326" s="26"/>
      <c r="KJ326" s="26"/>
      <c r="KK326" s="26"/>
      <c r="KL326" s="26"/>
      <c r="KM326" s="26"/>
      <c r="KN326" s="26"/>
      <c r="KO326" s="26"/>
      <c r="KP326" s="26"/>
      <c r="KQ326" s="26"/>
      <c r="KR326" s="26"/>
      <c r="KS326" s="26"/>
      <c r="KT326" s="26"/>
      <c r="KU326" s="26"/>
      <c r="KV326" s="26"/>
    </row>
    <row r="327" spans="1:308" ht="14.25" x14ac:dyDescent="0.2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  <c r="BH327" s="26"/>
      <c r="BI327" s="26"/>
      <c r="BJ327" s="26"/>
      <c r="BK327" s="26"/>
      <c r="BL327" s="26"/>
      <c r="BM327" s="26"/>
      <c r="BN327" s="26"/>
      <c r="BO327" s="26"/>
      <c r="BP327" s="26"/>
      <c r="BQ327" s="26"/>
      <c r="BR327" s="26"/>
      <c r="BS327" s="26"/>
      <c r="BT327" s="26"/>
      <c r="BU327" s="26"/>
      <c r="BV327" s="26"/>
      <c r="BW327" s="26"/>
      <c r="BX327" s="26"/>
      <c r="BY327" s="26"/>
      <c r="BZ327" s="26"/>
      <c r="CA327" s="26"/>
      <c r="CB327" s="26"/>
      <c r="CC327" s="26"/>
      <c r="CD327" s="26"/>
      <c r="CE327" s="26"/>
      <c r="CF327" s="26"/>
      <c r="CG327" s="26"/>
      <c r="CH327" s="26"/>
      <c r="CI327" s="26"/>
      <c r="CJ327" s="26"/>
      <c r="CK327" s="26"/>
      <c r="CL327" s="26"/>
      <c r="CM327" s="26"/>
      <c r="CN327" s="26"/>
      <c r="CO327" s="26"/>
      <c r="CP327" s="26"/>
      <c r="CQ327" s="26"/>
      <c r="CR327" s="26"/>
      <c r="CS327" s="26"/>
      <c r="CT327" s="26"/>
      <c r="CU327" s="26"/>
      <c r="CV327" s="26"/>
      <c r="CW327" s="26"/>
      <c r="CX327" s="26"/>
      <c r="CY327" s="26"/>
      <c r="CZ327" s="26"/>
      <c r="DA327" s="26"/>
      <c r="DB327" s="26"/>
      <c r="DC327" s="26"/>
      <c r="DD327" s="26"/>
      <c r="DE327" s="26"/>
      <c r="DF327" s="26"/>
      <c r="DG327" s="26"/>
      <c r="DH327" s="26"/>
      <c r="DI327" s="26"/>
      <c r="DJ327" s="26"/>
      <c r="DK327" s="26"/>
      <c r="DL327" s="26"/>
      <c r="DM327" s="26"/>
      <c r="DN327" s="26"/>
      <c r="DO327" s="26"/>
      <c r="DP327" s="26"/>
      <c r="DQ327" s="26"/>
      <c r="DR327" s="26"/>
      <c r="DS327" s="26"/>
      <c r="DT327" s="26"/>
      <c r="DU327" s="26"/>
      <c r="DV327" s="26"/>
      <c r="DW327" s="26"/>
      <c r="DX327" s="26"/>
      <c r="DY327" s="26"/>
      <c r="DZ327" s="26"/>
      <c r="EA327" s="26"/>
      <c r="EB327" s="26"/>
      <c r="EC327" s="26"/>
      <c r="ED327" s="26"/>
      <c r="EE327" s="26"/>
      <c r="EF327" s="26"/>
      <c r="EG327" s="26"/>
      <c r="EH327" s="26"/>
      <c r="EI327" s="26"/>
      <c r="EJ327" s="26"/>
      <c r="EK327" s="26"/>
      <c r="EL327" s="26"/>
      <c r="EM327" s="26"/>
      <c r="EN327" s="26"/>
      <c r="EO327" s="26"/>
      <c r="EP327" s="26"/>
      <c r="EQ327" s="26"/>
      <c r="ER327" s="26"/>
      <c r="ES327" s="26"/>
      <c r="ET327" s="26"/>
      <c r="EU327" s="26"/>
      <c r="EV327" s="26"/>
      <c r="EW327" s="26"/>
      <c r="EX327" s="26"/>
      <c r="EY327" s="26"/>
      <c r="EZ327" s="26"/>
      <c r="FA327" s="26"/>
      <c r="FB327" s="26"/>
      <c r="FC327" s="26"/>
      <c r="FD327" s="26"/>
      <c r="FE327" s="26"/>
      <c r="FF327" s="26"/>
      <c r="FG327" s="26"/>
      <c r="FH327" s="26"/>
      <c r="FI327" s="26"/>
      <c r="FJ327" s="26"/>
      <c r="FK327" s="26"/>
      <c r="FL327" s="26"/>
      <c r="FM327" s="26"/>
      <c r="FN327" s="26"/>
      <c r="FO327" s="26"/>
      <c r="FP327" s="26"/>
      <c r="FQ327" s="26"/>
      <c r="FR327" s="26"/>
      <c r="FS327" s="26"/>
      <c r="FT327" s="26"/>
      <c r="FU327" s="26"/>
      <c r="FV327" s="26"/>
      <c r="FW327" s="26"/>
      <c r="FX327" s="26"/>
      <c r="FY327" s="26"/>
      <c r="FZ327" s="26"/>
      <c r="GA327" s="26"/>
      <c r="GB327" s="26"/>
      <c r="GC327" s="26"/>
      <c r="GD327" s="26"/>
      <c r="GE327" s="26"/>
      <c r="GF327" s="26"/>
      <c r="GG327" s="26"/>
      <c r="GH327" s="26"/>
      <c r="GI327" s="26"/>
      <c r="GJ327" s="26"/>
      <c r="GK327" s="26"/>
      <c r="GL327" s="26"/>
      <c r="GM327" s="26"/>
      <c r="GN327" s="26"/>
      <c r="GO327" s="26"/>
      <c r="GP327" s="26"/>
      <c r="GQ327" s="26"/>
      <c r="GR327" s="26"/>
      <c r="GS327" s="26"/>
      <c r="GT327" s="26"/>
      <c r="GU327" s="26"/>
      <c r="GV327" s="26"/>
      <c r="GW327" s="26"/>
      <c r="GX327" s="26"/>
      <c r="GY327" s="26"/>
      <c r="GZ327" s="26"/>
      <c r="HA327" s="26"/>
      <c r="HB327" s="26"/>
      <c r="HC327" s="26"/>
      <c r="HD327" s="26"/>
      <c r="HE327" s="26"/>
      <c r="HF327" s="26"/>
      <c r="HG327" s="26"/>
      <c r="HH327" s="26"/>
      <c r="HI327" s="26"/>
      <c r="HJ327" s="26"/>
      <c r="HK327" s="26"/>
      <c r="HL327" s="26"/>
      <c r="HM327" s="26"/>
      <c r="HN327" s="26"/>
      <c r="HO327" s="26"/>
      <c r="HP327" s="26"/>
      <c r="HQ327" s="26"/>
      <c r="HR327" s="26"/>
      <c r="HS327" s="26"/>
      <c r="HT327" s="26"/>
      <c r="HU327" s="26"/>
      <c r="HV327" s="26"/>
      <c r="HW327" s="26"/>
      <c r="HX327" s="26"/>
      <c r="HY327" s="26"/>
      <c r="HZ327" s="26"/>
      <c r="IA327" s="26"/>
      <c r="IB327" s="26"/>
      <c r="IC327" s="26"/>
      <c r="ID327" s="26"/>
      <c r="IE327" s="26"/>
      <c r="IF327" s="26"/>
      <c r="IG327" s="26"/>
      <c r="IH327" s="26"/>
      <c r="II327" s="26"/>
      <c r="IJ327" s="26"/>
      <c r="IK327" s="26"/>
      <c r="IL327" s="26"/>
      <c r="IM327" s="26"/>
      <c r="IN327" s="26"/>
      <c r="IO327" s="26"/>
      <c r="IP327" s="26"/>
      <c r="IQ327" s="26"/>
      <c r="IR327" s="26"/>
      <c r="IS327" s="26"/>
      <c r="IT327" s="26"/>
      <c r="IU327" s="26"/>
      <c r="IV327" s="26"/>
      <c r="IW327" s="26"/>
      <c r="IX327" s="26"/>
      <c r="IY327" s="26"/>
      <c r="IZ327" s="26"/>
      <c r="JA327" s="26"/>
      <c r="JB327" s="26"/>
      <c r="JC327" s="26"/>
      <c r="JD327" s="26"/>
      <c r="JE327" s="26"/>
      <c r="JF327" s="26"/>
      <c r="JG327" s="26"/>
      <c r="JH327" s="26"/>
      <c r="JI327" s="26"/>
      <c r="JJ327" s="26"/>
      <c r="JK327" s="26"/>
      <c r="JL327" s="26"/>
      <c r="JM327" s="26"/>
      <c r="JN327" s="26"/>
      <c r="JO327" s="26"/>
      <c r="JP327" s="26"/>
      <c r="JQ327" s="26"/>
      <c r="JR327" s="26"/>
      <c r="JS327" s="26"/>
      <c r="JT327" s="26"/>
      <c r="JU327" s="26"/>
      <c r="JV327" s="26"/>
      <c r="JW327" s="26"/>
      <c r="JX327" s="26"/>
      <c r="JY327" s="26"/>
      <c r="JZ327" s="26"/>
      <c r="KA327" s="26"/>
      <c r="KB327" s="26"/>
      <c r="KC327" s="26"/>
      <c r="KD327" s="26"/>
      <c r="KE327" s="26"/>
      <c r="KF327" s="26"/>
      <c r="KG327" s="26"/>
      <c r="KH327" s="26"/>
      <c r="KI327" s="26"/>
      <c r="KJ327" s="26"/>
      <c r="KK327" s="26"/>
      <c r="KL327" s="26"/>
      <c r="KM327" s="26"/>
      <c r="KN327" s="26"/>
      <c r="KO327" s="26"/>
      <c r="KP327" s="26"/>
      <c r="KQ327" s="26"/>
      <c r="KR327" s="26"/>
      <c r="KS327" s="26"/>
      <c r="KT327" s="26"/>
      <c r="KU327" s="26"/>
      <c r="KV327" s="26"/>
    </row>
    <row r="328" spans="1:308" ht="14.25" x14ac:dyDescent="0.2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  <c r="BH328" s="26"/>
      <c r="BI328" s="26"/>
      <c r="BJ328" s="26"/>
      <c r="BK328" s="26"/>
      <c r="BL328" s="26"/>
      <c r="BM328" s="26"/>
      <c r="BN328" s="26"/>
      <c r="BO328" s="26"/>
      <c r="BP328" s="26"/>
      <c r="BQ328" s="26"/>
      <c r="BR328" s="26"/>
      <c r="BS328" s="26"/>
      <c r="BT328" s="26"/>
      <c r="BU328" s="26"/>
      <c r="BV328" s="26"/>
      <c r="BW328" s="26"/>
      <c r="BX328" s="26"/>
      <c r="BY328" s="26"/>
      <c r="BZ328" s="26"/>
      <c r="CA328" s="26"/>
      <c r="CB328" s="26"/>
      <c r="CC328" s="26"/>
      <c r="CD328" s="26"/>
      <c r="CE328" s="26"/>
      <c r="CF328" s="26"/>
      <c r="CG328" s="26"/>
      <c r="CH328" s="26"/>
      <c r="CI328" s="26"/>
      <c r="CJ328" s="26"/>
      <c r="CK328" s="26"/>
      <c r="CL328" s="26"/>
      <c r="CM328" s="26"/>
      <c r="CN328" s="26"/>
      <c r="CO328" s="26"/>
      <c r="CP328" s="26"/>
      <c r="CQ328" s="26"/>
      <c r="CR328" s="26"/>
      <c r="CS328" s="26"/>
      <c r="CT328" s="26"/>
      <c r="CU328" s="26"/>
      <c r="CV328" s="26"/>
      <c r="CW328" s="26"/>
      <c r="CX328" s="26"/>
      <c r="CY328" s="26"/>
      <c r="CZ328" s="26"/>
      <c r="DA328" s="26"/>
      <c r="DB328" s="26"/>
      <c r="DC328" s="26"/>
      <c r="DD328" s="26"/>
      <c r="DE328" s="26"/>
      <c r="DF328" s="26"/>
      <c r="DG328" s="26"/>
      <c r="DH328" s="26"/>
      <c r="DI328" s="26"/>
      <c r="DJ328" s="26"/>
      <c r="DK328" s="26"/>
      <c r="DL328" s="26"/>
      <c r="DM328" s="26"/>
      <c r="DN328" s="26"/>
      <c r="DO328" s="26"/>
      <c r="DP328" s="26"/>
      <c r="DQ328" s="26"/>
      <c r="DR328" s="26"/>
      <c r="DS328" s="26"/>
      <c r="DT328" s="26"/>
      <c r="DU328" s="26"/>
      <c r="DV328" s="26"/>
      <c r="DW328" s="26"/>
      <c r="DX328" s="26"/>
      <c r="DY328" s="26"/>
      <c r="DZ328" s="26"/>
      <c r="EA328" s="26"/>
      <c r="EB328" s="26"/>
      <c r="EC328" s="26"/>
      <c r="ED328" s="26"/>
      <c r="EE328" s="26"/>
      <c r="EF328" s="26"/>
      <c r="EG328" s="26"/>
      <c r="EH328" s="26"/>
      <c r="EI328" s="26"/>
      <c r="EJ328" s="26"/>
      <c r="EK328" s="26"/>
      <c r="EL328" s="26"/>
      <c r="EM328" s="26"/>
      <c r="EN328" s="26"/>
      <c r="EO328" s="26"/>
      <c r="EP328" s="26"/>
      <c r="EQ328" s="26"/>
      <c r="ER328" s="26"/>
      <c r="ES328" s="26"/>
      <c r="ET328" s="26"/>
      <c r="EU328" s="26"/>
      <c r="EV328" s="26"/>
      <c r="EW328" s="26"/>
      <c r="EX328" s="26"/>
      <c r="EY328" s="26"/>
      <c r="EZ328" s="26"/>
      <c r="FA328" s="26"/>
      <c r="FB328" s="26"/>
      <c r="FC328" s="26"/>
      <c r="FD328" s="26"/>
      <c r="FE328" s="26"/>
      <c r="FF328" s="26"/>
      <c r="FG328" s="26"/>
      <c r="FH328" s="26"/>
      <c r="FI328" s="26"/>
      <c r="FJ328" s="26"/>
      <c r="FK328" s="26"/>
      <c r="FL328" s="26"/>
      <c r="FM328" s="26"/>
      <c r="FN328" s="26"/>
      <c r="FO328" s="26"/>
      <c r="FP328" s="26"/>
      <c r="FQ328" s="26"/>
      <c r="FR328" s="26"/>
      <c r="FS328" s="26"/>
      <c r="FT328" s="26"/>
      <c r="FU328" s="26"/>
      <c r="FV328" s="26"/>
      <c r="FW328" s="26"/>
      <c r="FX328" s="26"/>
      <c r="FY328" s="26"/>
      <c r="FZ328" s="26"/>
      <c r="GA328" s="26"/>
      <c r="GB328" s="26"/>
      <c r="GC328" s="26"/>
      <c r="GD328" s="26"/>
      <c r="GE328" s="26"/>
      <c r="GF328" s="26"/>
      <c r="GG328" s="26"/>
      <c r="GH328" s="26"/>
      <c r="GI328" s="26"/>
      <c r="GJ328" s="26"/>
      <c r="GK328" s="26"/>
      <c r="GL328" s="26"/>
      <c r="GM328" s="26"/>
      <c r="GN328" s="26"/>
      <c r="GO328" s="26"/>
      <c r="GP328" s="26"/>
      <c r="GQ328" s="26"/>
      <c r="GR328" s="26"/>
      <c r="GS328" s="26"/>
      <c r="GT328" s="26"/>
      <c r="GU328" s="26"/>
      <c r="GV328" s="26"/>
      <c r="GW328" s="26"/>
      <c r="GX328" s="26"/>
      <c r="GY328" s="26"/>
      <c r="GZ328" s="26"/>
      <c r="HA328" s="26"/>
      <c r="HB328" s="26"/>
      <c r="HC328" s="26"/>
      <c r="HD328" s="26"/>
      <c r="HE328" s="26"/>
      <c r="HF328" s="26"/>
      <c r="HG328" s="26"/>
      <c r="HH328" s="26"/>
      <c r="HI328" s="26"/>
      <c r="HJ328" s="26"/>
      <c r="HK328" s="26"/>
      <c r="HL328" s="26"/>
      <c r="HM328" s="26"/>
      <c r="HN328" s="26"/>
      <c r="HO328" s="26"/>
      <c r="HP328" s="26"/>
      <c r="HQ328" s="26"/>
      <c r="HR328" s="26"/>
      <c r="HS328" s="26"/>
      <c r="HT328" s="26"/>
      <c r="HU328" s="26"/>
      <c r="HV328" s="26"/>
      <c r="HW328" s="26"/>
      <c r="HX328" s="26"/>
      <c r="HY328" s="26"/>
      <c r="HZ328" s="26"/>
      <c r="IA328" s="26"/>
      <c r="IB328" s="26"/>
      <c r="IC328" s="26"/>
      <c r="ID328" s="26"/>
      <c r="IE328" s="26"/>
      <c r="IF328" s="26"/>
      <c r="IG328" s="26"/>
      <c r="IH328" s="26"/>
      <c r="II328" s="26"/>
      <c r="IJ328" s="26"/>
      <c r="IK328" s="26"/>
      <c r="IL328" s="26"/>
      <c r="IM328" s="26"/>
      <c r="IN328" s="26"/>
      <c r="IO328" s="26"/>
      <c r="IP328" s="26"/>
      <c r="IQ328" s="26"/>
      <c r="IR328" s="26"/>
      <c r="IS328" s="26"/>
      <c r="IT328" s="26"/>
      <c r="IU328" s="26"/>
      <c r="IV328" s="26"/>
      <c r="IW328" s="26"/>
      <c r="IX328" s="26"/>
      <c r="IY328" s="26"/>
      <c r="IZ328" s="26"/>
      <c r="JA328" s="26"/>
      <c r="JB328" s="26"/>
      <c r="JC328" s="26"/>
      <c r="JD328" s="26"/>
      <c r="JE328" s="26"/>
      <c r="JF328" s="26"/>
      <c r="JG328" s="26"/>
      <c r="JH328" s="26"/>
      <c r="JI328" s="26"/>
      <c r="JJ328" s="26"/>
      <c r="JK328" s="26"/>
      <c r="JL328" s="26"/>
      <c r="JM328" s="26"/>
      <c r="JN328" s="26"/>
      <c r="JO328" s="26"/>
      <c r="JP328" s="26"/>
      <c r="JQ328" s="26"/>
      <c r="JR328" s="26"/>
      <c r="JS328" s="26"/>
      <c r="JT328" s="26"/>
      <c r="JU328" s="26"/>
      <c r="JV328" s="26"/>
      <c r="JW328" s="26"/>
      <c r="JX328" s="26"/>
      <c r="JY328" s="26"/>
      <c r="JZ328" s="26"/>
      <c r="KA328" s="26"/>
      <c r="KB328" s="26"/>
      <c r="KC328" s="26"/>
      <c r="KD328" s="26"/>
      <c r="KE328" s="26"/>
      <c r="KF328" s="26"/>
      <c r="KG328" s="26"/>
      <c r="KH328" s="26"/>
      <c r="KI328" s="26"/>
      <c r="KJ328" s="26"/>
      <c r="KK328" s="26"/>
      <c r="KL328" s="26"/>
      <c r="KM328" s="26"/>
      <c r="KN328" s="26"/>
      <c r="KO328" s="26"/>
      <c r="KP328" s="26"/>
      <c r="KQ328" s="26"/>
      <c r="KR328" s="26"/>
      <c r="KS328" s="26"/>
      <c r="KT328" s="26"/>
      <c r="KU328" s="26"/>
      <c r="KV328" s="26"/>
    </row>
    <row r="329" spans="1:308" ht="14.25" x14ac:dyDescent="0.2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  <c r="BI329" s="26"/>
      <c r="BJ329" s="26"/>
      <c r="BK329" s="26"/>
      <c r="BL329" s="26"/>
      <c r="BM329" s="26"/>
      <c r="BN329" s="26"/>
      <c r="BO329" s="26"/>
      <c r="BP329" s="26"/>
      <c r="BQ329" s="26"/>
      <c r="BR329" s="26"/>
      <c r="BS329" s="26"/>
      <c r="BT329" s="26"/>
      <c r="BU329" s="26"/>
      <c r="BV329" s="26"/>
      <c r="BW329" s="26"/>
      <c r="BX329" s="26"/>
      <c r="BY329" s="26"/>
      <c r="BZ329" s="26"/>
      <c r="CA329" s="26"/>
      <c r="CB329" s="26"/>
      <c r="CC329" s="26"/>
      <c r="CD329" s="26"/>
      <c r="CE329" s="26"/>
      <c r="CF329" s="26"/>
      <c r="CG329" s="26"/>
      <c r="CH329" s="26"/>
      <c r="CI329" s="26"/>
      <c r="CJ329" s="26"/>
      <c r="CK329" s="26"/>
      <c r="CL329" s="26"/>
      <c r="CM329" s="26"/>
      <c r="CN329" s="26"/>
      <c r="CO329" s="26"/>
      <c r="CP329" s="26"/>
      <c r="CQ329" s="26"/>
      <c r="CR329" s="26"/>
      <c r="CS329" s="26"/>
      <c r="CT329" s="26"/>
      <c r="CU329" s="26"/>
      <c r="CV329" s="26"/>
      <c r="CW329" s="26"/>
      <c r="CX329" s="26"/>
      <c r="CY329" s="26"/>
      <c r="CZ329" s="26"/>
      <c r="DA329" s="26"/>
      <c r="DB329" s="26"/>
      <c r="DC329" s="26"/>
      <c r="DD329" s="26"/>
      <c r="DE329" s="26"/>
      <c r="DF329" s="26"/>
      <c r="DG329" s="26"/>
      <c r="DH329" s="26"/>
      <c r="DI329" s="26"/>
      <c r="DJ329" s="26"/>
      <c r="DK329" s="26"/>
      <c r="DL329" s="26"/>
      <c r="DM329" s="26"/>
      <c r="DN329" s="26"/>
      <c r="DO329" s="26"/>
      <c r="DP329" s="26"/>
      <c r="DQ329" s="26"/>
      <c r="DR329" s="26"/>
      <c r="DS329" s="26"/>
      <c r="DT329" s="26"/>
      <c r="DU329" s="26"/>
      <c r="DV329" s="26"/>
      <c r="DW329" s="26"/>
      <c r="DX329" s="26"/>
      <c r="DY329" s="26"/>
      <c r="DZ329" s="26"/>
      <c r="EA329" s="26"/>
      <c r="EB329" s="26"/>
      <c r="EC329" s="26"/>
      <c r="ED329" s="26"/>
      <c r="EE329" s="26"/>
      <c r="EF329" s="26"/>
      <c r="EG329" s="26"/>
      <c r="EH329" s="26"/>
      <c r="EI329" s="26"/>
      <c r="EJ329" s="26"/>
      <c r="EK329" s="26"/>
      <c r="EL329" s="26"/>
      <c r="EM329" s="26"/>
      <c r="EN329" s="26"/>
      <c r="EO329" s="26"/>
      <c r="EP329" s="26"/>
      <c r="EQ329" s="26"/>
      <c r="ER329" s="26"/>
      <c r="ES329" s="26"/>
      <c r="ET329" s="26"/>
      <c r="EU329" s="26"/>
      <c r="EV329" s="26"/>
      <c r="EW329" s="26"/>
      <c r="EX329" s="26"/>
      <c r="EY329" s="26"/>
      <c r="EZ329" s="26"/>
      <c r="FA329" s="26"/>
      <c r="FB329" s="26"/>
      <c r="FC329" s="26"/>
      <c r="FD329" s="26"/>
      <c r="FE329" s="26"/>
      <c r="FF329" s="26"/>
      <c r="FG329" s="26"/>
      <c r="FH329" s="26"/>
      <c r="FI329" s="26"/>
      <c r="FJ329" s="26"/>
      <c r="FK329" s="26"/>
      <c r="FL329" s="26"/>
      <c r="FM329" s="26"/>
      <c r="FN329" s="26"/>
      <c r="FO329" s="26"/>
      <c r="FP329" s="26"/>
      <c r="FQ329" s="26"/>
      <c r="FR329" s="26"/>
      <c r="FS329" s="26"/>
      <c r="FT329" s="26"/>
      <c r="FU329" s="26"/>
      <c r="FV329" s="26"/>
      <c r="FW329" s="26"/>
      <c r="FX329" s="26"/>
      <c r="FY329" s="26"/>
      <c r="FZ329" s="26"/>
      <c r="GA329" s="26"/>
      <c r="GB329" s="26"/>
      <c r="GC329" s="26"/>
      <c r="GD329" s="26"/>
      <c r="GE329" s="26"/>
      <c r="GF329" s="26"/>
      <c r="GG329" s="26"/>
      <c r="GH329" s="26"/>
      <c r="GI329" s="26"/>
      <c r="GJ329" s="26"/>
      <c r="GK329" s="26"/>
      <c r="GL329" s="26"/>
      <c r="GM329" s="26"/>
      <c r="GN329" s="26"/>
      <c r="GO329" s="26"/>
      <c r="GP329" s="26"/>
      <c r="GQ329" s="26"/>
      <c r="GR329" s="26"/>
      <c r="GS329" s="26"/>
      <c r="GT329" s="26"/>
      <c r="GU329" s="26"/>
      <c r="GV329" s="26"/>
      <c r="GW329" s="26"/>
      <c r="GX329" s="26"/>
      <c r="GY329" s="26"/>
      <c r="GZ329" s="26"/>
      <c r="HA329" s="26"/>
      <c r="HB329" s="26"/>
      <c r="HC329" s="26"/>
      <c r="HD329" s="26"/>
      <c r="HE329" s="26"/>
      <c r="HF329" s="26"/>
      <c r="HG329" s="26"/>
      <c r="HH329" s="26"/>
      <c r="HI329" s="26"/>
      <c r="HJ329" s="26"/>
      <c r="HK329" s="26"/>
      <c r="HL329" s="26"/>
      <c r="HM329" s="26"/>
      <c r="HN329" s="26"/>
      <c r="HO329" s="26"/>
      <c r="HP329" s="26"/>
      <c r="HQ329" s="26"/>
      <c r="HR329" s="26"/>
      <c r="HS329" s="26"/>
      <c r="HT329" s="26"/>
      <c r="HU329" s="26"/>
      <c r="HV329" s="26"/>
      <c r="HW329" s="26"/>
      <c r="HX329" s="26"/>
      <c r="HY329" s="26"/>
      <c r="HZ329" s="26"/>
      <c r="IA329" s="26"/>
      <c r="IB329" s="26"/>
      <c r="IC329" s="26"/>
      <c r="ID329" s="26"/>
      <c r="IE329" s="26"/>
      <c r="IF329" s="26"/>
      <c r="IG329" s="26"/>
      <c r="IH329" s="26"/>
      <c r="II329" s="26"/>
      <c r="IJ329" s="26"/>
      <c r="IK329" s="26"/>
      <c r="IL329" s="26"/>
      <c r="IM329" s="26"/>
      <c r="IN329" s="26"/>
      <c r="IO329" s="26"/>
      <c r="IP329" s="26"/>
      <c r="IQ329" s="26"/>
      <c r="IR329" s="26"/>
      <c r="IS329" s="26"/>
      <c r="IT329" s="26"/>
      <c r="IU329" s="26"/>
      <c r="IV329" s="26"/>
      <c r="IW329" s="26"/>
      <c r="IX329" s="26"/>
      <c r="IY329" s="26"/>
      <c r="IZ329" s="26"/>
      <c r="JA329" s="26"/>
      <c r="JB329" s="26"/>
      <c r="JC329" s="26"/>
      <c r="JD329" s="26"/>
      <c r="JE329" s="26"/>
      <c r="JF329" s="26"/>
      <c r="JG329" s="26"/>
      <c r="JH329" s="26"/>
      <c r="JI329" s="26"/>
      <c r="JJ329" s="26"/>
      <c r="JK329" s="26"/>
      <c r="JL329" s="26"/>
      <c r="JM329" s="26"/>
      <c r="JN329" s="26"/>
      <c r="JO329" s="26"/>
      <c r="JP329" s="26"/>
      <c r="JQ329" s="26"/>
      <c r="JR329" s="26"/>
      <c r="JS329" s="26"/>
      <c r="JT329" s="26"/>
      <c r="JU329" s="26"/>
      <c r="JV329" s="26"/>
      <c r="JW329" s="26"/>
      <c r="JX329" s="26"/>
      <c r="JY329" s="26"/>
      <c r="JZ329" s="26"/>
      <c r="KA329" s="26"/>
      <c r="KB329" s="26"/>
      <c r="KC329" s="26"/>
      <c r="KD329" s="26"/>
      <c r="KE329" s="26"/>
      <c r="KF329" s="26"/>
      <c r="KG329" s="26"/>
      <c r="KH329" s="26"/>
      <c r="KI329" s="26"/>
      <c r="KJ329" s="26"/>
      <c r="KK329" s="26"/>
      <c r="KL329" s="26"/>
      <c r="KM329" s="26"/>
      <c r="KN329" s="26"/>
      <c r="KO329" s="26"/>
      <c r="KP329" s="26"/>
      <c r="KQ329" s="26"/>
      <c r="KR329" s="26"/>
      <c r="KS329" s="26"/>
      <c r="KT329" s="26"/>
      <c r="KU329" s="26"/>
      <c r="KV329" s="26"/>
    </row>
    <row r="330" spans="1:308" ht="14.25" x14ac:dyDescent="0.2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  <c r="BH330" s="26"/>
      <c r="BI330" s="26"/>
      <c r="BJ330" s="26"/>
      <c r="BK330" s="26"/>
      <c r="BL330" s="26"/>
      <c r="BM330" s="26"/>
      <c r="BN330" s="26"/>
      <c r="BO330" s="26"/>
      <c r="BP330" s="26"/>
      <c r="BQ330" s="26"/>
      <c r="BR330" s="26"/>
      <c r="BS330" s="26"/>
      <c r="BT330" s="26"/>
      <c r="BU330" s="26"/>
      <c r="BV330" s="26"/>
      <c r="BW330" s="26"/>
      <c r="BX330" s="26"/>
      <c r="BY330" s="26"/>
      <c r="BZ330" s="26"/>
      <c r="CA330" s="26"/>
      <c r="CB330" s="26"/>
      <c r="CC330" s="26"/>
      <c r="CD330" s="26"/>
      <c r="CE330" s="26"/>
      <c r="CF330" s="26"/>
      <c r="CG330" s="26"/>
      <c r="CH330" s="26"/>
      <c r="CI330" s="26"/>
      <c r="CJ330" s="26"/>
      <c r="CK330" s="26"/>
      <c r="CL330" s="26"/>
      <c r="CM330" s="26"/>
      <c r="CN330" s="26"/>
      <c r="CO330" s="26"/>
      <c r="CP330" s="26"/>
      <c r="CQ330" s="26"/>
      <c r="CR330" s="26"/>
      <c r="CS330" s="26"/>
      <c r="CT330" s="26"/>
      <c r="CU330" s="26"/>
      <c r="CV330" s="26"/>
      <c r="CW330" s="26"/>
      <c r="CX330" s="26"/>
      <c r="CY330" s="26"/>
      <c r="CZ330" s="26"/>
      <c r="DA330" s="26"/>
      <c r="DB330" s="26"/>
      <c r="DC330" s="26"/>
      <c r="DD330" s="26"/>
      <c r="DE330" s="26"/>
      <c r="DF330" s="26"/>
      <c r="DG330" s="26"/>
      <c r="DH330" s="26"/>
      <c r="DI330" s="26"/>
      <c r="DJ330" s="26"/>
      <c r="DK330" s="26"/>
      <c r="DL330" s="26"/>
      <c r="DM330" s="26"/>
      <c r="DN330" s="26"/>
      <c r="DO330" s="26"/>
      <c r="DP330" s="26"/>
      <c r="DQ330" s="26"/>
      <c r="DR330" s="26"/>
      <c r="DS330" s="26"/>
      <c r="DT330" s="26"/>
      <c r="DU330" s="26"/>
      <c r="DV330" s="26"/>
      <c r="DW330" s="26"/>
      <c r="DX330" s="26"/>
      <c r="DY330" s="26"/>
      <c r="DZ330" s="26"/>
      <c r="EA330" s="26"/>
      <c r="EB330" s="26"/>
      <c r="EC330" s="26"/>
      <c r="ED330" s="26"/>
      <c r="EE330" s="26"/>
      <c r="EF330" s="26"/>
      <c r="EG330" s="26"/>
      <c r="EH330" s="26"/>
      <c r="EI330" s="26"/>
      <c r="EJ330" s="26"/>
      <c r="EK330" s="26"/>
      <c r="EL330" s="26"/>
      <c r="EM330" s="26"/>
      <c r="EN330" s="26"/>
      <c r="EO330" s="26"/>
      <c r="EP330" s="26"/>
      <c r="EQ330" s="26"/>
      <c r="ER330" s="26"/>
      <c r="ES330" s="26"/>
      <c r="ET330" s="26"/>
      <c r="EU330" s="26"/>
      <c r="EV330" s="26"/>
      <c r="EW330" s="26"/>
      <c r="EX330" s="26"/>
      <c r="EY330" s="26"/>
      <c r="EZ330" s="26"/>
      <c r="FA330" s="26"/>
      <c r="FB330" s="26"/>
      <c r="FC330" s="26"/>
      <c r="FD330" s="26"/>
      <c r="FE330" s="26"/>
      <c r="FF330" s="26"/>
      <c r="FG330" s="26"/>
      <c r="FH330" s="26"/>
      <c r="FI330" s="26"/>
      <c r="FJ330" s="26"/>
      <c r="FK330" s="26"/>
      <c r="FL330" s="26"/>
      <c r="FM330" s="26"/>
      <c r="FN330" s="26"/>
      <c r="FO330" s="26"/>
      <c r="FP330" s="26"/>
      <c r="FQ330" s="26"/>
      <c r="FR330" s="26"/>
      <c r="FS330" s="26"/>
      <c r="FT330" s="26"/>
      <c r="FU330" s="26"/>
      <c r="FV330" s="26"/>
      <c r="FW330" s="26"/>
      <c r="FX330" s="26"/>
      <c r="FY330" s="26"/>
      <c r="FZ330" s="26"/>
      <c r="GA330" s="26"/>
      <c r="GB330" s="26"/>
      <c r="GC330" s="26"/>
      <c r="GD330" s="26"/>
      <c r="GE330" s="26"/>
      <c r="GF330" s="26"/>
      <c r="GG330" s="26"/>
      <c r="GH330" s="26"/>
      <c r="GI330" s="26"/>
      <c r="GJ330" s="26"/>
      <c r="GK330" s="26"/>
      <c r="GL330" s="26"/>
      <c r="GM330" s="26"/>
      <c r="GN330" s="26"/>
      <c r="GO330" s="26"/>
      <c r="GP330" s="26"/>
      <c r="GQ330" s="26"/>
      <c r="GR330" s="26"/>
      <c r="GS330" s="26"/>
      <c r="GT330" s="26"/>
      <c r="GU330" s="26"/>
      <c r="GV330" s="26"/>
      <c r="GW330" s="26"/>
      <c r="GX330" s="26"/>
      <c r="GY330" s="26"/>
      <c r="GZ330" s="26"/>
      <c r="HA330" s="26"/>
      <c r="HB330" s="26"/>
      <c r="HC330" s="26"/>
      <c r="HD330" s="26"/>
      <c r="HE330" s="26"/>
      <c r="HF330" s="26"/>
      <c r="HG330" s="26"/>
      <c r="HH330" s="26"/>
      <c r="HI330" s="26"/>
      <c r="HJ330" s="26"/>
      <c r="HK330" s="26"/>
      <c r="HL330" s="26"/>
      <c r="HM330" s="26"/>
      <c r="HN330" s="26"/>
      <c r="HO330" s="26"/>
      <c r="HP330" s="26"/>
      <c r="HQ330" s="26"/>
      <c r="HR330" s="26"/>
      <c r="HS330" s="26"/>
      <c r="HT330" s="26"/>
      <c r="HU330" s="26"/>
      <c r="HV330" s="26"/>
      <c r="HW330" s="26"/>
      <c r="HX330" s="26"/>
      <c r="HY330" s="26"/>
      <c r="HZ330" s="26"/>
      <c r="IA330" s="26"/>
      <c r="IB330" s="26"/>
      <c r="IC330" s="26"/>
      <c r="ID330" s="26"/>
      <c r="IE330" s="26"/>
      <c r="IF330" s="26"/>
      <c r="IG330" s="26"/>
      <c r="IH330" s="26"/>
      <c r="II330" s="26"/>
      <c r="IJ330" s="26"/>
      <c r="IK330" s="26"/>
      <c r="IL330" s="26"/>
      <c r="IM330" s="26"/>
      <c r="IN330" s="26"/>
      <c r="IO330" s="26"/>
      <c r="IP330" s="26"/>
      <c r="IQ330" s="26"/>
      <c r="IR330" s="26"/>
      <c r="IS330" s="26"/>
      <c r="IT330" s="26"/>
      <c r="IU330" s="26"/>
      <c r="IV330" s="26"/>
      <c r="IW330" s="26"/>
      <c r="IX330" s="26"/>
      <c r="IY330" s="26"/>
      <c r="IZ330" s="26"/>
      <c r="JA330" s="26"/>
      <c r="JB330" s="26"/>
      <c r="JC330" s="26"/>
      <c r="JD330" s="26"/>
      <c r="JE330" s="26"/>
      <c r="JF330" s="26"/>
      <c r="JG330" s="26"/>
      <c r="JH330" s="26"/>
      <c r="JI330" s="26"/>
      <c r="JJ330" s="26"/>
      <c r="JK330" s="26"/>
      <c r="JL330" s="26"/>
      <c r="JM330" s="26"/>
      <c r="JN330" s="26"/>
      <c r="JO330" s="26"/>
      <c r="JP330" s="26"/>
      <c r="JQ330" s="26"/>
      <c r="JR330" s="26"/>
      <c r="JS330" s="26"/>
      <c r="JT330" s="26"/>
      <c r="JU330" s="26"/>
      <c r="JV330" s="26"/>
      <c r="JW330" s="26"/>
      <c r="JX330" s="26"/>
      <c r="JY330" s="26"/>
      <c r="JZ330" s="26"/>
      <c r="KA330" s="26"/>
      <c r="KB330" s="26"/>
      <c r="KC330" s="26"/>
      <c r="KD330" s="26"/>
      <c r="KE330" s="26"/>
      <c r="KF330" s="26"/>
      <c r="KG330" s="26"/>
      <c r="KH330" s="26"/>
      <c r="KI330" s="26"/>
      <c r="KJ330" s="26"/>
      <c r="KK330" s="26"/>
      <c r="KL330" s="26"/>
      <c r="KM330" s="26"/>
      <c r="KN330" s="26"/>
      <c r="KO330" s="26"/>
      <c r="KP330" s="26"/>
      <c r="KQ330" s="26"/>
      <c r="KR330" s="26"/>
      <c r="KS330" s="26"/>
      <c r="KT330" s="26"/>
      <c r="KU330" s="26"/>
      <c r="KV330" s="26"/>
    </row>
    <row r="331" spans="1:308" ht="14.25" x14ac:dyDescent="0.2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  <c r="BH331" s="26"/>
      <c r="BI331" s="26"/>
      <c r="BJ331" s="26"/>
      <c r="BK331" s="26"/>
      <c r="BL331" s="26"/>
      <c r="BM331" s="26"/>
      <c r="BN331" s="26"/>
      <c r="BO331" s="26"/>
      <c r="BP331" s="26"/>
      <c r="BQ331" s="26"/>
      <c r="BR331" s="26"/>
      <c r="BS331" s="26"/>
      <c r="BT331" s="26"/>
      <c r="BU331" s="26"/>
      <c r="BV331" s="26"/>
      <c r="BW331" s="26"/>
      <c r="BX331" s="26"/>
      <c r="BY331" s="26"/>
      <c r="BZ331" s="26"/>
      <c r="CA331" s="26"/>
      <c r="CB331" s="26"/>
      <c r="CC331" s="26"/>
      <c r="CD331" s="26"/>
      <c r="CE331" s="26"/>
      <c r="CF331" s="26"/>
      <c r="CG331" s="26"/>
      <c r="CH331" s="26"/>
      <c r="CI331" s="26"/>
      <c r="CJ331" s="26"/>
      <c r="CK331" s="26"/>
      <c r="CL331" s="26"/>
      <c r="CM331" s="26"/>
      <c r="CN331" s="26"/>
      <c r="CO331" s="26"/>
      <c r="CP331" s="26"/>
      <c r="CQ331" s="26"/>
      <c r="CR331" s="26"/>
      <c r="CS331" s="26"/>
      <c r="CT331" s="26"/>
      <c r="CU331" s="26"/>
      <c r="CV331" s="26"/>
      <c r="CW331" s="26"/>
      <c r="CX331" s="26"/>
      <c r="CY331" s="26"/>
      <c r="CZ331" s="26"/>
      <c r="DA331" s="26"/>
      <c r="DB331" s="26"/>
      <c r="DC331" s="26"/>
      <c r="DD331" s="26"/>
      <c r="DE331" s="26"/>
      <c r="DF331" s="26"/>
      <c r="DG331" s="26"/>
      <c r="DH331" s="26"/>
      <c r="DI331" s="26"/>
      <c r="DJ331" s="26"/>
      <c r="DK331" s="26"/>
      <c r="DL331" s="26"/>
      <c r="DM331" s="26"/>
      <c r="DN331" s="26"/>
      <c r="DO331" s="26"/>
      <c r="DP331" s="26"/>
      <c r="DQ331" s="26"/>
      <c r="DR331" s="26"/>
      <c r="DS331" s="26"/>
      <c r="DT331" s="26"/>
      <c r="DU331" s="26"/>
      <c r="DV331" s="26"/>
      <c r="DW331" s="26"/>
      <c r="DX331" s="26"/>
      <c r="DY331" s="26"/>
      <c r="DZ331" s="26"/>
      <c r="EA331" s="26"/>
      <c r="EB331" s="26"/>
      <c r="EC331" s="26"/>
      <c r="ED331" s="26"/>
      <c r="EE331" s="26"/>
      <c r="EF331" s="26"/>
      <c r="EG331" s="26"/>
      <c r="EH331" s="26"/>
      <c r="EI331" s="26"/>
      <c r="EJ331" s="26"/>
      <c r="EK331" s="26"/>
      <c r="EL331" s="26"/>
      <c r="EM331" s="26"/>
      <c r="EN331" s="26"/>
      <c r="EO331" s="26"/>
      <c r="EP331" s="26"/>
      <c r="EQ331" s="26"/>
      <c r="ER331" s="26"/>
      <c r="ES331" s="26"/>
      <c r="ET331" s="26"/>
      <c r="EU331" s="26"/>
      <c r="EV331" s="26"/>
      <c r="EW331" s="26"/>
      <c r="EX331" s="26"/>
      <c r="EY331" s="26"/>
      <c r="EZ331" s="26"/>
      <c r="FA331" s="26"/>
      <c r="FB331" s="26"/>
      <c r="FC331" s="26"/>
      <c r="FD331" s="26"/>
      <c r="FE331" s="26"/>
      <c r="FF331" s="26"/>
      <c r="FG331" s="26"/>
      <c r="FH331" s="26"/>
      <c r="FI331" s="26"/>
      <c r="FJ331" s="26"/>
      <c r="FK331" s="26"/>
      <c r="FL331" s="26"/>
      <c r="FM331" s="26"/>
      <c r="FN331" s="26"/>
      <c r="FO331" s="26"/>
      <c r="FP331" s="26"/>
      <c r="FQ331" s="26"/>
      <c r="FR331" s="26"/>
      <c r="FS331" s="26"/>
      <c r="FT331" s="26"/>
      <c r="FU331" s="26"/>
      <c r="FV331" s="26"/>
      <c r="FW331" s="26"/>
      <c r="FX331" s="26"/>
      <c r="FY331" s="26"/>
      <c r="FZ331" s="26"/>
      <c r="GA331" s="26"/>
      <c r="GB331" s="26"/>
      <c r="GC331" s="26"/>
      <c r="GD331" s="26"/>
      <c r="GE331" s="26"/>
      <c r="GF331" s="26"/>
      <c r="GG331" s="26"/>
      <c r="GH331" s="26"/>
      <c r="GI331" s="26"/>
      <c r="GJ331" s="26"/>
      <c r="GK331" s="26"/>
      <c r="GL331" s="26"/>
      <c r="GM331" s="26"/>
      <c r="GN331" s="26"/>
      <c r="GO331" s="26"/>
      <c r="GP331" s="26"/>
      <c r="GQ331" s="26"/>
      <c r="GR331" s="26"/>
      <c r="GS331" s="26"/>
      <c r="GT331" s="26"/>
      <c r="GU331" s="26"/>
      <c r="GV331" s="26"/>
      <c r="GW331" s="26"/>
      <c r="GX331" s="26"/>
      <c r="GY331" s="26"/>
      <c r="GZ331" s="26"/>
      <c r="HA331" s="26"/>
      <c r="HB331" s="26"/>
      <c r="HC331" s="26"/>
      <c r="HD331" s="26"/>
      <c r="HE331" s="26"/>
      <c r="HF331" s="26"/>
      <c r="HG331" s="26"/>
      <c r="HH331" s="26"/>
      <c r="HI331" s="26"/>
      <c r="HJ331" s="26"/>
      <c r="HK331" s="26"/>
      <c r="HL331" s="26"/>
      <c r="HM331" s="26"/>
      <c r="HN331" s="26"/>
      <c r="HO331" s="26"/>
      <c r="HP331" s="26"/>
      <c r="HQ331" s="26"/>
      <c r="HR331" s="26"/>
      <c r="HS331" s="26"/>
      <c r="HT331" s="26"/>
      <c r="HU331" s="26"/>
      <c r="HV331" s="26"/>
      <c r="HW331" s="26"/>
      <c r="HX331" s="26"/>
      <c r="HY331" s="26"/>
      <c r="HZ331" s="26"/>
      <c r="IA331" s="26"/>
      <c r="IB331" s="26"/>
      <c r="IC331" s="26"/>
      <c r="ID331" s="26"/>
      <c r="IE331" s="26"/>
      <c r="IF331" s="26"/>
      <c r="IG331" s="26"/>
      <c r="IH331" s="26"/>
      <c r="II331" s="26"/>
      <c r="IJ331" s="26"/>
      <c r="IK331" s="26"/>
      <c r="IL331" s="26"/>
      <c r="IM331" s="26"/>
      <c r="IN331" s="26"/>
      <c r="IO331" s="26"/>
      <c r="IP331" s="26"/>
      <c r="IQ331" s="26"/>
      <c r="IR331" s="26"/>
      <c r="IS331" s="26"/>
      <c r="IT331" s="26"/>
      <c r="IU331" s="26"/>
      <c r="IV331" s="26"/>
      <c r="IW331" s="26"/>
      <c r="IX331" s="26"/>
      <c r="IY331" s="26"/>
      <c r="IZ331" s="26"/>
      <c r="JA331" s="26"/>
      <c r="JB331" s="26"/>
      <c r="JC331" s="26"/>
      <c r="JD331" s="26"/>
      <c r="JE331" s="26"/>
      <c r="JF331" s="26"/>
      <c r="JG331" s="26"/>
      <c r="JH331" s="26"/>
      <c r="JI331" s="26"/>
      <c r="JJ331" s="26"/>
      <c r="JK331" s="26"/>
      <c r="JL331" s="26"/>
      <c r="JM331" s="26"/>
      <c r="JN331" s="26"/>
      <c r="JO331" s="26"/>
      <c r="JP331" s="26"/>
      <c r="JQ331" s="26"/>
      <c r="JR331" s="26"/>
      <c r="JS331" s="26"/>
      <c r="JT331" s="26"/>
      <c r="JU331" s="26"/>
      <c r="JV331" s="26"/>
      <c r="JW331" s="26"/>
      <c r="JX331" s="26"/>
      <c r="JY331" s="26"/>
      <c r="JZ331" s="26"/>
      <c r="KA331" s="26"/>
      <c r="KB331" s="26"/>
      <c r="KC331" s="26"/>
      <c r="KD331" s="26"/>
      <c r="KE331" s="26"/>
      <c r="KF331" s="26"/>
      <c r="KG331" s="26"/>
      <c r="KH331" s="26"/>
      <c r="KI331" s="26"/>
      <c r="KJ331" s="26"/>
      <c r="KK331" s="26"/>
      <c r="KL331" s="26"/>
      <c r="KM331" s="26"/>
      <c r="KN331" s="26"/>
      <c r="KO331" s="26"/>
      <c r="KP331" s="26"/>
      <c r="KQ331" s="26"/>
      <c r="KR331" s="26"/>
      <c r="KS331" s="26"/>
      <c r="KT331" s="26"/>
      <c r="KU331" s="26"/>
      <c r="KV331" s="26"/>
    </row>
    <row r="332" spans="1:308" ht="14.25" x14ac:dyDescent="0.2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  <c r="BH332" s="26"/>
      <c r="BI332" s="26"/>
      <c r="BJ332" s="26"/>
      <c r="BK332" s="26"/>
      <c r="BL332" s="26"/>
      <c r="BM332" s="26"/>
      <c r="BN332" s="26"/>
      <c r="BO332" s="26"/>
      <c r="BP332" s="26"/>
      <c r="BQ332" s="26"/>
      <c r="BR332" s="26"/>
      <c r="BS332" s="26"/>
      <c r="BT332" s="26"/>
      <c r="BU332" s="26"/>
      <c r="BV332" s="26"/>
      <c r="BW332" s="26"/>
      <c r="BX332" s="26"/>
      <c r="BY332" s="26"/>
      <c r="BZ332" s="26"/>
      <c r="CA332" s="26"/>
      <c r="CB332" s="26"/>
      <c r="CC332" s="26"/>
      <c r="CD332" s="26"/>
      <c r="CE332" s="26"/>
      <c r="CF332" s="26"/>
      <c r="CG332" s="26"/>
      <c r="CH332" s="26"/>
      <c r="CI332" s="26"/>
      <c r="CJ332" s="26"/>
      <c r="CK332" s="26"/>
      <c r="CL332" s="26"/>
      <c r="CM332" s="26"/>
      <c r="CN332" s="26"/>
      <c r="CO332" s="26"/>
      <c r="CP332" s="26"/>
      <c r="CQ332" s="26"/>
      <c r="CR332" s="26"/>
      <c r="CS332" s="26"/>
      <c r="CT332" s="26"/>
      <c r="CU332" s="26"/>
      <c r="CV332" s="26"/>
      <c r="CW332" s="26"/>
      <c r="CX332" s="26"/>
      <c r="CY332" s="26"/>
      <c r="CZ332" s="26"/>
      <c r="DA332" s="26"/>
      <c r="DB332" s="26"/>
      <c r="DC332" s="26"/>
      <c r="DD332" s="26"/>
      <c r="DE332" s="26"/>
      <c r="DF332" s="26"/>
      <c r="DG332" s="26"/>
      <c r="DH332" s="26"/>
      <c r="DI332" s="26"/>
      <c r="DJ332" s="26"/>
      <c r="DK332" s="26"/>
      <c r="DL332" s="26"/>
      <c r="DM332" s="26"/>
      <c r="DN332" s="26"/>
      <c r="DO332" s="26"/>
      <c r="DP332" s="26"/>
      <c r="DQ332" s="26"/>
      <c r="DR332" s="26"/>
      <c r="DS332" s="26"/>
      <c r="DT332" s="26"/>
      <c r="DU332" s="26"/>
      <c r="DV332" s="26"/>
      <c r="DW332" s="26"/>
      <c r="DX332" s="26"/>
      <c r="DY332" s="26"/>
      <c r="DZ332" s="26"/>
      <c r="EA332" s="26"/>
      <c r="EB332" s="26"/>
      <c r="EC332" s="26"/>
      <c r="ED332" s="26"/>
      <c r="EE332" s="26"/>
      <c r="EF332" s="26"/>
      <c r="EG332" s="26"/>
      <c r="EH332" s="26"/>
      <c r="EI332" s="26"/>
      <c r="EJ332" s="26"/>
      <c r="EK332" s="26"/>
      <c r="EL332" s="26"/>
      <c r="EM332" s="26"/>
      <c r="EN332" s="26"/>
      <c r="EO332" s="26"/>
      <c r="EP332" s="26"/>
      <c r="EQ332" s="26"/>
      <c r="ER332" s="26"/>
      <c r="ES332" s="26"/>
      <c r="ET332" s="26"/>
      <c r="EU332" s="26"/>
      <c r="EV332" s="26"/>
      <c r="EW332" s="26"/>
      <c r="EX332" s="26"/>
      <c r="EY332" s="26"/>
      <c r="EZ332" s="26"/>
      <c r="FA332" s="26"/>
      <c r="FB332" s="26"/>
      <c r="FC332" s="26"/>
      <c r="FD332" s="26"/>
      <c r="FE332" s="26"/>
      <c r="FF332" s="26"/>
      <c r="FG332" s="26"/>
      <c r="FH332" s="26"/>
      <c r="FI332" s="26"/>
      <c r="FJ332" s="26"/>
      <c r="FK332" s="26"/>
      <c r="FL332" s="26"/>
      <c r="FM332" s="26"/>
      <c r="FN332" s="26"/>
      <c r="FO332" s="26"/>
      <c r="FP332" s="26"/>
      <c r="FQ332" s="26"/>
      <c r="FR332" s="26"/>
      <c r="FS332" s="26"/>
      <c r="FT332" s="26"/>
      <c r="FU332" s="26"/>
      <c r="FV332" s="26"/>
      <c r="FW332" s="26"/>
      <c r="FX332" s="26"/>
      <c r="FY332" s="26"/>
      <c r="FZ332" s="26"/>
      <c r="GA332" s="26"/>
      <c r="GB332" s="26"/>
      <c r="GC332" s="26"/>
      <c r="GD332" s="26"/>
      <c r="GE332" s="26"/>
      <c r="GF332" s="26"/>
      <c r="GG332" s="26"/>
      <c r="GH332" s="26"/>
      <c r="GI332" s="26"/>
      <c r="GJ332" s="26"/>
      <c r="GK332" s="26"/>
      <c r="GL332" s="26"/>
      <c r="GM332" s="26"/>
      <c r="GN332" s="26"/>
      <c r="GO332" s="26"/>
      <c r="GP332" s="26"/>
      <c r="GQ332" s="26"/>
      <c r="GR332" s="26"/>
      <c r="GS332" s="26"/>
      <c r="GT332" s="26"/>
      <c r="GU332" s="26"/>
      <c r="GV332" s="26"/>
      <c r="GW332" s="26"/>
      <c r="GX332" s="26"/>
      <c r="GY332" s="26"/>
      <c r="GZ332" s="26"/>
      <c r="HA332" s="26"/>
      <c r="HB332" s="26"/>
      <c r="HC332" s="26"/>
      <c r="HD332" s="26"/>
      <c r="HE332" s="26"/>
      <c r="HF332" s="26"/>
      <c r="HG332" s="26"/>
      <c r="HH332" s="26"/>
      <c r="HI332" s="26"/>
      <c r="HJ332" s="26"/>
      <c r="HK332" s="26"/>
      <c r="HL332" s="26"/>
      <c r="HM332" s="26"/>
      <c r="HN332" s="26"/>
      <c r="HO332" s="26"/>
      <c r="HP332" s="26"/>
      <c r="HQ332" s="26"/>
      <c r="HR332" s="26"/>
      <c r="HS332" s="26"/>
      <c r="HT332" s="26"/>
      <c r="HU332" s="26"/>
      <c r="HV332" s="26"/>
      <c r="HW332" s="26"/>
      <c r="HX332" s="26"/>
      <c r="HY332" s="26"/>
      <c r="HZ332" s="26"/>
      <c r="IA332" s="26"/>
      <c r="IB332" s="26"/>
      <c r="IC332" s="26"/>
      <c r="ID332" s="26"/>
      <c r="IE332" s="26"/>
      <c r="IF332" s="26"/>
      <c r="IG332" s="26"/>
      <c r="IH332" s="26"/>
      <c r="II332" s="26"/>
      <c r="IJ332" s="26"/>
      <c r="IK332" s="26"/>
      <c r="IL332" s="26"/>
      <c r="IM332" s="26"/>
      <c r="IN332" s="26"/>
      <c r="IO332" s="26"/>
      <c r="IP332" s="26"/>
      <c r="IQ332" s="26"/>
      <c r="IR332" s="26"/>
      <c r="IS332" s="26"/>
      <c r="IT332" s="26"/>
      <c r="IU332" s="26"/>
      <c r="IV332" s="26"/>
      <c r="IW332" s="26"/>
      <c r="IX332" s="26"/>
      <c r="IY332" s="26"/>
      <c r="IZ332" s="26"/>
      <c r="JA332" s="26"/>
      <c r="JB332" s="26"/>
      <c r="JC332" s="26"/>
      <c r="JD332" s="26"/>
      <c r="JE332" s="26"/>
      <c r="JF332" s="26"/>
      <c r="JG332" s="26"/>
      <c r="JH332" s="26"/>
      <c r="JI332" s="26"/>
      <c r="JJ332" s="26"/>
      <c r="JK332" s="26"/>
      <c r="JL332" s="26"/>
      <c r="JM332" s="26"/>
      <c r="JN332" s="26"/>
      <c r="JO332" s="26"/>
      <c r="JP332" s="26"/>
      <c r="JQ332" s="26"/>
      <c r="JR332" s="26"/>
      <c r="JS332" s="26"/>
      <c r="JT332" s="26"/>
      <c r="JU332" s="26"/>
      <c r="JV332" s="26"/>
      <c r="JW332" s="26"/>
      <c r="JX332" s="26"/>
      <c r="JY332" s="26"/>
      <c r="JZ332" s="26"/>
      <c r="KA332" s="26"/>
      <c r="KB332" s="26"/>
      <c r="KC332" s="26"/>
      <c r="KD332" s="26"/>
      <c r="KE332" s="26"/>
      <c r="KF332" s="26"/>
      <c r="KG332" s="26"/>
      <c r="KH332" s="26"/>
      <c r="KI332" s="26"/>
      <c r="KJ332" s="26"/>
      <c r="KK332" s="26"/>
      <c r="KL332" s="26"/>
      <c r="KM332" s="26"/>
      <c r="KN332" s="26"/>
      <c r="KO332" s="26"/>
      <c r="KP332" s="26"/>
      <c r="KQ332" s="26"/>
      <c r="KR332" s="26"/>
      <c r="KS332" s="26"/>
      <c r="KT332" s="26"/>
      <c r="KU332" s="26"/>
      <c r="KV332" s="26"/>
    </row>
    <row r="333" spans="1:308" ht="14.25" x14ac:dyDescent="0.2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  <c r="BH333" s="26"/>
      <c r="BI333" s="26"/>
      <c r="BJ333" s="26"/>
      <c r="BK333" s="26"/>
      <c r="BL333" s="26"/>
      <c r="BM333" s="26"/>
      <c r="BN333" s="26"/>
      <c r="BO333" s="26"/>
      <c r="BP333" s="26"/>
      <c r="BQ333" s="26"/>
      <c r="BR333" s="26"/>
      <c r="BS333" s="26"/>
      <c r="BT333" s="26"/>
      <c r="BU333" s="26"/>
      <c r="BV333" s="26"/>
      <c r="BW333" s="26"/>
      <c r="BX333" s="26"/>
      <c r="BY333" s="26"/>
      <c r="BZ333" s="26"/>
      <c r="CA333" s="26"/>
      <c r="CB333" s="26"/>
      <c r="CC333" s="26"/>
      <c r="CD333" s="26"/>
      <c r="CE333" s="26"/>
      <c r="CF333" s="26"/>
      <c r="CG333" s="26"/>
      <c r="CH333" s="26"/>
      <c r="CI333" s="26"/>
      <c r="CJ333" s="26"/>
      <c r="CK333" s="26"/>
      <c r="CL333" s="26"/>
      <c r="CM333" s="26"/>
      <c r="CN333" s="26"/>
      <c r="CO333" s="26"/>
      <c r="CP333" s="26"/>
      <c r="CQ333" s="26"/>
      <c r="CR333" s="26"/>
      <c r="CS333" s="26"/>
      <c r="CT333" s="26"/>
      <c r="CU333" s="26"/>
      <c r="CV333" s="26"/>
      <c r="CW333" s="26"/>
      <c r="CX333" s="26"/>
      <c r="CY333" s="26"/>
      <c r="CZ333" s="26"/>
      <c r="DA333" s="26"/>
      <c r="DB333" s="26"/>
      <c r="DC333" s="26"/>
      <c r="DD333" s="26"/>
      <c r="DE333" s="26"/>
      <c r="DF333" s="26"/>
      <c r="DG333" s="26"/>
      <c r="DH333" s="26"/>
      <c r="DI333" s="26"/>
      <c r="DJ333" s="26"/>
      <c r="DK333" s="26"/>
      <c r="DL333" s="26"/>
      <c r="DM333" s="26"/>
      <c r="DN333" s="26"/>
      <c r="DO333" s="26"/>
      <c r="DP333" s="26"/>
      <c r="DQ333" s="26"/>
      <c r="DR333" s="26"/>
      <c r="DS333" s="26"/>
      <c r="DT333" s="26"/>
      <c r="DU333" s="26"/>
      <c r="DV333" s="26"/>
      <c r="DW333" s="26"/>
      <c r="DX333" s="26"/>
      <c r="DY333" s="26"/>
      <c r="DZ333" s="26"/>
      <c r="EA333" s="26"/>
      <c r="EB333" s="26"/>
      <c r="EC333" s="26"/>
      <c r="ED333" s="26"/>
      <c r="EE333" s="26"/>
      <c r="EF333" s="26"/>
      <c r="EG333" s="26"/>
      <c r="EH333" s="26"/>
      <c r="EI333" s="26"/>
      <c r="EJ333" s="26"/>
      <c r="EK333" s="26"/>
      <c r="EL333" s="26"/>
      <c r="EM333" s="26"/>
      <c r="EN333" s="26"/>
      <c r="EO333" s="26"/>
      <c r="EP333" s="26"/>
      <c r="EQ333" s="26"/>
      <c r="ER333" s="26"/>
      <c r="ES333" s="26"/>
      <c r="ET333" s="26"/>
      <c r="EU333" s="26"/>
      <c r="EV333" s="26"/>
      <c r="EW333" s="26"/>
      <c r="EX333" s="26"/>
      <c r="EY333" s="26"/>
      <c r="EZ333" s="26"/>
      <c r="FA333" s="26"/>
      <c r="FB333" s="26"/>
      <c r="FC333" s="26"/>
      <c r="FD333" s="26"/>
      <c r="FE333" s="26"/>
      <c r="FF333" s="26"/>
      <c r="FG333" s="26"/>
      <c r="FH333" s="26"/>
      <c r="FI333" s="26"/>
      <c r="FJ333" s="26"/>
      <c r="FK333" s="26"/>
      <c r="FL333" s="26"/>
      <c r="FM333" s="26"/>
      <c r="FN333" s="26"/>
      <c r="FO333" s="26"/>
      <c r="FP333" s="26"/>
      <c r="FQ333" s="26"/>
      <c r="FR333" s="26"/>
      <c r="FS333" s="26"/>
      <c r="FT333" s="26"/>
      <c r="FU333" s="26"/>
      <c r="FV333" s="26"/>
      <c r="FW333" s="26"/>
      <c r="FX333" s="26"/>
      <c r="FY333" s="26"/>
      <c r="FZ333" s="26"/>
      <c r="GA333" s="26"/>
      <c r="GB333" s="26"/>
      <c r="GC333" s="26"/>
      <c r="GD333" s="26"/>
      <c r="GE333" s="26"/>
      <c r="GF333" s="26"/>
      <c r="GG333" s="26"/>
      <c r="GH333" s="26"/>
      <c r="GI333" s="26"/>
      <c r="GJ333" s="26"/>
      <c r="GK333" s="26"/>
      <c r="GL333" s="26"/>
      <c r="GM333" s="26"/>
      <c r="GN333" s="26"/>
      <c r="GO333" s="26"/>
      <c r="GP333" s="26"/>
      <c r="GQ333" s="26"/>
      <c r="GR333" s="26"/>
      <c r="GS333" s="26"/>
      <c r="GT333" s="26"/>
      <c r="GU333" s="26"/>
      <c r="GV333" s="26"/>
      <c r="GW333" s="26"/>
      <c r="GX333" s="26"/>
      <c r="GY333" s="26"/>
      <c r="GZ333" s="26"/>
      <c r="HA333" s="26"/>
      <c r="HB333" s="26"/>
      <c r="HC333" s="26"/>
      <c r="HD333" s="26"/>
      <c r="HE333" s="26"/>
      <c r="HF333" s="26"/>
      <c r="HG333" s="26"/>
      <c r="HH333" s="26"/>
      <c r="HI333" s="26"/>
      <c r="HJ333" s="26"/>
      <c r="HK333" s="26"/>
      <c r="HL333" s="26"/>
      <c r="HM333" s="26"/>
      <c r="HN333" s="26"/>
      <c r="HO333" s="26"/>
      <c r="HP333" s="26"/>
      <c r="HQ333" s="26"/>
      <c r="HR333" s="26"/>
      <c r="HS333" s="26"/>
      <c r="HT333" s="26"/>
      <c r="HU333" s="26"/>
      <c r="HV333" s="26"/>
      <c r="HW333" s="26"/>
      <c r="HX333" s="26"/>
      <c r="HY333" s="26"/>
      <c r="HZ333" s="26"/>
      <c r="IA333" s="26"/>
      <c r="IB333" s="26"/>
      <c r="IC333" s="26"/>
      <c r="ID333" s="26"/>
      <c r="IE333" s="26"/>
      <c r="IF333" s="26"/>
      <c r="IG333" s="26"/>
      <c r="IH333" s="26"/>
      <c r="II333" s="26"/>
      <c r="IJ333" s="26"/>
      <c r="IK333" s="26"/>
      <c r="IL333" s="26"/>
      <c r="IM333" s="26"/>
      <c r="IN333" s="26"/>
      <c r="IO333" s="26"/>
      <c r="IP333" s="26"/>
      <c r="IQ333" s="26"/>
      <c r="IR333" s="26"/>
      <c r="IS333" s="26"/>
      <c r="IT333" s="26"/>
      <c r="IU333" s="26"/>
      <c r="IV333" s="26"/>
      <c r="IW333" s="26"/>
      <c r="IX333" s="26"/>
      <c r="IY333" s="26"/>
      <c r="IZ333" s="26"/>
      <c r="JA333" s="26"/>
      <c r="JB333" s="26"/>
      <c r="JC333" s="26"/>
      <c r="JD333" s="26"/>
      <c r="JE333" s="26"/>
      <c r="JF333" s="26"/>
      <c r="JG333" s="26"/>
      <c r="JH333" s="26"/>
      <c r="JI333" s="26"/>
      <c r="JJ333" s="26"/>
      <c r="JK333" s="26"/>
      <c r="JL333" s="26"/>
      <c r="JM333" s="26"/>
      <c r="JN333" s="26"/>
      <c r="JO333" s="26"/>
      <c r="JP333" s="26"/>
      <c r="JQ333" s="26"/>
      <c r="JR333" s="26"/>
      <c r="JS333" s="26"/>
      <c r="JT333" s="26"/>
      <c r="JU333" s="26"/>
      <c r="JV333" s="26"/>
      <c r="JW333" s="26"/>
      <c r="JX333" s="26"/>
      <c r="JY333" s="26"/>
      <c r="JZ333" s="26"/>
      <c r="KA333" s="26"/>
      <c r="KB333" s="26"/>
      <c r="KC333" s="26"/>
      <c r="KD333" s="26"/>
      <c r="KE333" s="26"/>
      <c r="KF333" s="26"/>
      <c r="KG333" s="26"/>
      <c r="KH333" s="26"/>
      <c r="KI333" s="26"/>
      <c r="KJ333" s="26"/>
      <c r="KK333" s="26"/>
      <c r="KL333" s="26"/>
      <c r="KM333" s="26"/>
      <c r="KN333" s="26"/>
      <c r="KO333" s="26"/>
      <c r="KP333" s="26"/>
      <c r="KQ333" s="26"/>
      <c r="KR333" s="26"/>
      <c r="KS333" s="26"/>
      <c r="KT333" s="26"/>
      <c r="KU333" s="26"/>
      <c r="KV333" s="26"/>
    </row>
    <row r="334" spans="1:308" ht="14.25" x14ac:dyDescent="0.2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  <c r="BH334" s="26"/>
      <c r="BI334" s="26"/>
      <c r="BJ334" s="26"/>
      <c r="BK334" s="26"/>
      <c r="BL334" s="26"/>
      <c r="BM334" s="26"/>
      <c r="BN334" s="26"/>
      <c r="BO334" s="26"/>
      <c r="BP334" s="26"/>
      <c r="BQ334" s="26"/>
      <c r="BR334" s="26"/>
      <c r="BS334" s="26"/>
      <c r="BT334" s="26"/>
      <c r="BU334" s="26"/>
      <c r="BV334" s="26"/>
      <c r="BW334" s="26"/>
      <c r="BX334" s="26"/>
      <c r="BY334" s="26"/>
      <c r="BZ334" s="26"/>
      <c r="CA334" s="26"/>
      <c r="CB334" s="26"/>
      <c r="CC334" s="26"/>
      <c r="CD334" s="26"/>
      <c r="CE334" s="26"/>
      <c r="CF334" s="26"/>
      <c r="CG334" s="26"/>
      <c r="CH334" s="26"/>
      <c r="CI334" s="26"/>
      <c r="CJ334" s="26"/>
      <c r="CK334" s="26"/>
      <c r="CL334" s="26"/>
      <c r="CM334" s="26"/>
      <c r="CN334" s="26"/>
      <c r="CO334" s="26"/>
      <c r="CP334" s="26"/>
      <c r="CQ334" s="26"/>
      <c r="CR334" s="26"/>
      <c r="CS334" s="26"/>
      <c r="CT334" s="26"/>
      <c r="CU334" s="26"/>
      <c r="CV334" s="26"/>
      <c r="CW334" s="26"/>
      <c r="CX334" s="26"/>
      <c r="CY334" s="26"/>
      <c r="CZ334" s="26"/>
      <c r="DA334" s="26"/>
      <c r="DB334" s="26"/>
      <c r="DC334" s="26"/>
      <c r="DD334" s="26"/>
      <c r="DE334" s="26"/>
      <c r="DF334" s="26"/>
      <c r="DG334" s="26"/>
      <c r="DH334" s="26"/>
      <c r="DI334" s="26"/>
      <c r="DJ334" s="26"/>
      <c r="DK334" s="26"/>
      <c r="DL334" s="26"/>
      <c r="DM334" s="26"/>
      <c r="DN334" s="26"/>
      <c r="DO334" s="26"/>
      <c r="DP334" s="26"/>
      <c r="DQ334" s="26"/>
      <c r="DR334" s="26"/>
      <c r="DS334" s="26"/>
      <c r="DT334" s="26"/>
      <c r="DU334" s="26"/>
      <c r="DV334" s="26"/>
      <c r="DW334" s="26"/>
      <c r="DX334" s="26"/>
      <c r="DY334" s="26"/>
      <c r="DZ334" s="26"/>
      <c r="EA334" s="26"/>
      <c r="EB334" s="26"/>
      <c r="EC334" s="26"/>
      <c r="ED334" s="26"/>
      <c r="EE334" s="26"/>
      <c r="EF334" s="26"/>
      <c r="EG334" s="26"/>
      <c r="EH334" s="26"/>
      <c r="EI334" s="26"/>
      <c r="EJ334" s="26"/>
      <c r="EK334" s="26"/>
      <c r="EL334" s="26"/>
      <c r="EM334" s="26"/>
      <c r="EN334" s="26"/>
      <c r="EO334" s="26"/>
      <c r="EP334" s="26"/>
      <c r="EQ334" s="26"/>
      <c r="ER334" s="26"/>
      <c r="ES334" s="26"/>
      <c r="ET334" s="26"/>
      <c r="EU334" s="26"/>
      <c r="EV334" s="26"/>
      <c r="EW334" s="26"/>
      <c r="EX334" s="26"/>
      <c r="EY334" s="26"/>
      <c r="EZ334" s="26"/>
      <c r="FA334" s="26"/>
      <c r="FB334" s="26"/>
      <c r="FC334" s="26"/>
      <c r="FD334" s="26"/>
      <c r="FE334" s="26"/>
      <c r="FF334" s="26"/>
      <c r="FG334" s="26"/>
      <c r="FH334" s="26"/>
      <c r="FI334" s="26"/>
      <c r="FJ334" s="26"/>
      <c r="FK334" s="26"/>
      <c r="FL334" s="26"/>
      <c r="FM334" s="26"/>
      <c r="FN334" s="26"/>
      <c r="FO334" s="26"/>
      <c r="FP334" s="26"/>
      <c r="FQ334" s="26"/>
      <c r="FR334" s="26"/>
      <c r="FS334" s="26"/>
      <c r="FT334" s="26"/>
      <c r="FU334" s="26"/>
      <c r="FV334" s="26"/>
      <c r="FW334" s="26"/>
      <c r="FX334" s="26"/>
      <c r="FY334" s="26"/>
      <c r="FZ334" s="26"/>
      <c r="GA334" s="26"/>
      <c r="GB334" s="26"/>
      <c r="GC334" s="26"/>
      <c r="GD334" s="26"/>
      <c r="GE334" s="26"/>
      <c r="GF334" s="26"/>
      <c r="GG334" s="26"/>
      <c r="GH334" s="26"/>
      <c r="GI334" s="26"/>
      <c r="GJ334" s="26"/>
      <c r="GK334" s="26"/>
      <c r="GL334" s="26"/>
      <c r="GM334" s="26"/>
      <c r="GN334" s="26"/>
      <c r="GO334" s="26"/>
      <c r="GP334" s="26"/>
      <c r="GQ334" s="26"/>
      <c r="GR334" s="26"/>
      <c r="GS334" s="26"/>
      <c r="GT334" s="26"/>
      <c r="GU334" s="26"/>
      <c r="GV334" s="26"/>
      <c r="GW334" s="26"/>
      <c r="GX334" s="26"/>
      <c r="GY334" s="26"/>
      <c r="GZ334" s="26"/>
      <c r="HA334" s="26"/>
      <c r="HB334" s="26"/>
      <c r="HC334" s="26"/>
      <c r="HD334" s="26"/>
      <c r="HE334" s="26"/>
      <c r="HF334" s="26"/>
      <c r="HG334" s="26"/>
      <c r="HH334" s="26"/>
      <c r="HI334" s="26"/>
      <c r="HJ334" s="26"/>
      <c r="HK334" s="26"/>
      <c r="HL334" s="26"/>
      <c r="HM334" s="26"/>
      <c r="HN334" s="26"/>
      <c r="HO334" s="26"/>
      <c r="HP334" s="26"/>
      <c r="HQ334" s="26"/>
      <c r="HR334" s="26"/>
      <c r="HS334" s="26"/>
      <c r="HT334" s="26"/>
      <c r="HU334" s="26"/>
      <c r="HV334" s="26"/>
      <c r="HW334" s="26"/>
      <c r="HX334" s="26"/>
      <c r="HY334" s="26"/>
      <c r="HZ334" s="26"/>
      <c r="IA334" s="26"/>
      <c r="IB334" s="26"/>
      <c r="IC334" s="26"/>
      <c r="ID334" s="26"/>
      <c r="IE334" s="26"/>
      <c r="IF334" s="26"/>
      <c r="IG334" s="26"/>
      <c r="IH334" s="26"/>
      <c r="II334" s="26"/>
      <c r="IJ334" s="26"/>
      <c r="IK334" s="26"/>
      <c r="IL334" s="26"/>
      <c r="IM334" s="26"/>
      <c r="IN334" s="26"/>
      <c r="IO334" s="26"/>
      <c r="IP334" s="26"/>
      <c r="IQ334" s="26"/>
      <c r="IR334" s="26"/>
      <c r="IS334" s="26"/>
      <c r="IT334" s="26"/>
      <c r="IU334" s="26"/>
      <c r="IV334" s="26"/>
      <c r="IW334" s="26"/>
      <c r="IX334" s="26"/>
      <c r="IY334" s="26"/>
      <c r="IZ334" s="26"/>
      <c r="JA334" s="26"/>
      <c r="JB334" s="26"/>
      <c r="JC334" s="26"/>
      <c r="JD334" s="26"/>
      <c r="JE334" s="26"/>
      <c r="JF334" s="26"/>
      <c r="JG334" s="26"/>
      <c r="JH334" s="26"/>
      <c r="JI334" s="26"/>
      <c r="JJ334" s="26"/>
      <c r="JK334" s="26"/>
      <c r="JL334" s="26"/>
      <c r="JM334" s="26"/>
      <c r="JN334" s="26"/>
      <c r="JO334" s="26"/>
      <c r="JP334" s="26"/>
      <c r="JQ334" s="26"/>
      <c r="JR334" s="26"/>
      <c r="JS334" s="26"/>
      <c r="JT334" s="26"/>
      <c r="JU334" s="26"/>
      <c r="JV334" s="26"/>
      <c r="JW334" s="26"/>
      <c r="JX334" s="26"/>
      <c r="JY334" s="26"/>
      <c r="JZ334" s="26"/>
      <c r="KA334" s="26"/>
      <c r="KB334" s="26"/>
      <c r="KC334" s="26"/>
      <c r="KD334" s="26"/>
      <c r="KE334" s="26"/>
      <c r="KF334" s="26"/>
      <c r="KG334" s="26"/>
      <c r="KH334" s="26"/>
      <c r="KI334" s="26"/>
      <c r="KJ334" s="26"/>
      <c r="KK334" s="26"/>
      <c r="KL334" s="26"/>
      <c r="KM334" s="26"/>
      <c r="KN334" s="26"/>
      <c r="KO334" s="26"/>
      <c r="KP334" s="26"/>
      <c r="KQ334" s="26"/>
      <c r="KR334" s="26"/>
      <c r="KS334" s="26"/>
      <c r="KT334" s="26"/>
      <c r="KU334" s="26"/>
      <c r="KV334" s="26"/>
    </row>
    <row r="335" spans="1:308" ht="14.25" x14ac:dyDescent="0.2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  <c r="BH335" s="26"/>
      <c r="BI335" s="26"/>
      <c r="BJ335" s="26"/>
      <c r="BK335" s="26"/>
      <c r="BL335" s="26"/>
      <c r="BM335" s="26"/>
      <c r="BN335" s="26"/>
      <c r="BO335" s="26"/>
      <c r="BP335" s="26"/>
      <c r="BQ335" s="26"/>
      <c r="BR335" s="26"/>
      <c r="BS335" s="26"/>
      <c r="BT335" s="26"/>
      <c r="BU335" s="26"/>
      <c r="BV335" s="26"/>
      <c r="BW335" s="26"/>
      <c r="BX335" s="26"/>
      <c r="BY335" s="26"/>
      <c r="BZ335" s="26"/>
      <c r="CA335" s="26"/>
      <c r="CB335" s="26"/>
      <c r="CC335" s="26"/>
      <c r="CD335" s="26"/>
      <c r="CE335" s="26"/>
      <c r="CF335" s="26"/>
      <c r="CG335" s="26"/>
      <c r="CH335" s="26"/>
      <c r="CI335" s="26"/>
      <c r="CJ335" s="26"/>
      <c r="CK335" s="26"/>
      <c r="CL335" s="26"/>
      <c r="CM335" s="26"/>
      <c r="CN335" s="26"/>
      <c r="CO335" s="26"/>
      <c r="CP335" s="26"/>
      <c r="CQ335" s="26"/>
      <c r="CR335" s="26"/>
      <c r="CS335" s="26"/>
      <c r="CT335" s="26"/>
      <c r="CU335" s="26"/>
      <c r="CV335" s="26"/>
      <c r="CW335" s="26"/>
      <c r="CX335" s="26"/>
      <c r="CY335" s="26"/>
      <c r="CZ335" s="26"/>
      <c r="DA335" s="26"/>
      <c r="DB335" s="26"/>
      <c r="DC335" s="26"/>
      <c r="DD335" s="26"/>
      <c r="DE335" s="26"/>
      <c r="DF335" s="26"/>
      <c r="DG335" s="26"/>
      <c r="DH335" s="26"/>
      <c r="DI335" s="26"/>
      <c r="DJ335" s="26"/>
      <c r="DK335" s="26"/>
      <c r="DL335" s="26"/>
      <c r="DM335" s="26"/>
      <c r="DN335" s="26"/>
      <c r="DO335" s="26"/>
      <c r="DP335" s="26"/>
      <c r="DQ335" s="26"/>
      <c r="DR335" s="26"/>
      <c r="DS335" s="26"/>
      <c r="DT335" s="26"/>
      <c r="DU335" s="26"/>
      <c r="DV335" s="26"/>
      <c r="DW335" s="26"/>
      <c r="DX335" s="26"/>
      <c r="DY335" s="26"/>
      <c r="DZ335" s="26"/>
      <c r="EA335" s="26"/>
      <c r="EB335" s="26"/>
      <c r="EC335" s="26"/>
      <c r="ED335" s="26"/>
      <c r="EE335" s="26"/>
      <c r="EF335" s="26"/>
      <c r="EG335" s="26"/>
      <c r="EH335" s="26"/>
      <c r="EI335" s="26"/>
      <c r="EJ335" s="26"/>
      <c r="EK335" s="26"/>
      <c r="EL335" s="26"/>
      <c r="EM335" s="26"/>
      <c r="EN335" s="26"/>
      <c r="EO335" s="26"/>
      <c r="EP335" s="26"/>
      <c r="EQ335" s="26"/>
      <c r="ER335" s="26"/>
      <c r="ES335" s="26"/>
      <c r="ET335" s="26"/>
      <c r="EU335" s="26"/>
      <c r="EV335" s="26"/>
      <c r="EW335" s="26"/>
      <c r="EX335" s="26"/>
      <c r="EY335" s="26"/>
      <c r="EZ335" s="26"/>
      <c r="FA335" s="26"/>
      <c r="FB335" s="26"/>
      <c r="FC335" s="26"/>
      <c r="FD335" s="26"/>
      <c r="FE335" s="26"/>
      <c r="FF335" s="26"/>
      <c r="FG335" s="26"/>
      <c r="FH335" s="26"/>
      <c r="FI335" s="26"/>
      <c r="FJ335" s="26"/>
      <c r="FK335" s="26"/>
      <c r="FL335" s="26"/>
      <c r="FM335" s="26"/>
      <c r="FN335" s="26"/>
      <c r="FO335" s="26"/>
      <c r="FP335" s="26"/>
      <c r="FQ335" s="26"/>
      <c r="FR335" s="26"/>
      <c r="FS335" s="26"/>
      <c r="FT335" s="26"/>
      <c r="FU335" s="26"/>
      <c r="FV335" s="26"/>
      <c r="FW335" s="26"/>
      <c r="FX335" s="26"/>
      <c r="FY335" s="26"/>
      <c r="FZ335" s="26"/>
      <c r="GA335" s="26"/>
      <c r="GB335" s="26"/>
      <c r="GC335" s="26"/>
      <c r="GD335" s="26"/>
      <c r="GE335" s="26"/>
      <c r="GF335" s="26"/>
      <c r="GG335" s="26"/>
      <c r="GH335" s="26"/>
      <c r="GI335" s="26"/>
      <c r="GJ335" s="26"/>
      <c r="GK335" s="26"/>
      <c r="GL335" s="26"/>
      <c r="GM335" s="26"/>
      <c r="GN335" s="26"/>
      <c r="GO335" s="26"/>
      <c r="GP335" s="26"/>
      <c r="GQ335" s="26"/>
      <c r="GR335" s="26"/>
      <c r="GS335" s="26"/>
      <c r="GT335" s="26"/>
      <c r="GU335" s="26"/>
      <c r="GV335" s="26"/>
      <c r="GW335" s="26"/>
      <c r="GX335" s="26"/>
      <c r="GY335" s="26"/>
      <c r="GZ335" s="26"/>
      <c r="HA335" s="26"/>
      <c r="HB335" s="26"/>
      <c r="HC335" s="26"/>
      <c r="HD335" s="26"/>
      <c r="HE335" s="26"/>
      <c r="HF335" s="26"/>
      <c r="HG335" s="26"/>
      <c r="HH335" s="26"/>
      <c r="HI335" s="26"/>
      <c r="HJ335" s="26"/>
      <c r="HK335" s="26"/>
      <c r="HL335" s="26"/>
      <c r="HM335" s="26"/>
      <c r="HN335" s="26"/>
      <c r="HO335" s="26"/>
      <c r="HP335" s="26"/>
      <c r="HQ335" s="26"/>
      <c r="HR335" s="26"/>
      <c r="HS335" s="26"/>
      <c r="HT335" s="26"/>
      <c r="HU335" s="26"/>
      <c r="HV335" s="26"/>
      <c r="HW335" s="26"/>
      <c r="HX335" s="26"/>
      <c r="HY335" s="26"/>
      <c r="HZ335" s="26"/>
      <c r="IA335" s="26"/>
      <c r="IB335" s="26"/>
      <c r="IC335" s="26"/>
      <c r="ID335" s="26"/>
      <c r="IE335" s="26"/>
      <c r="IF335" s="26"/>
      <c r="IG335" s="26"/>
      <c r="IH335" s="26"/>
      <c r="II335" s="26"/>
      <c r="IJ335" s="26"/>
      <c r="IK335" s="26"/>
      <c r="IL335" s="26"/>
      <c r="IM335" s="26"/>
      <c r="IN335" s="26"/>
      <c r="IO335" s="26"/>
      <c r="IP335" s="26"/>
      <c r="IQ335" s="26"/>
      <c r="IR335" s="26"/>
      <c r="IS335" s="26"/>
      <c r="IT335" s="26"/>
      <c r="IU335" s="26"/>
      <c r="IV335" s="26"/>
      <c r="IW335" s="26"/>
      <c r="IX335" s="26"/>
      <c r="IY335" s="26"/>
      <c r="IZ335" s="26"/>
      <c r="JA335" s="26"/>
      <c r="JB335" s="26"/>
      <c r="JC335" s="26"/>
      <c r="JD335" s="26"/>
      <c r="JE335" s="26"/>
      <c r="JF335" s="26"/>
      <c r="JG335" s="26"/>
      <c r="JH335" s="26"/>
      <c r="JI335" s="26"/>
      <c r="JJ335" s="26"/>
      <c r="JK335" s="26"/>
      <c r="JL335" s="26"/>
      <c r="JM335" s="26"/>
      <c r="JN335" s="26"/>
      <c r="JO335" s="26"/>
      <c r="JP335" s="26"/>
      <c r="JQ335" s="26"/>
      <c r="JR335" s="26"/>
      <c r="JS335" s="26"/>
      <c r="JT335" s="26"/>
      <c r="JU335" s="26"/>
      <c r="JV335" s="26"/>
      <c r="JW335" s="26"/>
      <c r="JX335" s="26"/>
      <c r="JY335" s="26"/>
      <c r="JZ335" s="26"/>
      <c r="KA335" s="26"/>
      <c r="KB335" s="26"/>
      <c r="KC335" s="26"/>
      <c r="KD335" s="26"/>
      <c r="KE335" s="26"/>
      <c r="KF335" s="26"/>
      <c r="KG335" s="26"/>
      <c r="KH335" s="26"/>
      <c r="KI335" s="26"/>
      <c r="KJ335" s="26"/>
      <c r="KK335" s="26"/>
      <c r="KL335" s="26"/>
      <c r="KM335" s="26"/>
      <c r="KN335" s="26"/>
      <c r="KO335" s="26"/>
      <c r="KP335" s="26"/>
      <c r="KQ335" s="26"/>
      <c r="KR335" s="26"/>
      <c r="KS335" s="26"/>
      <c r="KT335" s="26"/>
      <c r="KU335" s="26"/>
      <c r="KV335" s="26"/>
    </row>
    <row r="336" spans="1:308" ht="14.25" x14ac:dyDescent="0.2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  <c r="BH336" s="26"/>
      <c r="BI336" s="26"/>
      <c r="BJ336" s="26"/>
      <c r="BK336" s="26"/>
      <c r="BL336" s="26"/>
      <c r="BM336" s="26"/>
      <c r="BN336" s="26"/>
      <c r="BO336" s="26"/>
      <c r="BP336" s="26"/>
      <c r="BQ336" s="26"/>
      <c r="BR336" s="26"/>
      <c r="BS336" s="26"/>
      <c r="BT336" s="26"/>
      <c r="BU336" s="26"/>
      <c r="BV336" s="26"/>
      <c r="BW336" s="26"/>
      <c r="BX336" s="26"/>
      <c r="BY336" s="26"/>
      <c r="BZ336" s="26"/>
      <c r="CA336" s="26"/>
      <c r="CB336" s="26"/>
      <c r="CC336" s="26"/>
      <c r="CD336" s="26"/>
      <c r="CE336" s="26"/>
      <c r="CF336" s="26"/>
      <c r="CG336" s="26"/>
      <c r="CH336" s="26"/>
      <c r="CI336" s="26"/>
      <c r="CJ336" s="26"/>
      <c r="CK336" s="26"/>
      <c r="CL336" s="26"/>
      <c r="CM336" s="26"/>
      <c r="CN336" s="26"/>
      <c r="CO336" s="26"/>
      <c r="CP336" s="26"/>
      <c r="CQ336" s="26"/>
      <c r="CR336" s="26"/>
      <c r="CS336" s="26"/>
      <c r="CT336" s="26"/>
      <c r="CU336" s="26"/>
      <c r="CV336" s="26"/>
      <c r="CW336" s="26"/>
      <c r="CX336" s="26"/>
      <c r="CY336" s="26"/>
      <c r="CZ336" s="26"/>
      <c r="DA336" s="26"/>
      <c r="DB336" s="26"/>
      <c r="DC336" s="26"/>
      <c r="DD336" s="26"/>
      <c r="DE336" s="26"/>
      <c r="DF336" s="26"/>
      <c r="DG336" s="26"/>
      <c r="DH336" s="26"/>
      <c r="DI336" s="26"/>
      <c r="DJ336" s="26"/>
      <c r="DK336" s="26"/>
      <c r="DL336" s="26"/>
      <c r="DM336" s="26"/>
      <c r="DN336" s="26"/>
      <c r="DO336" s="26"/>
      <c r="DP336" s="26"/>
      <c r="DQ336" s="26"/>
      <c r="DR336" s="26"/>
      <c r="DS336" s="26"/>
      <c r="DT336" s="26"/>
      <c r="DU336" s="26"/>
      <c r="DV336" s="26"/>
      <c r="DW336" s="26"/>
      <c r="DX336" s="26"/>
      <c r="DY336" s="26"/>
      <c r="DZ336" s="26"/>
      <c r="EA336" s="26"/>
      <c r="EB336" s="26"/>
      <c r="EC336" s="26"/>
      <c r="ED336" s="26"/>
      <c r="EE336" s="26"/>
      <c r="EF336" s="26"/>
      <c r="EG336" s="26"/>
      <c r="EH336" s="26"/>
      <c r="EI336" s="26"/>
      <c r="EJ336" s="26"/>
      <c r="EK336" s="26"/>
      <c r="EL336" s="26"/>
      <c r="EM336" s="26"/>
      <c r="EN336" s="26"/>
      <c r="EO336" s="26"/>
      <c r="EP336" s="26"/>
      <c r="EQ336" s="26"/>
      <c r="ER336" s="26"/>
      <c r="ES336" s="26"/>
      <c r="ET336" s="26"/>
      <c r="EU336" s="26"/>
      <c r="EV336" s="26"/>
      <c r="EW336" s="26"/>
      <c r="EX336" s="26"/>
      <c r="EY336" s="26"/>
      <c r="EZ336" s="26"/>
      <c r="FA336" s="26"/>
      <c r="FB336" s="26"/>
      <c r="FC336" s="26"/>
      <c r="FD336" s="26"/>
      <c r="FE336" s="26"/>
      <c r="FF336" s="26"/>
      <c r="FG336" s="26"/>
      <c r="FH336" s="26"/>
      <c r="FI336" s="26"/>
      <c r="FJ336" s="26"/>
      <c r="FK336" s="26"/>
      <c r="FL336" s="26"/>
      <c r="FM336" s="26"/>
      <c r="FN336" s="26"/>
      <c r="FO336" s="26"/>
      <c r="FP336" s="26"/>
      <c r="FQ336" s="26"/>
      <c r="FR336" s="26"/>
      <c r="FS336" s="26"/>
      <c r="FT336" s="26"/>
      <c r="FU336" s="26"/>
      <c r="FV336" s="26"/>
      <c r="FW336" s="26"/>
      <c r="FX336" s="26"/>
      <c r="FY336" s="26"/>
      <c r="FZ336" s="26"/>
      <c r="GA336" s="26"/>
      <c r="GB336" s="26"/>
      <c r="GC336" s="26"/>
      <c r="GD336" s="26"/>
      <c r="GE336" s="26"/>
      <c r="GF336" s="26"/>
      <c r="GG336" s="26"/>
      <c r="GH336" s="26"/>
      <c r="GI336" s="26"/>
      <c r="GJ336" s="26"/>
      <c r="GK336" s="26"/>
      <c r="GL336" s="26"/>
      <c r="GM336" s="26"/>
      <c r="GN336" s="26"/>
      <c r="GO336" s="26"/>
      <c r="GP336" s="26"/>
      <c r="GQ336" s="26"/>
      <c r="GR336" s="26"/>
      <c r="GS336" s="26"/>
      <c r="GT336" s="26"/>
      <c r="GU336" s="26"/>
      <c r="GV336" s="26"/>
      <c r="GW336" s="26"/>
      <c r="GX336" s="26"/>
      <c r="GY336" s="26"/>
      <c r="GZ336" s="26"/>
      <c r="HA336" s="26"/>
      <c r="HB336" s="26"/>
      <c r="HC336" s="26"/>
      <c r="HD336" s="26"/>
      <c r="HE336" s="26"/>
      <c r="HF336" s="26"/>
      <c r="HG336" s="26"/>
      <c r="HH336" s="26"/>
      <c r="HI336" s="26"/>
      <c r="HJ336" s="26"/>
      <c r="HK336" s="26"/>
      <c r="HL336" s="26"/>
      <c r="HM336" s="26"/>
      <c r="HN336" s="26"/>
      <c r="HO336" s="26"/>
      <c r="HP336" s="26"/>
      <c r="HQ336" s="26"/>
      <c r="HR336" s="26"/>
      <c r="HS336" s="26"/>
      <c r="HT336" s="26"/>
      <c r="HU336" s="26"/>
      <c r="HV336" s="26"/>
      <c r="HW336" s="26"/>
      <c r="HX336" s="26"/>
      <c r="HY336" s="26"/>
      <c r="HZ336" s="26"/>
      <c r="IA336" s="26"/>
      <c r="IB336" s="26"/>
      <c r="IC336" s="26"/>
      <c r="ID336" s="26"/>
      <c r="IE336" s="26"/>
      <c r="IF336" s="26"/>
      <c r="IG336" s="26"/>
      <c r="IH336" s="26"/>
      <c r="II336" s="26"/>
      <c r="IJ336" s="26"/>
      <c r="IK336" s="26"/>
      <c r="IL336" s="26"/>
      <c r="IM336" s="26"/>
      <c r="IN336" s="26"/>
      <c r="IO336" s="26"/>
      <c r="IP336" s="26"/>
      <c r="IQ336" s="26"/>
      <c r="IR336" s="26"/>
      <c r="IS336" s="26"/>
      <c r="IT336" s="26"/>
      <c r="IU336" s="26"/>
      <c r="IV336" s="26"/>
      <c r="IW336" s="26"/>
      <c r="IX336" s="26"/>
      <c r="IY336" s="26"/>
      <c r="IZ336" s="26"/>
      <c r="JA336" s="26"/>
      <c r="JB336" s="26"/>
      <c r="JC336" s="26"/>
      <c r="JD336" s="26"/>
      <c r="JE336" s="26"/>
      <c r="JF336" s="26"/>
      <c r="JG336" s="26"/>
      <c r="JH336" s="26"/>
      <c r="JI336" s="26"/>
      <c r="JJ336" s="26"/>
      <c r="JK336" s="26"/>
      <c r="JL336" s="26"/>
      <c r="JM336" s="26"/>
      <c r="JN336" s="26"/>
      <c r="JO336" s="26"/>
      <c r="JP336" s="26"/>
      <c r="JQ336" s="26"/>
      <c r="JR336" s="26"/>
      <c r="JS336" s="26"/>
      <c r="JT336" s="26"/>
      <c r="JU336" s="26"/>
      <c r="JV336" s="26"/>
      <c r="JW336" s="26"/>
      <c r="JX336" s="26"/>
      <c r="JY336" s="26"/>
      <c r="JZ336" s="26"/>
      <c r="KA336" s="26"/>
      <c r="KB336" s="26"/>
      <c r="KC336" s="26"/>
      <c r="KD336" s="26"/>
      <c r="KE336" s="26"/>
      <c r="KF336" s="26"/>
      <c r="KG336" s="26"/>
      <c r="KH336" s="26"/>
      <c r="KI336" s="26"/>
      <c r="KJ336" s="26"/>
      <c r="KK336" s="26"/>
      <c r="KL336" s="26"/>
      <c r="KM336" s="26"/>
      <c r="KN336" s="26"/>
      <c r="KO336" s="26"/>
      <c r="KP336" s="26"/>
      <c r="KQ336" s="26"/>
      <c r="KR336" s="26"/>
      <c r="KS336" s="26"/>
      <c r="KT336" s="26"/>
      <c r="KU336" s="26"/>
      <c r="KV336" s="26"/>
    </row>
    <row r="337" spans="1:308" ht="14.25" x14ac:dyDescent="0.2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  <c r="BH337" s="26"/>
      <c r="BI337" s="26"/>
      <c r="BJ337" s="26"/>
      <c r="BK337" s="26"/>
      <c r="BL337" s="26"/>
      <c r="BM337" s="26"/>
      <c r="BN337" s="26"/>
      <c r="BO337" s="26"/>
      <c r="BP337" s="26"/>
      <c r="BQ337" s="26"/>
      <c r="BR337" s="26"/>
      <c r="BS337" s="26"/>
      <c r="BT337" s="26"/>
      <c r="BU337" s="26"/>
      <c r="BV337" s="26"/>
      <c r="BW337" s="26"/>
      <c r="BX337" s="26"/>
      <c r="BY337" s="26"/>
      <c r="BZ337" s="26"/>
      <c r="CA337" s="26"/>
      <c r="CB337" s="26"/>
      <c r="CC337" s="26"/>
      <c r="CD337" s="26"/>
      <c r="CE337" s="26"/>
      <c r="CF337" s="26"/>
      <c r="CG337" s="26"/>
      <c r="CH337" s="26"/>
      <c r="CI337" s="26"/>
      <c r="CJ337" s="26"/>
      <c r="CK337" s="26"/>
      <c r="CL337" s="26"/>
      <c r="CM337" s="26"/>
      <c r="CN337" s="26"/>
      <c r="CO337" s="26"/>
      <c r="CP337" s="26"/>
      <c r="CQ337" s="26"/>
      <c r="CR337" s="26"/>
      <c r="CS337" s="26"/>
      <c r="CT337" s="26"/>
      <c r="CU337" s="26"/>
      <c r="CV337" s="26"/>
      <c r="CW337" s="26"/>
      <c r="CX337" s="26"/>
      <c r="CY337" s="26"/>
      <c r="CZ337" s="26"/>
      <c r="DA337" s="26"/>
      <c r="DB337" s="26"/>
      <c r="DC337" s="26"/>
      <c r="DD337" s="26"/>
      <c r="DE337" s="26"/>
      <c r="DF337" s="26"/>
      <c r="DG337" s="26"/>
      <c r="DH337" s="26"/>
      <c r="DI337" s="26"/>
      <c r="DJ337" s="26"/>
      <c r="DK337" s="26"/>
      <c r="DL337" s="26"/>
      <c r="DM337" s="26"/>
      <c r="DN337" s="26"/>
      <c r="DO337" s="26"/>
      <c r="DP337" s="26"/>
      <c r="DQ337" s="26"/>
      <c r="DR337" s="26"/>
      <c r="DS337" s="26"/>
      <c r="DT337" s="26"/>
      <c r="DU337" s="26"/>
      <c r="DV337" s="26"/>
      <c r="DW337" s="26"/>
      <c r="DX337" s="26"/>
      <c r="DY337" s="26"/>
      <c r="DZ337" s="26"/>
      <c r="EA337" s="26"/>
      <c r="EB337" s="26"/>
      <c r="EC337" s="26"/>
      <c r="ED337" s="26"/>
      <c r="EE337" s="26"/>
      <c r="EF337" s="26"/>
      <c r="EG337" s="26"/>
      <c r="EH337" s="26"/>
      <c r="EI337" s="26"/>
      <c r="EJ337" s="26"/>
      <c r="EK337" s="26"/>
      <c r="EL337" s="26"/>
      <c r="EM337" s="26"/>
      <c r="EN337" s="26"/>
      <c r="EO337" s="26"/>
      <c r="EP337" s="26"/>
      <c r="EQ337" s="26"/>
      <c r="ER337" s="26"/>
      <c r="ES337" s="26"/>
      <c r="ET337" s="26"/>
      <c r="EU337" s="26"/>
      <c r="EV337" s="26"/>
      <c r="EW337" s="26"/>
      <c r="EX337" s="26"/>
      <c r="EY337" s="26"/>
      <c r="EZ337" s="26"/>
      <c r="FA337" s="26"/>
      <c r="FB337" s="26"/>
      <c r="FC337" s="26"/>
      <c r="FD337" s="26"/>
      <c r="FE337" s="26"/>
      <c r="FF337" s="26"/>
      <c r="FG337" s="26"/>
      <c r="FH337" s="26"/>
      <c r="FI337" s="26"/>
      <c r="FJ337" s="26"/>
      <c r="FK337" s="26"/>
      <c r="FL337" s="26"/>
      <c r="FM337" s="26"/>
      <c r="FN337" s="26"/>
      <c r="FO337" s="26"/>
      <c r="FP337" s="26"/>
      <c r="FQ337" s="26"/>
      <c r="FR337" s="26"/>
      <c r="FS337" s="26"/>
      <c r="FT337" s="26"/>
      <c r="FU337" s="26"/>
      <c r="FV337" s="26"/>
      <c r="FW337" s="26"/>
      <c r="FX337" s="26"/>
      <c r="FY337" s="26"/>
      <c r="FZ337" s="26"/>
      <c r="GA337" s="26"/>
      <c r="GB337" s="26"/>
      <c r="GC337" s="26"/>
      <c r="GD337" s="26"/>
      <c r="GE337" s="26"/>
      <c r="GF337" s="26"/>
      <c r="GG337" s="26"/>
      <c r="GH337" s="26"/>
      <c r="GI337" s="26"/>
      <c r="GJ337" s="26"/>
      <c r="GK337" s="26"/>
      <c r="GL337" s="26"/>
      <c r="GM337" s="26"/>
      <c r="GN337" s="26"/>
      <c r="GO337" s="26"/>
      <c r="GP337" s="26"/>
      <c r="GQ337" s="26"/>
      <c r="GR337" s="26"/>
      <c r="GS337" s="26"/>
      <c r="GT337" s="26"/>
      <c r="GU337" s="26"/>
      <c r="GV337" s="26"/>
      <c r="GW337" s="26"/>
      <c r="GX337" s="26"/>
      <c r="GY337" s="26"/>
      <c r="GZ337" s="26"/>
      <c r="HA337" s="26"/>
      <c r="HB337" s="26"/>
      <c r="HC337" s="26"/>
      <c r="HD337" s="26"/>
      <c r="HE337" s="26"/>
      <c r="HF337" s="26"/>
      <c r="HG337" s="26"/>
      <c r="HH337" s="26"/>
      <c r="HI337" s="26"/>
      <c r="HJ337" s="26"/>
      <c r="HK337" s="26"/>
      <c r="HL337" s="26"/>
      <c r="HM337" s="26"/>
      <c r="HN337" s="26"/>
      <c r="HO337" s="26"/>
      <c r="HP337" s="26"/>
      <c r="HQ337" s="26"/>
      <c r="HR337" s="26"/>
      <c r="HS337" s="26"/>
      <c r="HT337" s="26"/>
      <c r="HU337" s="26"/>
      <c r="HV337" s="26"/>
      <c r="HW337" s="26"/>
      <c r="HX337" s="26"/>
      <c r="HY337" s="26"/>
      <c r="HZ337" s="26"/>
      <c r="IA337" s="26"/>
      <c r="IB337" s="26"/>
      <c r="IC337" s="26"/>
      <c r="ID337" s="26"/>
      <c r="IE337" s="26"/>
      <c r="IF337" s="26"/>
      <c r="IG337" s="26"/>
      <c r="IH337" s="26"/>
      <c r="II337" s="26"/>
      <c r="IJ337" s="26"/>
      <c r="IK337" s="26"/>
      <c r="IL337" s="26"/>
      <c r="IM337" s="26"/>
      <c r="IN337" s="26"/>
      <c r="IO337" s="26"/>
      <c r="IP337" s="26"/>
      <c r="IQ337" s="26"/>
      <c r="IR337" s="26"/>
      <c r="IS337" s="26"/>
      <c r="IT337" s="26"/>
      <c r="IU337" s="26"/>
      <c r="IV337" s="26"/>
      <c r="IW337" s="26"/>
      <c r="IX337" s="26"/>
      <c r="IY337" s="26"/>
      <c r="IZ337" s="26"/>
      <c r="JA337" s="26"/>
      <c r="JB337" s="26"/>
      <c r="JC337" s="26"/>
      <c r="JD337" s="26"/>
      <c r="JE337" s="26"/>
      <c r="JF337" s="26"/>
      <c r="JG337" s="26"/>
      <c r="JH337" s="26"/>
      <c r="JI337" s="26"/>
      <c r="JJ337" s="26"/>
      <c r="JK337" s="26"/>
      <c r="JL337" s="26"/>
      <c r="JM337" s="26"/>
      <c r="JN337" s="26"/>
      <c r="JO337" s="26"/>
      <c r="JP337" s="26"/>
      <c r="JQ337" s="26"/>
      <c r="JR337" s="26"/>
      <c r="JS337" s="26"/>
      <c r="JT337" s="26"/>
      <c r="JU337" s="26"/>
      <c r="JV337" s="26"/>
      <c r="JW337" s="26"/>
      <c r="JX337" s="26"/>
      <c r="JY337" s="26"/>
      <c r="JZ337" s="26"/>
      <c r="KA337" s="26"/>
      <c r="KB337" s="26"/>
      <c r="KC337" s="26"/>
      <c r="KD337" s="26"/>
      <c r="KE337" s="26"/>
      <c r="KF337" s="26"/>
      <c r="KG337" s="26"/>
      <c r="KH337" s="26"/>
      <c r="KI337" s="26"/>
      <c r="KJ337" s="26"/>
      <c r="KK337" s="26"/>
      <c r="KL337" s="26"/>
      <c r="KM337" s="26"/>
      <c r="KN337" s="26"/>
      <c r="KO337" s="26"/>
      <c r="KP337" s="26"/>
      <c r="KQ337" s="26"/>
      <c r="KR337" s="26"/>
      <c r="KS337" s="26"/>
      <c r="KT337" s="26"/>
      <c r="KU337" s="26"/>
      <c r="KV337" s="26"/>
    </row>
    <row r="338" spans="1:308" ht="14.25" x14ac:dyDescent="0.2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  <c r="BI338" s="26"/>
      <c r="BJ338" s="26"/>
      <c r="BK338" s="26"/>
      <c r="BL338" s="26"/>
      <c r="BM338" s="26"/>
      <c r="BN338" s="26"/>
      <c r="BO338" s="26"/>
      <c r="BP338" s="26"/>
      <c r="BQ338" s="26"/>
      <c r="BR338" s="26"/>
      <c r="BS338" s="26"/>
      <c r="BT338" s="26"/>
      <c r="BU338" s="26"/>
      <c r="BV338" s="26"/>
      <c r="BW338" s="26"/>
      <c r="BX338" s="26"/>
      <c r="BY338" s="26"/>
      <c r="BZ338" s="26"/>
      <c r="CA338" s="26"/>
      <c r="CB338" s="26"/>
      <c r="CC338" s="26"/>
      <c r="CD338" s="26"/>
      <c r="CE338" s="26"/>
      <c r="CF338" s="26"/>
      <c r="CG338" s="26"/>
      <c r="CH338" s="26"/>
      <c r="CI338" s="26"/>
      <c r="CJ338" s="26"/>
      <c r="CK338" s="26"/>
      <c r="CL338" s="26"/>
      <c r="CM338" s="26"/>
      <c r="CN338" s="26"/>
      <c r="CO338" s="26"/>
      <c r="CP338" s="26"/>
      <c r="CQ338" s="26"/>
      <c r="CR338" s="26"/>
      <c r="CS338" s="26"/>
      <c r="CT338" s="26"/>
      <c r="CU338" s="26"/>
      <c r="CV338" s="26"/>
      <c r="CW338" s="26"/>
      <c r="CX338" s="26"/>
      <c r="CY338" s="26"/>
      <c r="CZ338" s="26"/>
      <c r="DA338" s="26"/>
      <c r="DB338" s="26"/>
      <c r="DC338" s="26"/>
      <c r="DD338" s="26"/>
      <c r="DE338" s="26"/>
      <c r="DF338" s="26"/>
      <c r="DG338" s="26"/>
      <c r="DH338" s="26"/>
      <c r="DI338" s="26"/>
      <c r="DJ338" s="26"/>
      <c r="DK338" s="26"/>
      <c r="DL338" s="26"/>
      <c r="DM338" s="26"/>
      <c r="DN338" s="26"/>
      <c r="DO338" s="26"/>
      <c r="DP338" s="26"/>
      <c r="DQ338" s="26"/>
      <c r="DR338" s="26"/>
      <c r="DS338" s="26"/>
      <c r="DT338" s="26"/>
      <c r="DU338" s="26"/>
      <c r="DV338" s="26"/>
      <c r="DW338" s="26"/>
      <c r="DX338" s="26"/>
      <c r="DY338" s="26"/>
      <c r="DZ338" s="26"/>
      <c r="EA338" s="26"/>
      <c r="EB338" s="26"/>
      <c r="EC338" s="26"/>
      <c r="ED338" s="26"/>
      <c r="EE338" s="26"/>
      <c r="EF338" s="26"/>
      <c r="EG338" s="26"/>
      <c r="EH338" s="26"/>
      <c r="EI338" s="26"/>
      <c r="EJ338" s="26"/>
      <c r="EK338" s="26"/>
      <c r="EL338" s="26"/>
      <c r="EM338" s="26"/>
      <c r="EN338" s="26"/>
      <c r="EO338" s="26"/>
      <c r="EP338" s="26"/>
      <c r="EQ338" s="26"/>
      <c r="ER338" s="26"/>
      <c r="ES338" s="26"/>
      <c r="ET338" s="26"/>
      <c r="EU338" s="26"/>
      <c r="EV338" s="26"/>
      <c r="EW338" s="26"/>
      <c r="EX338" s="26"/>
      <c r="EY338" s="26"/>
      <c r="EZ338" s="26"/>
      <c r="FA338" s="26"/>
      <c r="FB338" s="26"/>
      <c r="FC338" s="26"/>
      <c r="FD338" s="26"/>
      <c r="FE338" s="26"/>
      <c r="FF338" s="26"/>
      <c r="FG338" s="26"/>
      <c r="FH338" s="26"/>
      <c r="FI338" s="26"/>
      <c r="FJ338" s="26"/>
      <c r="FK338" s="26"/>
      <c r="FL338" s="26"/>
      <c r="FM338" s="26"/>
      <c r="FN338" s="26"/>
      <c r="FO338" s="26"/>
      <c r="FP338" s="26"/>
      <c r="FQ338" s="26"/>
      <c r="FR338" s="26"/>
      <c r="FS338" s="26"/>
      <c r="FT338" s="26"/>
      <c r="FU338" s="26"/>
      <c r="FV338" s="26"/>
      <c r="FW338" s="26"/>
      <c r="FX338" s="26"/>
      <c r="FY338" s="26"/>
      <c r="FZ338" s="26"/>
      <c r="GA338" s="26"/>
      <c r="GB338" s="26"/>
      <c r="GC338" s="26"/>
      <c r="GD338" s="26"/>
      <c r="GE338" s="26"/>
      <c r="GF338" s="26"/>
      <c r="GG338" s="26"/>
      <c r="GH338" s="26"/>
      <c r="GI338" s="26"/>
      <c r="GJ338" s="26"/>
      <c r="GK338" s="26"/>
      <c r="GL338" s="26"/>
      <c r="GM338" s="26"/>
      <c r="GN338" s="26"/>
      <c r="GO338" s="26"/>
      <c r="GP338" s="26"/>
      <c r="GQ338" s="26"/>
      <c r="GR338" s="26"/>
      <c r="GS338" s="26"/>
      <c r="GT338" s="26"/>
      <c r="GU338" s="26"/>
      <c r="GV338" s="26"/>
      <c r="GW338" s="26"/>
      <c r="GX338" s="26"/>
      <c r="GY338" s="26"/>
      <c r="GZ338" s="26"/>
      <c r="HA338" s="26"/>
      <c r="HB338" s="26"/>
      <c r="HC338" s="26"/>
      <c r="HD338" s="26"/>
      <c r="HE338" s="26"/>
      <c r="HF338" s="26"/>
      <c r="HG338" s="26"/>
      <c r="HH338" s="26"/>
      <c r="HI338" s="26"/>
      <c r="HJ338" s="26"/>
      <c r="HK338" s="26"/>
      <c r="HL338" s="26"/>
      <c r="HM338" s="26"/>
      <c r="HN338" s="26"/>
      <c r="HO338" s="26"/>
      <c r="HP338" s="26"/>
      <c r="HQ338" s="26"/>
      <c r="HR338" s="26"/>
      <c r="HS338" s="26"/>
      <c r="HT338" s="26"/>
      <c r="HU338" s="26"/>
      <c r="HV338" s="26"/>
      <c r="HW338" s="26"/>
      <c r="HX338" s="26"/>
      <c r="HY338" s="26"/>
      <c r="HZ338" s="26"/>
      <c r="IA338" s="26"/>
      <c r="IB338" s="26"/>
      <c r="IC338" s="26"/>
      <c r="ID338" s="26"/>
      <c r="IE338" s="26"/>
      <c r="IF338" s="26"/>
      <c r="IG338" s="26"/>
      <c r="IH338" s="26"/>
      <c r="II338" s="26"/>
      <c r="IJ338" s="26"/>
      <c r="IK338" s="26"/>
      <c r="IL338" s="26"/>
      <c r="IM338" s="26"/>
      <c r="IN338" s="26"/>
      <c r="IO338" s="26"/>
      <c r="IP338" s="26"/>
      <c r="IQ338" s="26"/>
      <c r="IR338" s="26"/>
      <c r="IS338" s="26"/>
      <c r="IT338" s="26"/>
      <c r="IU338" s="26"/>
      <c r="IV338" s="26"/>
      <c r="IW338" s="26"/>
      <c r="IX338" s="26"/>
      <c r="IY338" s="26"/>
      <c r="IZ338" s="26"/>
      <c r="JA338" s="26"/>
      <c r="JB338" s="26"/>
      <c r="JC338" s="26"/>
      <c r="JD338" s="26"/>
      <c r="JE338" s="26"/>
      <c r="JF338" s="26"/>
      <c r="JG338" s="26"/>
      <c r="JH338" s="26"/>
      <c r="JI338" s="26"/>
      <c r="JJ338" s="26"/>
      <c r="JK338" s="26"/>
      <c r="JL338" s="26"/>
      <c r="JM338" s="26"/>
      <c r="JN338" s="26"/>
      <c r="JO338" s="26"/>
      <c r="JP338" s="26"/>
      <c r="JQ338" s="26"/>
      <c r="JR338" s="26"/>
      <c r="JS338" s="26"/>
      <c r="JT338" s="26"/>
      <c r="JU338" s="26"/>
      <c r="JV338" s="26"/>
      <c r="JW338" s="26"/>
      <c r="JX338" s="26"/>
      <c r="JY338" s="26"/>
      <c r="JZ338" s="26"/>
      <c r="KA338" s="26"/>
      <c r="KB338" s="26"/>
      <c r="KC338" s="26"/>
      <c r="KD338" s="26"/>
      <c r="KE338" s="26"/>
      <c r="KF338" s="26"/>
      <c r="KG338" s="26"/>
      <c r="KH338" s="26"/>
      <c r="KI338" s="26"/>
      <c r="KJ338" s="26"/>
      <c r="KK338" s="26"/>
      <c r="KL338" s="26"/>
      <c r="KM338" s="26"/>
      <c r="KN338" s="26"/>
      <c r="KO338" s="26"/>
      <c r="KP338" s="26"/>
      <c r="KQ338" s="26"/>
      <c r="KR338" s="26"/>
      <c r="KS338" s="26"/>
      <c r="KT338" s="26"/>
      <c r="KU338" s="26"/>
      <c r="KV338" s="26"/>
    </row>
    <row r="339" spans="1:308" ht="14.25" x14ac:dyDescent="0.2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  <c r="BG339" s="26"/>
      <c r="BH339" s="26"/>
      <c r="BI339" s="26"/>
      <c r="BJ339" s="26"/>
      <c r="BK339" s="26"/>
      <c r="BL339" s="26"/>
      <c r="BM339" s="26"/>
      <c r="BN339" s="26"/>
      <c r="BO339" s="26"/>
      <c r="BP339" s="26"/>
      <c r="BQ339" s="26"/>
      <c r="BR339" s="26"/>
      <c r="BS339" s="26"/>
      <c r="BT339" s="26"/>
      <c r="BU339" s="26"/>
      <c r="BV339" s="26"/>
      <c r="BW339" s="26"/>
      <c r="BX339" s="26"/>
      <c r="BY339" s="26"/>
      <c r="BZ339" s="26"/>
      <c r="CA339" s="26"/>
      <c r="CB339" s="26"/>
      <c r="CC339" s="26"/>
      <c r="CD339" s="26"/>
      <c r="CE339" s="26"/>
      <c r="CF339" s="26"/>
      <c r="CG339" s="26"/>
      <c r="CH339" s="26"/>
      <c r="CI339" s="26"/>
      <c r="CJ339" s="26"/>
      <c r="CK339" s="26"/>
      <c r="CL339" s="26"/>
      <c r="CM339" s="26"/>
      <c r="CN339" s="26"/>
      <c r="CO339" s="26"/>
      <c r="CP339" s="26"/>
      <c r="CQ339" s="26"/>
      <c r="CR339" s="26"/>
      <c r="CS339" s="26"/>
      <c r="CT339" s="26"/>
      <c r="CU339" s="26"/>
      <c r="CV339" s="26"/>
      <c r="CW339" s="26"/>
      <c r="CX339" s="26"/>
      <c r="CY339" s="26"/>
      <c r="CZ339" s="26"/>
      <c r="DA339" s="26"/>
      <c r="DB339" s="26"/>
      <c r="DC339" s="26"/>
      <c r="DD339" s="26"/>
      <c r="DE339" s="26"/>
      <c r="DF339" s="26"/>
      <c r="DG339" s="26"/>
      <c r="DH339" s="26"/>
      <c r="DI339" s="26"/>
      <c r="DJ339" s="26"/>
      <c r="DK339" s="26"/>
      <c r="DL339" s="26"/>
      <c r="DM339" s="26"/>
      <c r="DN339" s="26"/>
      <c r="DO339" s="26"/>
      <c r="DP339" s="26"/>
      <c r="DQ339" s="26"/>
      <c r="DR339" s="26"/>
      <c r="DS339" s="26"/>
      <c r="DT339" s="26"/>
      <c r="DU339" s="26"/>
      <c r="DV339" s="26"/>
      <c r="DW339" s="26"/>
      <c r="DX339" s="26"/>
      <c r="DY339" s="26"/>
      <c r="DZ339" s="26"/>
      <c r="EA339" s="26"/>
      <c r="EB339" s="26"/>
      <c r="EC339" s="26"/>
      <c r="ED339" s="26"/>
      <c r="EE339" s="26"/>
      <c r="EF339" s="26"/>
      <c r="EG339" s="26"/>
      <c r="EH339" s="26"/>
      <c r="EI339" s="26"/>
      <c r="EJ339" s="26"/>
      <c r="EK339" s="26"/>
      <c r="EL339" s="26"/>
      <c r="EM339" s="26"/>
      <c r="EN339" s="26"/>
      <c r="EO339" s="26"/>
      <c r="EP339" s="26"/>
      <c r="EQ339" s="26"/>
      <c r="ER339" s="26"/>
      <c r="ES339" s="26"/>
      <c r="ET339" s="26"/>
      <c r="EU339" s="26"/>
      <c r="EV339" s="26"/>
      <c r="EW339" s="26"/>
      <c r="EX339" s="26"/>
      <c r="EY339" s="26"/>
      <c r="EZ339" s="26"/>
      <c r="FA339" s="26"/>
      <c r="FB339" s="26"/>
      <c r="FC339" s="26"/>
      <c r="FD339" s="26"/>
      <c r="FE339" s="26"/>
      <c r="FF339" s="26"/>
      <c r="FG339" s="26"/>
      <c r="FH339" s="26"/>
      <c r="FI339" s="26"/>
      <c r="FJ339" s="26"/>
      <c r="FK339" s="26"/>
      <c r="FL339" s="26"/>
      <c r="FM339" s="26"/>
      <c r="FN339" s="26"/>
      <c r="FO339" s="26"/>
      <c r="FP339" s="26"/>
      <c r="FQ339" s="26"/>
      <c r="FR339" s="26"/>
      <c r="FS339" s="26"/>
      <c r="FT339" s="26"/>
      <c r="FU339" s="26"/>
      <c r="FV339" s="26"/>
      <c r="FW339" s="26"/>
      <c r="FX339" s="26"/>
      <c r="FY339" s="26"/>
      <c r="FZ339" s="26"/>
      <c r="GA339" s="26"/>
      <c r="GB339" s="26"/>
      <c r="GC339" s="26"/>
      <c r="GD339" s="26"/>
      <c r="GE339" s="26"/>
      <c r="GF339" s="26"/>
      <c r="GG339" s="26"/>
      <c r="GH339" s="26"/>
      <c r="GI339" s="26"/>
      <c r="GJ339" s="26"/>
      <c r="GK339" s="26"/>
      <c r="GL339" s="26"/>
      <c r="GM339" s="26"/>
      <c r="GN339" s="26"/>
      <c r="GO339" s="26"/>
      <c r="GP339" s="26"/>
      <c r="GQ339" s="26"/>
      <c r="GR339" s="26"/>
      <c r="GS339" s="26"/>
      <c r="GT339" s="26"/>
      <c r="GU339" s="26"/>
      <c r="GV339" s="26"/>
      <c r="GW339" s="26"/>
      <c r="GX339" s="26"/>
      <c r="GY339" s="26"/>
      <c r="GZ339" s="26"/>
      <c r="HA339" s="26"/>
      <c r="HB339" s="26"/>
      <c r="HC339" s="26"/>
      <c r="HD339" s="26"/>
      <c r="HE339" s="26"/>
      <c r="HF339" s="26"/>
      <c r="HG339" s="26"/>
      <c r="HH339" s="26"/>
      <c r="HI339" s="26"/>
      <c r="HJ339" s="26"/>
      <c r="HK339" s="26"/>
      <c r="HL339" s="26"/>
      <c r="HM339" s="26"/>
      <c r="HN339" s="26"/>
      <c r="HO339" s="26"/>
      <c r="HP339" s="26"/>
      <c r="HQ339" s="26"/>
      <c r="HR339" s="26"/>
      <c r="HS339" s="26"/>
      <c r="HT339" s="26"/>
      <c r="HU339" s="26"/>
      <c r="HV339" s="26"/>
      <c r="HW339" s="26"/>
      <c r="HX339" s="26"/>
      <c r="HY339" s="26"/>
      <c r="HZ339" s="26"/>
      <c r="IA339" s="26"/>
      <c r="IB339" s="26"/>
      <c r="IC339" s="26"/>
      <c r="ID339" s="26"/>
      <c r="IE339" s="26"/>
      <c r="IF339" s="26"/>
      <c r="IG339" s="26"/>
      <c r="IH339" s="26"/>
      <c r="II339" s="26"/>
      <c r="IJ339" s="26"/>
      <c r="IK339" s="26"/>
      <c r="IL339" s="26"/>
      <c r="IM339" s="26"/>
      <c r="IN339" s="26"/>
      <c r="IO339" s="26"/>
      <c r="IP339" s="26"/>
      <c r="IQ339" s="26"/>
      <c r="IR339" s="26"/>
      <c r="IS339" s="26"/>
      <c r="IT339" s="26"/>
      <c r="IU339" s="26"/>
      <c r="IV339" s="26"/>
      <c r="IW339" s="26"/>
      <c r="IX339" s="26"/>
      <c r="IY339" s="26"/>
      <c r="IZ339" s="26"/>
      <c r="JA339" s="26"/>
      <c r="JB339" s="26"/>
      <c r="JC339" s="26"/>
      <c r="JD339" s="26"/>
      <c r="JE339" s="26"/>
      <c r="JF339" s="26"/>
      <c r="JG339" s="26"/>
      <c r="JH339" s="26"/>
      <c r="JI339" s="26"/>
      <c r="JJ339" s="26"/>
      <c r="JK339" s="26"/>
      <c r="JL339" s="26"/>
      <c r="JM339" s="26"/>
      <c r="JN339" s="26"/>
      <c r="JO339" s="26"/>
      <c r="JP339" s="26"/>
      <c r="JQ339" s="26"/>
      <c r="JR339" s="26"/>
      <c r="JS339" s="26"/>
      <c r="JT339" s="26"/>
      <c r="JU339" s="26"/>
      <c r="JV339" s="26"/>
      <c r="JW339" s="26"/>
      <c r="JX339" s="26"/>
      <c r="JY339" s="26"/>
      <c r="JZ339" s="26"/>
      <c r="KA339" s="26"/>
      <c r="KB339" s="26"/>
      <c r="KC339" s="26"/>
      <c r="KD339" s="26"/>
      <c r="KE339" s="26"/>
      <c r="KF339" s="26"/>
      <c r="KG339" s="26"/>
      <c r="KH339" s="26"/>
      <c r="KI339" s="26"/>
      <c r="KJ339" s="26"/>
      <c r="KK339" s="26"/>
      <c r="KL339" s="26"/>
      <c r="KM339" s="26"/>
      <c r="KN339" s="26"/>
      <c r="KO339" s="26"/>
      <c r="KP339" s="26"/>
      <c r="KQ339" s="26"/>
      <c r="KR339" s="26"/>
      <c r="KS339" s="26"/>
      <c r="KT339" s="26"/>
      <c r="KU339" s="26"/>
      <c r="KV339" s="26"/>
    </row>
    <row r="340" spans="1:308" ht="14.25" x14ac:dyDescent="0.2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  <c r="BH340" s="26"/>
      <c r="BI340" s="26"/>
      <c r="BJ340" s="26"/>
      <c r="BK340" s="26"/>
      <c r="BL340" s="26"/>
      <c r="BM340" s="26"/>
      <c r="BN340" s="26"/>
      <c r="BO340" s="26"/>
      <c r="BP340" s="26"/>
      <c r="BQ340" s="26"/>
      <c r="BR340" s="26"/>
      <c r="BS340" s="26"/>
      <c r="BT340" s="26"/>
      <c r="BU340" s="26"/>
      <c r="BV340" s="26"/>
      <c r="BW340" s="26"/>
      <c r="BX340" s="26"/>
      <c r="BY340" s="26"/>
      <c r="BZ340" s="26"/>
      <c r="CA340" s="26"/>
      <c r="CB340" s="26"/>
      <c r="CC340" s="26"/>
      <c r="CD340" s="26"/>
      <c r="CE340" s="26"/>
      <c r="CF340" s="26"/>
      <c r="CG340" s="26"/>
      <c r="CH340" s="26"/>
      <c r="CI340" s="26"/>
      <c r="CJ340" s="26"/>
      <c r="CK340" s="26"/>
      <c r="CL340" s="26"/>
      <c r="CM340" s="26"/>
      <c r="CN340" s="26"/>
      <c r="CO340" s="26"/>
      <c r="CP340" s="26"/>
      <c r="CQ340" s="26"/>
      <c r="CR340" s="26"/>
      <c r="CS340" s="26"/>
      <c r="CT340" s="26"/>
      <c r="CU340" s="26"/>
      <c r="CV340" s="26"/>
      <c r="CW340" s="26"/>
      <c r="CX340" s="26"/>
      <c r="CY340" s="26"/>
      <c r="CZ340" s="26"/>
      <c r="DA340" s="26"/>
      <c r="DB340" s="26"/>
      <c r="DC340" s="26"/>
      <c r="DD340" s="26"/>
      <c r="DE340" s="26"/>
      <c r="DF340" s="26"/>
      <c r="DG340" s="26"/>
      <c r="DH340" s="26"/>
      <c r="DI340" s="26"/>
      <c r="DJ340" s="26"/>
      <c r="DK340" s="26"/>
      <c r="DL340" s="26"/>
      <c r="DM340" s="26"/>
      <c r="DN340" s="26"/>
      <c r="DO340" s="26"/>
      <c r="DP340" s="26"/>
      <c r="DQ340" s="26"/>
      <c r="DR340" s="26"/>
      <c r="DS340" s="26"/>
      <c r="DT340" s="26"/>
      <c r="DU340" s="26"/>
      <c r="DV340" s="26"/>
      <c r="DW340" s="26"/>
      <c r="DX340" s="26"/>
      <c r="DY340" s="26"/>
      <c r="DZ340" s="26"/>
      <c r="EA340" s="26"/>
      <c r="EB340" s="26"/>
      <c r="EC340" s="26"/>
      <c r="ED340" s="26"/>
      <c r="EE340" s="26"/>
      <c r="EF340" s="26"/>
      <c r="EG340" s="26"/>
      <c r="EH340" s="26"/>
      <c r="EI340" s="26"/>
      <c r="EJ340" s="26"/>
      <c r="EK340" s="26"/>
      <c r="EL340" s="26"/>
      <c r="EM340" s="26"/>
      <c r="EN340" s="26"/>
      <c r="EO340" s="26"/>
      <c r="EP340" s="26"/>
      <c r="EQ340" s="26"/>
      <c r="ER340" s="26"/>
      <c r="ES340" s="26"/>
      <c r="ET340" s="26"/>
      <c r="EU340" s="26"/>
      <c r="EV340" s="26"/>
      <c r="EW340" s="26"/>
      <c r="EX340" s="26"/>
      <c r="EY340" s="26"/>
      <c r="EZ340" s="26"/>
      <c r="FA340" s="26"/>
      <c r="FB340" s="26"/>
      <c r="FC340" s="26"/>
      <c r="FD340" s="26"/>
      <c r="FE340" s="26"/>
      <c r="FF340" s="26"/>
      <c r="FG340" s="26"/>
      <c r="FH340" s="26"/>
      <c r="FI340" s="26"/>
      <c r="FJ340" s="26"/>
      <c r="FK340" s="26"/>
      <c r="FL340" s="26"/>
      <c r="FM340" s="26"/>
      <c r="FN340" s="26"/>
      <c r="FO340" s="26"/>
      <c r="FP340" s="26"/>
      <c r="FQ340" s="26"/>
      <c r="FR340" s="26"/>
      <c r="FS340" s="26"/>
      <c r="FT340" s="26"/>
      <c r="FU340" s="26"/>
      <c r="FV340" s="26"/>
      <c r="FW340" s="26"/>
      <c r="FX340" s="26"/>
      <c r="FY340" s="26"/>
      <c r="FZ340" s="26"/>
      <c r="GA340" s="26"/>
      <c r="GB340" s="26"/>
      <c r="GC340" s="26"/>
      <c r="GD340" s="26"/>
      <c r="GE340" s="26"/>
      <c r="GF340" s="26"/>
      <c r="GG340" s="26"/>
      <c r="GH340" s="26"/>
      <c r="GI340" s="26"/>
      <c r="GJ340" s="26"/>
      <c r="GK340" s="26"/>
      <c r="GL340" s="26"/>
      <c r="GM340" s="26"/>
      <c r="GN340" s="26"/>
      <c r="GO340" s="26"/>
      <c r="GP340" s="26"/>
      <c r="GQ340" s="26"/>
      <c r="GR340" s="26"/>
      <c r="GS340" s="26"/>
      <c r="GT340" s="26"/>
      <c r="GU340" s="26"/>
      <c r="GV340" s="26"/>
      <c r="GW340" s="26"/>
      <c r="GX340" s="26"/>
      <c r="GY340" s="26"/>
      <c r="GZ340" s="26"/>
      <c r="HA340" s="26"/>
      <c r="HB340" s="26"/>
      <c r="HC340" s="26"/>
      <c r="HD340" s="26"/>
      <c r="HE340" s="26"/>
      <c r="HF340" s="26"/>
      <c r="HG340" s="26"/>
      <c r="HH340" s="26"/>
      <c r="HI340" s="26"/>
      <c r="HJ340" s="26"/>
      <c r="HK340" s="26"/>
      <c r="HL340" s="26"/>
      <c r="HM340" s="26"/>
      <c r="HN340" s="26"/>
      <c r="HO340" s="26"/>
      <c r="HP340" s="26"/>
      <c r="HQ340" s="26"/>
      <c r="HR340" s="26"/>
      <c r="HS340" s="26"/>
      <c r="HT340" s="26"/>
      <c r="HU340" s="26"/>
      <c r="HV340" s="26"/>
      <c r="HW340" s="26"/>
      <c r="HX340" s="26"/>
      <c r="HY340" s="26"/>
      <c r="HZ340" s="26"/>
      <c r="IA340" s="26"/>
      <c r="IB340" s="26"/>
      <c r="IC340" s="26"/>
      <c r="ID340" s="26"/>
      <c r="IE340" s="26"/>
      <c r="IF340" s="26"/>
      <c r="IG340" s="26"/>
      <c r="IH340" s="26"/>
      <c r="II340" s="26"/>
      <c r="IJ340" s="26"/>
      <c r="IK340" s="26"/>
      <c r="IL340" s="26"/>
      <c r="IM340" s="26"/>
      <c r="IN340" s="26"/>
      <c r="IO340" s="26"/>
      <c r="IP340" s="26"/>
      <c r="IQ340" s="26"/>
      <c r="IR340" s="26"/>
      <c r="IS340" s="26"/>
      <c r="IT340" s="26"/>
      <c r="IU340" s="26"/>
      <c r="IV340" s="26"/>
      <c r="IW340" s="26"/>
      <c r="IX340" s="26"/>
      <c r="IY340" s="26"/>
      <c r="IZ340" s="26"/>
      <c r="JA340" s="26"/>
      <c r="JB340" s="26"/>
      <c r="JC340" s="26"/>
      <c r="JD340" s="26"/>
      <c r="JE340" s="26"/>
      <c r="JF340" s="26"/>
      <c r="JG340" s="26"/>
      <c r="JH340" s="26"/>
      <c r="JI340" s="26"/>
      <c r="JJ340" s="26"/>
      <c r="JK340" s="26"/>
      <c r="JL340" s="26"/>
      <c r="JM340" s="26"/>
      <c r="JN340" s="26"/>
      <c r="JO340" s="26"/>
      <c r="JP340" s="26"/>
      <c r="JQ340" s="26"/>
      <c r="JR340" s="26"/>
      <c r="JS340" s="26"/>
      <c r="JT340" s="26"/>
      <c r="JU340" s="26"/>
      <c r="JV340" s="26"/>
      <c r="JW340" s="26"/>
      <c r="JX340" s="26"/>
      <c r="JY340" s="26"/>
      <c r="JZ340" s="26"/>
      <c r="KA340" s="26"/>
      <c r="KB340" s="26"/>
      <c r="KC340" s="26"/>
      <c r="KD340" s="26"/>
      <c r="KE340" s="26"/>
      <c r="KF340" s="26"/>
      <c r="KG340" s="26"/>
      <c r="KH340" s="26"/>
      <c r="KI340" s="26"/>
      <c r="KJ340" s="26"/>
      <c r="KK340" s="26"/>
      <c r="KL340" s="26"/>
      <c r="KM340" s="26"/>
      <c r="KN340" s="26"/>
      <c r="KO340" s="26"/>
      <c r="KP340" s="26"/>
      <c r="KQ340" s="26"/>
      <c r="KR340" s="26"/>
      <c r="KS340" s="26"/>
      <c r="KT340" s="26"/>
      <c r="KU340" s="26"/>
      <c r="KV340" s="26"/>
    </row>
    <row r="341" spans="1:308" ht="14.25" x14ac:dyDescent="0.2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  <c r="BH341" s="26"/>
      <c r="BI341" s="26"/>
      <c r="BJ341" s="26"/>
      <c r="BK341" s="26"/>
      <c r="BL341" s="26"/>
      <c r="BM341" s="26"/>
      <c r="BN341" s="26"/>
      <c r="BO341" s="26"/>
      <c r="BP341" s="26"/>
      <c r="BQ341" s="26"/>
      <c r="BR341" s="26"/>
      <c r="BS341" s="26"/>
      <c r="BT341" s="26"/>
      <c r="BU341" s="26"/>
      <c r="BV341" s="26"/>
      <c r="BW341" s="26"/>
      <c r="BX341" s="26"/>
      <c r="BY341" s="26"/>
      <c r="BZ341" s="26"/>
      <c r="CA341" s="26"/>
      <c r="CB341" s="26"/>
      <c r="CC341" s="26"/>
      <c r="CD341" s="26"/>
      <c r="CE341" s="26"/>
      <c r="CF341" s="26"/>
      <c r="CG341" s="26"/>
      <c r="CH341" s="26"/>
      <c r="CI341" s="26"/>
      <c r="CJ341" s="26"/>
      <c r="CK341" s="26"/>
      <c r="CL341" s="26"/>
      <c r="CM341" s="26"/>
      <c r="CN341" s="26"/>
      <c r="CO341" s="26"/>
      <c r="CP341" s="26"/>
      <c r="CQ341" s="26"/>
      <c r="CR341" s="26"/>
      <c r="CS341" s="26"/>
      <c r="CT341" s="26"/>
      <c r="CU341" s="26"/>
      <c r="CV341" s="26"/>
      <c r="CW341" s="26"/>
      <c r="CX341" s="26"/>
      <c r="CY341" s="26"/>
      <c r="CZ341" s="26"/>
      <c r="DA341" s="26"/>
      <c r="DB341" s="26"/>
      <c r="DC341" s="26"/>
      <c r="DD341" s="26"/>
      <c r="DE341" s="26"/>
      <c r="DF341" s="26"/>
      <c r="DG341" s="26"/>
      <c r="DH341" s="26"/>
      <c r="DI341" s="26"/>
      <c r="DJ341" s="26"/>
      <c r="DK341" s="26"/>
      <c r="DL341" s="26"/>
      <c r="DM341" s="26"/>
      <c r="DN341" s="26"/>
      <c r="DO341" s="26"/>
      <c r="DP341" s="26"/>
      <c r="DQ341" s="26"/>
      <c r="DR341" s="26"/>
      <c r="DS341" s="26"/>
      <c r="DT341" s="26"/>
      <c r="DU341" s="26"/>
      <c r="DV341" s="26"/>
      <c r="DW341" s="26"/>
      <c r="DX341" s="26"/>
      <c r="DY341" s="26"/>
      <c r="DZ341" s="26"/>
      <c r="EA341" s="26"/>
      <c r="EB341" s="26"/>
      <c r="EC341" s="26"/>
      <c r="ED341" s="26"/>
      <c r="EE341" s="26"/>
      <c r="EF341" s="26"/>
      <c r="EG341" s="26"/>
      <c r="EH341" s="26"/>
      <c r="EI341" s="26"/>
      <c r="EJ341" s="26"/>
      <c r="EK341" s="26"/>
      <c r="EL341" s="26"/>
      <c r="EM341" s="26"/>
      <c r="EN341" s="26"/>
      <c r="EO341" s="26"/>
      <c r="EP341" s="26"/>
      <c r="EQ341" s="26"/>
      <c r="ER341" s="26"/>
      <c r="ES341" s="26"/>
      <c r="ET341" s="26"/>
      <c r="EU341" s="26"/>
      <c r="EV341" s="26"/>
      <c r="EW341" s="26"/>
      <c r="EX341" s="26"/>
      <c r="EY341" s="26"/>
      <c r="EZ341" s="26"/>
      <c r="FA341" s="26"/>
      <c r="FB341" s="26"/>
      <c r="FC341" s="26"/>
      <c r="FD341" s="26"/>
      <c r="FE341" s="26"/>
      <c r="FF341" s="26"/>
      <c r="FG341" s="26"/>
      <c r="FH341" s="26"/>
      <c r="FI341" s="26"/>
      <c r="FJ341" s="26"/>
      <c r="FK341" s="26"/>
      <c r="FL341" s="26"/>
      <c r="FM341" s="26"/>
      <c r="FN341" s="26"/>
      <c r="FO341" s="26"/>
      <c r="FP341" s="26"/>
      <c r="FQ341" s="26"/>
      <c r="FR341" s="26"/>
      <c r="FS341" s="26"/>
      <c r="FT341" s="26"/>
      <c r="FU341" s="26"/>
      <c r="FV341" s="26"/>
      <c r="FW341" s="26"/>
      <c r="FX341" s="26"/>
      <c r="FY341" s="26"/>
      <c r="FZ341" s="26"/>
      <c r="GA341" s="26"/>
      <c r="GB341" s="26"/>
      <c r="GC341" s="26"/>
      <c r="GD341" s="26"/>
      <c r="GE341" s="26"/>
      <c r="GF341" s="26"/>
      <c r="GG341" s="26"/>
      <c r="GH341" s="26"/>
      <c r="GI341" s="26"/>
      <c r="GJ341" s="26"/>
      <c r="GK341" s="26"/>
      <c r="GL341" s="26"/>
      <c r="GM341" s="26"/>
      <c r="GN341" s="26"/>
      <c r="GO341" s="26"/>
      <c r="GP341" s="26"/>
      <c r="GQ341" s="26"/>
      <c r="GR341" s="26"/>
      <c r="GS341" s="26"/>
      <c r="GT341" s="26"/>
      <c r="GU341" s="26"/>
      <c r="GV341" s="26"/>
      <c r="GW341" s="26"/>
      <c r="GX341" s="26"/>
      <c r="GY341" s="26"/>
      <c r="GZ341" s="26"/>
      <c r="HA341" s="26"/>
      <c r="HB341" s="26"/>
      <c r="HC341" s="26"/>
      <c r="HD341" s="26"/>
      <c r="HE341" s="26"/>
      <c r="HF341" s="26"/>
      <c r="HG341" s="26"/>
      <c r="HH341" s="26"/>
      <c r="HI341" s="26"/>
      <c r="HJ341" s="26"/>
      <c r="HK341" s="26"/>
      <c r="HL341" s="26"/>
      <c r="HM341" s="26"/>
      <c r="HN341" s="26"/>
      <c r="HO341" s="26"/>
      <c r="HP341" s="26"/>
      <c r="HQ341" s="26"/>
      <c r="HR341" s="26"/>
      <c r="HS341" s="26"/>
      <c r="HT341" s="26"/>
      <c r="HU341" s="26"/>
      <c r="HV341" s="26"/>
      <c r="HW341" s="26"/>
      <c r="HX341" s="26"/>
      <c r="HY341" s="26"/>
      <c r="HZ341" s="26"/>
      <c r="IA341" s="26"/>
      <c r="IB341" s="26"/>
      <c r="IC341" s="26"/>
      <c r="ID341" s="26"/>
      <c r="IE341" s="26"/>
      <c r="IF341" s="26"/>
      <c r="IG341" s="26"/>
      <c r="IH341" s="26"/>
      <c r="II341" s="26"/>
      <c r="IJ341" s="26"/>
      <c r="IK341" s="26"/>
      <c r="IL341" s="26"/>
      <c r="IM341" s="26"/>
      <c r="IN341" s="26"/>
      <c r="IO341" s="26"/>
      <c r="IP341" s="26"/>
      <c r="IQ341" s="26"/>
      <c r="IR341" s="26"/>
      <c r="IS341" s="26"/>
      <c r="IT341" s="26"/>
      <c r="IU341" s="26"/>
      <c r="IV341" s="26"/>
      <c r="IW341" s="26"/>
      <c r="IX341" s="26"/>
      <c r="IY341" s="26"/>
      <c r="IZ341" s="26"/>
      <c r="JA341" s="26"/>
      <c r="JB341" s="26"/>
      <c r="JC341" s="26"/>
      <c r="JD341" s="26"/>
      <c r="JE341" s="26"/>
      <c r="JF341" s="26"/>
      <c r="JG341" s="26"/>
      <c r="JH341" s="26"/>
      <c r="JI341" s="26"/>
      <c r="JJ341" s="26"/>
      <c r="JK341" s="26"/>
      <c r="JL341" s="26"/>
      <c r="JM341" s="26"/>
      <c r="JN341" s="26"/>
      <c r="JO341" s="26"/>
      <c r="JP341" s="26"/>
      <c r="JQ341" s="26"/>
      <c r="JR341" s="26"/>
      <c r="JS341" s="26"/>
      <c r="JT341" s="26"/>
      <c r="JU341" s="26"/>
      <c r="JV341" s="26"/>
      <c r="JW341" s="26"/>
      <c r="JX341" s="26"/>
      <c r="JY341" s="26"/>
      <c r="JZ341" s="26"/>
      <c r="KA341" s="26"/>
      <c r="KB341" s="26"/>
      <c r="KC341" s="26"/>
      <c r="KD341" s="26"/>
      <c r="KE341" s="26"/>
      <c r="KF341" s="26"/>
      <c r="KG341" s="26"/>
      <c r="KH341" s="26"/>
      <c r="KI341" s="26"/>
      <c r="KJ341" s="26"/>
      <c r="KK341" s="26"/>
      <c r="KL341" s="26"/>
      <c r="KM341" s="26"/>
      <c r="KN341" s="26"/>
      <c r="KO341" s="26"/>
      <c r="KP341" s="26"/>
      <c r="KQ341" s="26"/>
      <c r="KR341" s="26"/>
      <c r="KS341" s="26"/>
      <c r="KT341" s="26"/>
      <c r="KU341" s="26"/>
      <c r="KV341" s="26"/>
    </row>
    <row r="342" spans="1:308" ht="14.25" x14ac:dyDescent="0.2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  <c r="BG342" s="26"/>
      <c r="BH342" s="26"/>
      <c r="BI342" s="26"/>
      <c r="BJ342" s="26"/>
      <c r="BK342" s="26"/>
      <c r="BL342" s="26"/>
      <c r="BM342" s="26"/>
      <c r="BN342" s="26"/>
      <c r="BO342" s="26"/>
      <c r="BP342" s="26"/>
      <c r="BQ342" s="26"/>
      <c r="BR342" s="26"/>
      <c r="BS342" s="26"/>
      <c r="BT342" s="26"/>
      <c r="BU342" s="26"/>
      <c r="BV342" s="26"/>
      <c r="BW342" s="26"/>
      <c r="BX342" s="26"/>
      <c r="BY342" s="26"/>
      <c r="BZ342" s="26"/>
      <c r="CA342" s="26"/>
      <c r="CB342" s="26"/>
      <c r="CC342" s="26"/>
      <c r="CD342" s="26"/>
      <c r="CE342" s="26"/>
      <c r="CF342" s="26"/>
      <c r="CG342" s="26"/>
      <c r="CH342" s="26"/>
      <c r="CI342" s="26"/>
      <c r="CJ342" s="26"/>
      <c r="CK342" s="26"/>
      <c r="CL342" s="26"/>
      <c r="CM342" s="26"/>
      <c r="CN342" s="26"/>
      <c r="CO342" s="26"/>
      <c r="CP342" s="26"/>
      <c r="CQ342" s="26"/>
      <c r="CR342" s="26"/>
      <c r="CS342" s="26"/>
      <c r="CT342" s="26"/>
      <c r="CU342" s="26"/>
      <c r="CV342" s="26"/>
      <c r="CW342" s="26"/>
      <c r="CX342" s="26"/>
      <c r="CY342" s="26"/>
      <c r="CZ342" s="26"/>
      <c r="DA342" s="26"/>
      <c r="DB342" s="26"/>
      <c r="DC342" s="26"/>
      <c r="DD342" s="26"/>
      <c r="DE342" s="26"/>
      <c r="DF342" s="26"/>
      <c r="DG342" s="26"/>
      <c r="DH342" s="26"/>
      <c r="DI342" s="26"/>
      <c r="DJ342" s="26"/>
      <c r="DK342" s="26"/>
      <c r="DL342" s="26"/>
      <c r="DM342" s="26"/>
      <c r="DN342" s="26"/>
      <c r="DO342" s="26"/>
      <c r="DP342" s="26"/>
      <c r="DQ342" s="26"/>
      <c r="DR342" s="26"/>
      <c r="DS342" s="26"/>
      <c r="DT342" s="26"/>
      <c r="DU342" s="26"/>
      <c r="DV342" s="26"/>
      <c r="DW342" s="26"/>
      <c r="DX342" s="26"/>
      <c r="DY342" s="26"/>
      <c r="DZ342" s="26"/>
      <c r="EA342" s="26"/>
      <c r="EB342" s="26"/>
      <c r="EC342" s="26"/>
      <c r="ED342" s="26"/>
      <c r="EE342" s="26"/>
      <c r="EF342" s="26"/>
      <c r="EG342" s="26"/>
      <c r="EH342" s="26"/>
      <c r="EI342" s="26"/>
      <c r="EJ342" s="26"/>
      <c r="EK342" s="26"/>
      <c r="EL342" s="26"/>
      <c r="EM342" s="26"/>
      <c r="EN342" s="26"/>
      <c r="EO342" s="26"/>
      <c r="EP342" s="26"/>
      <c r="EQ342" s="26"/>
      <c r="ER342" s="26"/>
      <c r="ES342" s="26"/>
      <c r="ET342" s="26"/>
      <c r="EU342" s="26"/>
      <c r="EV342" s="26"/>
      <c r="EW342" s="26"/>
      <c r="EX342" s="26"/>
      <c r="EY342" s="26"/>
      <c r="EZ342" s="26"/>
      <c r="FA342" s="26"/>
      <c r="FB342" s="26"/>
      <c r="FC342" s="26"/>
      <c r="FD342" s="26"/>
      <c r="FE342" s="26"/>
      <c r="FF342" s="26"/>
      <c r="FG342" s="26"/>
      <c r="FH342" s="26"/>
      <c r="FI342" s="26"/>
      <c r="FJ342" s="26"/>
      <c r="FK342" s="26"/>
      <c r="FL342" s="26"/>
      <c r="FM342" s="26"/>
      <c r="FN342" s="26"/>
      <c r="FO342" s="26"/>
      <c r="FP342" s="26"/>
      <c r="FQ342" s="26"/>
      <c r="FR342" s="26"/>
      <c r="FS342" s="26"/>
      <c r="FT342" s="26"/>
      <c r="FU342" s="26"/>
      <c r="FV342" s="26"/>
      <c r="FW342" s="26"/>
      <c r="FX342" s="26"/>
      <c r="FY342" s="26"/>
      <c r="FZ342" s="26"/>
      <c r="GA342" s="26"/>
      <c r="GB342" s="26"/>
      <c r="GC342" s="26"/>
      <c r="GD342" s="26"/>
      <c r="GE342" s="26"/>
      <c r="GF342" s="26"/>
      <c r="GG342" s="26"/>
      <c r="GH342" s="26"/>
      <c r="GI342" s="26"/>
      <c r="GJ342" s="26"/>
      <c r="GK342" s="26"/>
      <c r="GL342" s="26"/>
      <c r="GM342" s="26"/>
      <c r="GN342" s="26"/>
      <c r="GO342" s="26"/>
      <c r="GP342" s="26"/>
      <c r="GQ342" s="26"/>
      <c r="GR342" s="26"/>
      <c r="GS342" s="26"/>
      <c r="GT342" s="26"/>
      <c r="GU342" s="26"/>
      <c r="GV342" s="26"/>
      <c r="GW342" s="26"/>
      <c r="GX342" s="26"/>
      <c r="GY342" s="26"/>
      <c r="GZ342" s="26"/>
      <c r="HA342" s="26"/>
      <c r="HB342" s="26"/>
      <c r="HC342" s="26"/>
      <c r="HD342" s="26"/>
      <c r="HE342" s="26"/>
      <c r="HF342" s="26"/>
      <c r="HG342" s="26"/>
      <c r="HH342" s="26"/>
      <c r="HI342" s="26"/>
      <c r="HJ342" s="26"/>
      <c r="HK342" s="26"/>
      <c r="HL342" s="26"/>
      <c r="HM342" s="26"/>
      <c r="HN342" s="26"/>
      <c r="HO342" s="26"/>
      <c r="HP342" s="26"/>
      <c r="HQ342" s="26"/>
      <c r="HR342" s="26"/>
      <c r="HS342" s="26"/>
      <c r="HT342" s="26"/>
      <c r="HU342" s="26"/>
      <c r="HV342" s="26"/>
      <c r="HW342" s="26"/>
      <c r="HX342" s="26"/>
      <c r="HY342" s="26"/>
      <c r="HZ342" s="26"/>
      <c r="IA342" s="26"/>
      <c r="IB342" s="26"/>
      <c r="IC342" s="26"/>
      <c r="ID342" s="26"/>
      <c r="IE342" s="26"/>
      <c r="IF342" s="26"/>
      <c r="IG342" s="26"/>
      <c r="IH342" s="26"/>
      <c r="II342" s="26"/>
      <c r="IJ342" s="26"/>
      <c r="IK342" s="26"/>
      <c r="IL342" s="26"/>
      <c r="IM342" s="26"/>
      <c r="IN342" s="26"/>
      <c r="IO342" s="26"/>
      <c r="IP342" s="26"/>
      <c r="IQ342" s="26"/>
      <c r="IR342" s="26"/>
      <c r="IS342" s="26"/>
      <c r="IT342" s="26"/>
      <c r="IU342" s="26"/>
      <c r="IV342" s="26"/>
      <c r="IW342" s="26"/>
      <c r="IX342" s="26"/>
      <c r="IY342" s="26"/>
      <c r="IZ342" s="26"/>
      <c r="JA342" s="26"/>
      <c r="JB342" s="26"/>
      <c r="JC342" s="26"/>
      <c r="JD342" s="26"/>
      <c r="JE342" s="26"/>
      <c r="JF342" s="26"/>
      <c r="JG342" s="26"/>
      <c r="JH342" s="26"/>
      <c r="JI342" s="26"/>
      <c r="JJ342" s="26"/>
      <c r="JK342" s="26"/>
      <c r="JL342" s="26"/>
      <c r="JM342" s="26"/>
      <c r="JN342" s="26"/>
      <c r="JO342" s="26"/>
      <c r="JP342" s="26"/>
      <c r="JQ342" s="26"/>
      <c r="JR342" s="26"/>
      <c r="JS342" s="26"/>
      <c r="JT342" s="26"/>
      <c r="JU342" s="26"/>
      <c r="JV342" s="26"/>
      <c r="JW342" s="26"/>
      <c r="JX342" s="26"/>
      <c r="JY342" s="26"/>
      <c r="JZ342" s="26"/>
      <c r="KA342" s="26"/>
      <c r="KB342" s="26"/>
      <c r="KC342" s="26"/>
      <c r="KD342" s="26"/>
      <c r="KE342" s="26"/>
      <c r="KF342" s="26"/>
      <c r="KG342" s="26"/>
      <c r="KH342" s="26"/>
      <c r="KI342" s="26"/>
      <c r="KJ342" s="26"/>
      <c r="KK342" s="26"/>
      <c r="KL342" s="26"/>
      <c r="KM342" s="26"/>
      <c r="KN342" s="26"/>
      <c r="KO342" s="26"/>
      <c r="KP342" s="26"/>
      <c r="KQ342" s="26"/>
      <c r="KR342" s="26"/>
      <c r="KS342" s="26"/>
      <c r="KT342" s="26"/>
      <c r="KU342" s="26"/>
      <c r="KV342" s="26"/>
    </row>
    <row r="343" spans="1:308" ht="14.25" x14ac:dyDescent="0.2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  <c r="BH343" s="26"/>
      <c r="BI343" s="26"/>
      <c r="BJ343" s="26"/>
      <c r="BK343" s="26"/>
      <c r="BL343" s="26"/>
      <c r="BM343" s="26"/>
      <c r="BN343" s="26"/>
      <c r="BO343" s="26"/>
      <c r="BP343" s="26"/>
      <c r="BQ343" s="26"/>
      <c r="BR343" s="26"/>
      <c r="BS343" s="26"/>
      <c r="BT343" s="26"/>
      <c r="BU343" s="26"/>
      <c r="BV343" s="26"/>
      <c r="BW343" s="26"/>
      <c r="BX343" s="26"/>
      <c r="BY343" s="26"/>
      <c r="BZ343" s="26"/>
      <c r="CA343" s="26"/>
      <c r="CB343" s="26"/>
      <c r="CC343" s="26"/>
      <c r="CD343" s="26"/>
      <c r="CE343" s="26"/>
      <c r="CF343" s="26"/>
      <c r="CG343" s="26"/>
      <c r="CH343" s="26"/>
      <c r="CI343" s="26"/>
      <c r="CJ343" s="26"/>
      <c r="CK343" s="26"/>
      <c r="CL343" s="26"/>
      <c r="CM343" s="26"/>
      <c r="CN343" s="26"/>
      <c r="CO343" s="26"/>
      <c r="CP343" s="26"/>
      <c r="CQ343" s="26"/>
      <c r="CR343" s="26"/>
      <c r="CS343" s="26"/>
      <c r="CT343" s="26"/>
      <c r="CU343" s="26"/>
      <c r="CV343" s="26"/>
      <c r="CW343" s="26"/>
      <c r="CX343" s="26"/>
      <c r="CY343" s="26"/>
      <c r="CZ343" s="26"/>
      <c r="DA343" s="26"/>
      <c r="DB343" s="26"/>
      <c r="DC343" s="26"/>
      <c r="DD343" s="26"/>
      <c r="DE343" s="26"/>
      <c r="DF343" s="26"/>
      <c r="DG343" s="26"/>
      <c r="DH343" s="26"/>
      <c r="DI343" s="26"/>
      <c r="DJ343" s="26"/>
      <c r="DK343" s="26"/>
      <c r="DL343" s="26"/>
      <c r="DM343" s="26"/>
      <c r="DN343" s="26"/>
      <c r="DO343" s="26"/>
      <c r="DP343" s="26"/>
      <c r="DQ343" s="26"/>
      <c r="DR343" s="26"/>
      <c r="DS343" s="26"/>
      <c r="DT343" s="26"/>
      <c r="DU343" s="26"/>
      <c r="DV343" s="26"/>
      <c r="DW343" s="26"/>
      <c r="DX343" s="26"/>
      <c r="DY343" s="26"/>
      <c r="DZ343" s="26"/>
      <c r="EA343" s="26"/>
      <c r="EB343" s="26"/>
      <c r="EC343" s="26"/>
      <c r="ED343" s="26"/>
      <c r="EE343" s="26"/>
      <c r="EF343" s="26"/>
      <c r="EG343" s="26"/>
      <c r="EH343" s="26"/>
      <c r="EI343" s="26"/>
      <c r="EJ343" s="26"/>
      <c r="EK343" s="26"/>
      <c r="EL343" s="26"/>
      <c r="EM343" s="26"/>
      <c r="EN343" s="26"/>
      <c r="EO343" s="26"/>
      <c r="EP343" s="26"/>
      <c r="EQ343" s="26"/>
      <c r="ER343" s="26"/>
      <c r="ES343" s="26"/>
      <c r="ET343" s="26"/>
      <c r="EU343" s="26"/>
      <c r="EV343" s="26"/>
      <c r="EW343" s="26"/>
      <c r="EX343" s="26"/>
      <c r="EY343" s="26"/>
      <c r="EZ343" s="26"/>
      <c r="FA343" s="26"/>
      <c r="FB343" s="26"/>
      <c r="FC343" s="26"/>
      <c r="FD343" s="26"/>
      <c r="FE343" s="26"/>
      <c r="FF343" s="26"/>
      <c r="FG343" s="26"/>
      <c r="FH343" s="26"/>
      <c r="FI343" s="26"/>
      <c r="FJ343" s="26"/>
      <c r="FK343" s="26"/>
      <c r="FL343" s="26"/>
      <c r="FM343" s="26"/>
      <c r="FN343" s="26"/>
      <c r="FO343" s="26"/>
      <c r="FP343" s="26"/>
      <c r="FQ343" s="26"/>
      <c r="FR343" s="26"/>
      <c r="FS343" s="26"/>
      <c r="FT343" s="26"/>
      <c r="FU343" s="26"/>
      <c r="FV343" s="26"/>
      <c r="FW343" s="26"/>
      <c r="FX343" s="26"/>
      <c r="FY343" s="26"/>
      <c r="FZ343" s="26"/>
      <c r="GA343" s="26"/>
      <c r="GB343" s="26"/>
      <c r="GC343" s="26"/>
      <c r="GD343" s="26"/>
      <c r="GE343" s="26"/>
      <c r="GF343" s="26"/>
      <c r="GG343" s="26"/>
      <c r="GH343" s="26"/>
      <c r="GI343" s="26"/>
      <c r="GJ343" s="26"/>
      <c r="GK343" s="26"/>
      <c r="GL343" s="26"/>
      <c r="GM343" s="26"/>
      <c r="GN343" s="26"/>
      <c r="GO343" s="26"/>
      <c r="GP343" s="26"/>
      <c r="GQ343" s="26"/>
      <c r="GR343" s="26"/>
      <c r="GS343" s="26"/>
      <c r="GT343" s="26"/>
      <c r="GU343" s="26"/>
      <c r="GV343" s="26"/>
      <c r="GW343" s="26"/>
      <c r="GX343" s="26"/>
      <c r="GY343" s="26"/>
      <c r="GZ343" s="26"/>
      <c r="HA343" s="26"/>
      <c r="HB343" s="26"/>
      <c r="HC343" s="26"/>
      <c r="HD343" s="26"/>
      <c r="HE343" s="26"/>
      <c r="HF343" s="26"/>
      <c r="HG343" s="26"/>
      <c r="HH343" s="26"/>
      <c r="HI343" s="26"/>
      <c r="HJ343" s="26"/>
      <c r="HK343" s="26"/>
      <c r="HL343" s="26"/>
      <c r="HM343" s="26"/>
      <c r="HN343" s="26"/>
      <c r="HO343" s="26"/>
      <c r="HP343" s="26"/>
      <c r="HQ343" s="26"/>
      <c r="HR343" s="26"/>
      <c r="HS343" s="26"/>
      <c r="HT343" s="26"/>
      <c r="HU343" s="26"/>
      <c r="HV343" s="26"/>
      <c r="HW343" s="26"/>
      <c r="HX343" s="26"/>
      <c r="HY343" s="26"/>
      <c r="HZ343" s="26"/>
      <c r="IA343" s="26"/>
      <c r="IB343" s="26"/>
      <c r="IC343" s="26"/>
      <c r="ID343" s="26"/>
      <c r="IE343" s="26"/>
      <c r="IF343" s="26"/>
      <c r="IG343" s="26"/>
      <c r="IH343" s="26"/>
      <c r="II343" s="26"/>
      <c r="IJ343" s="26"/>
      <c r="IK343" s="26"/>
      <c r="IL343" s="26"/>
      <c r="IM343" s="26"/>
      <c r="IN343" s="26"/>
      <c r="IO343" s="26"/>
      <c r="IP343" s="26"/>
      <c r="IQ343" s="26"/>
      <c r="IR343" s="26"/>
      <c r="IS343" s="26"/>
      <c r="IT343" s="26"/>
      <c r="IU343" s="26"/>
      <c r="IV343" s="26"/>
      <c r="IW343" s="26"/>
      <c r="IX343" s="26"/>
      <c r="IY343" s="26"/>
      <c r="IZ343" s="26"/>
      <c r="JA343" s="26"/>
      <c r="JB343" s="26"/>
      <c r="JC343" s="26"/>
      <c r="JD343" s="26"/>
      <c r="JE343" s="26"/>
      <c r="JF343" s="26"/>
      <c r="JG343" s="26"/>
      <c r="JH343" s="26"/>
      <c r="JI343" s="26"/>
      <c r="JJ343" s="26"/>
      <c r="JK343" s="26"/>
      <c r="JL343" s="26"/>
      <c r="JM343" s="26"/>
      <c r="JN343" s="26"/>
      <c r="JO343" s="26"/>
      <c r="JP343" s="26"/>
      <c r="JQ343" s="26"/>
      <c r="JR343" s="26"/>
      <c r="JS343" s="26"/>
      <c r="JT343" s="26"/>
      <c r="JU343" s="26"/>
      <c r="JV343" s="26"/>
      <c r="JW343" s="26"/>
      <c r="JX343" s="26"/>
      <c r="JY343" s="26"/>
      <c r="JZ343" s="26"/>
      <c r="KA343" s="26"/>
      <c r="KB343" s="26"/>
      <c r="KC343" s="26"/>
      <c r="KD343" s="26"/>
      <c r="KE343" s="26"/>
      <c r="KF343" s="26"/>
      <c r="KG343" s="26"/>
      <c r="KH343" s="26"/>
      <c r="KI343" s="26"/>
      <c r="KJ343" s="26"/>
      <c r="KK343" s="26"/>
      <c r="KL343" s="26"/>
      <c r="KM343" s="26"/>
      <c r="KN343" s="26"/>
      <c r="KO343" s="26"/>
      <c r="KP343" s="26"/>
      <c r="KQ343" s="26"/>
      <c r="KR343" s="26"/>
      <c r="KS343" s="26"/>
      <c r="KT343" s="26"/>
      <c r="KU343" s="26"/>
      <c r="KV343" s="26"/>
    </row>
    <row r="344" spans="1:308" ht="14.25" x14ac:dyDescent="0.2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  <c r="BH344" s="26"/>
      <c r="BI344" s="26"/>
      <c r="BJ344" s="26"/>
      <c r="BK344" s="26"/>
      <c r="BL344" s="26"/>
      <c r="BM344" s="26"/>
      <c r="BN344" s="26"/>
      <c r="BO344" s="26"/>
      <c r="BP344" s="26"/>
      <c r="BQ344" s="26"/>
      <c r="BR344" s="26"/>
      <c r="BS344" s="26"/>
      <c r="BT344" s="26"/>
      <c r="BU344" s="26"/>
      <c r="BV344" s="26"/>
      <c r="BW344" s="26"/>
      <c r="BX344" s="26"/>
      <c r="BY344" s="26"/>
      <c r="BZ344" s="26"/>
      <c r="CA344" s="26"/>
      <c r="CB344" s="26"/>
      <c r="CC344" s="26"/>
      <c r="CD344" s="26"/>
      <c r="CE344" s="26"/>
      <c r="CF344" s="26"/>
      <c r="CG344" s="26"/>
      <c r="CH344" s="26"/>
      <c r="CI344" s="26"/>
      <c r="CJ344" s="26"/>
      <c r="CK344" s="26"/>
      <c r="CL344" s="26"/>
      <c r="CM344" s="26"/>
      <c r="CN344" s="26"/>
      <c r="CO344" s="26"/>
      <c r="CP344" s="26"/>
      <c r="CQ344" s="26"/>
      <c r="CR344" s="26"/>
      <c r="CS344" s="26"/>
      <c r="CT344" s="26"/>
      <c r="CU344" s="26"/>
      <c r="CV344" s="26"/>
      <c r="CW344" s="26"/>
      <c r="CX344" s="26"/>
      <c r="CY344" s="26"/>
      <c r="CZ344" s="26"/>
      <c r="DA344" s="26"/>
      <c r="DB344" s="26"/>
      <c r="DC344" s="26"/>
      <c r="DD344" s="26"/>
      <c r="DE344" s="26"/>
      <c r="DF344" s="26"/>
      <c r="DG344" s="26"/>
      <c r="DH344" s="26"/>
      <c r="DI344" s="26"/>
      <c r="DJ344" s="26"/>
      <c r="DK344" s="26"/>
      <c r="DL344" s="26"/>
      <c r="DM344" s="26"/>
      <c r="DN344" s="26"/>
      <c r="DO344" s="26"/>
      <c r="DP344" s="26"/>
      <c r="DQ344" s="26"/>
      <c r="DR344" s="26"/>
      <c r="DS344" s="26"/>
      <c r="DT344" s="26"/>
      <c r="DU344" s="26"/>
      <c r="DV344" s="26"/>
      <c r="DW344" s="26"/>
      <c r="DX344" s="26"/>
      <c r="DY344" s="26"/>
      <c r="DZ344" s="26"/>
      <c r="EA344" s="26"/>
      <c r="EB344" s="26"/>
      <c r="EC344" s="26"/>
      <c r="ED344" s="26"/>
      <c r="EE344" s="26"/>
      <c r="EF344" s="26"/>
      <c r="EG344" s="26"/>
      <c r="EH344" s="26"/>
      <c r="EI344" s="26"/>
      <c r="EJ344" s="26"/>
      <c r="EK344" s="26"/>
      <c r="EL344" s="26"/>
      <c r="EM344" s="26"/>
      <c r="EN344" s="26"/>
      <c r="EO344" s="26"/>
      <c r="EP344" s="26"/>
      <c r="EQ344" s="26"/>
      <c r="ER344" s="26"/>
      <c r="ES344" s="26"/>
      <c r="ET344" s="26"/>
      <c r="EU344" s="26"/>
      <c r="EV344" s="26"/>
      <c r="EW344" s="26"/>
      <c r="EX344" s="26"/>
      <c r="EY344" s="26"/>
      <c r="EZ344" s="26"/>
      <c r="FA344" s="26"/>
      <c r="FB344" s="26"/>
      <c r="FC344" s="26"/>
      <c r="FD344" s="26"/>
      <c r="FE344" s="26"/>
      <c r="FF344" s="26"/>
      <c r="FG344" s="26"/>
      <c r="FH344" s="26"/>
      <c r="FI344" s="26"/>
      <c r="FJ344" s="26"/>
      <c r="FK344" s="26"/>
      <c r="FL344" s="26"/>
      <c r="FM344" s="26"/>
      <c r="FN344" s="26"/>
      <c r="FO344" s="26"/>
      <c r="FP344" s="26"/>
      <c r="FQ344" s="26"/>
      <c r="FR344" s="26"/>
      <c r="FS344" s="26"/>
      <c r="FT344" s="26"/>
      <c r="FU344" s="26"/>
      <c r="FV344" s="26"/>
      <c r="FW344" s="26"/>
      <c r="FX344" s="26"/>
      <c r="FY344" s="26"/>
      <c r="FZ344" s="26"/>
      <c r="GA344" s="26"/>
      <c r="GB344" s="26"/>
      <c r="GC344" s="26"/>
      <c r="GD344" s="26"/>
      <c r="GE344" s="26"/>
      <c r="GF344" s="26"/>
      <c r="GG344" s="26"/>
      <c r="GH344" s="26"/>
      <c r="GI344" s="26"/>
      <c r="GJ344" s="26"/>
      <c r="GK344" s="26"/>
      <c r="GL344" s="26"/>
      <c r="GM344" s="26"/>
      <c r="GN344" s="26"/>
      <c r="GO344" s="26"/>
      <c r="GP344" s="26"/>
      <c r="GQ344" s="26"/>
      <c r="GR344" s="26"/>
      <c r="GS344" s="26"/>
      <c r="GT344" s="26"/>
      <c r="GU344" s="26"/>
      <c r="GV344" s="26"/>
      <c r="GW344" s="26"/>
      <c r="GX344" s="26"/>
      <c r="GY344" s="26"/>
      <c r="GZ344" s="26"/>
      <c r="HA344" s="26"/>
      <c r="HB344" s="26"/>
      <c r="HC344" s="26"/>
      <c r="HD344" s="26"/>
      <c r="HE344" s="26"/>
      <c r="HF344" s="26"/>
      <c r="HG344" s="26"/>
      <c r="HH344" s="26"/>
      <c r="HI344" s="26"/>
      <c r="HJ344" s="26"/>
      <c r="HK344" s="26"/>
      <c r="HL344" s="26"/>
      <c r="HM344" s="26"/>
      <c r="HN344" s="26"/>
      <c r="HO344" s="26"/>
      <c r="HP344" s="26"/>
      <c r="HQ344" s="26"/>
      <c r="HR344" s="26"/>
      <c r="HS344" s="26"/>
      <c r="HT344" s="26"/>
      <c r="HU344" s="26"/>
      <c r="HV344" s="26"/>
      <c r="HW344" s="26"/>
      <c r="HX344" s="26"/>
      <c r="HY344" s="26"/>
      <c r="HZ344" s="26"/>
      <c r="IA344" s="26"/>
      <c r="IB344" s="26"/>
      <c r="IC344" s="26"/>
      <c r="ID344" s="26"/>
      <c r="IE344" s="26"/>
      <c r="IF344" s="26"/>
      <c r="IG344" s="26"/>
      <c r="IH344" s="26"/>
      <c r="II344" s="26"/>
      <c r="IJ344" s="26"/>
      <c r="IK344" s="26"/>
      <c r="IL344" s="26"/>
      <c r="IM344" s="26"/>
      <c r="IN344" s="26"/>
      <c r="IO344" s="26"/>
      <c r="IP344" s="26"/>
      <c r="IQ344" s="26"/>
      <c r="IR344" s="26"/>
      <c r="IS344" s="26"/>
      <c r="IT344" s="26"/>
      <c r="IU344" s="26"/>
      <c r="IV344" s="26"/>
      <c r="IW344" s="26"/>
      <c r="IX344" s="26"/>
      <c r="IY344" s="26"/>
      <c r="IZ344" s="26"/>
      <c r="JA344" s="26"/>
      <c r="JB344" s="26"/>
      <c r="JC344" s="26"/>
      <c r="JD344" s="26"/>
      <c r="JE344" s="26"/>
      <c r="JF344" s="26"/>
      <c r="JG344" s="26"/>
      <c r="JH344" s="26"/>
      <c r="JI344" s="26"/>
      <c r="JJ344" s="26"/>
      <c r="JK344" s="26"/>
      <c r="JL344" s="26"/>
      <c r="JM344" s="26"/>
      <c r="JN344" s="26"/>
      <c r="JO344" s="26"/>
      <c r="JP344" s="26"/>
      <c r="JQ344" s="26"/>
      <c r="JR344" s="26"/>
      <c r="JS344" s="26"/>
      <c r="JT344" s="26"/>
      <c r="JU344" s="26"/>
      <c r="JV344" s="26"/>
      <c r="JW344" s="26"/>
      <c r="JX344" s="26"/>
      <c r="JY344" s="26"/>
      <c r="JZ344" s="26"/>
      <c r="KA344" s="26"/>
      <c r="KB344" s="26"/>
      <c r="KC344" s="26"/>
      <c r="KD344" s="26"/>
      <c r="KE344" s="26"/>
      <c r="KF344" s="26"/>
      <c r="KG344" s="26"/>
      <c r="KH344" s="26"/>
      <c r="KI344" s="26"/>
      <c r="KJ344" s="26"/>
      <c r="KK344" s="26"/>
      <c r="KL344" s="26"/>
      <c r="KM344" s="26"/>
      <c r="KN344" s="26"/>
      <c r="KO344" s="26"/>
      <c r="KP344" s="26"/>
      <c r="KQ344" s="26"/>
      <c r="KR344" s="26"/>
      <c r="KS344" s="26"/>
      <c r="KT344" s="26"/>
      <c r="KU344" s="26"/>
      <c r="KV344" s="26"/>
    </row>
    <row r="345" spans="1:308" ht="14.25" x14ac:dyDescent="0.2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  <c r="BG345" s="26"/>
      <c r="BH345" s="26"/>
      <c r="BI345" s="26"/>
      <c r="BJ345" s="26"/>
      <c r="BK345" s="26"/>
      <c r="BL345" s="26"/>
      <c r="BM345" s="26"/>
      <c r="BN345" s="26"/>
      <c r="BO345" s="26"/>
      <c r="BP345" s="26"/>
      <c r="BQ345" s="26"/>
      <c r="BR345" s="26"/>
      <c r="BS345" s="26"/>
      <c r="BT345" s="26"/>
      <c r="BU345" s="26"/>
      <c r="BV345" s="26"/>
      <c r="BW345" s="26"/>
      <c r="BX345" s="26"/>
      <c r="BY345" s="26"/>
      <c r="BZ345" s="26"/>
      <c r="CA345" s="26"/>
      <c r="CB345" s="26"/>
      <c r="CC345" s="26"/>
      <c r="CD345" s="26"/>
      <c r="CE345" s="26"/>
      <c r="CF345" s="26"/>
      <c r="CG345" s="26"/>
      <c r="CH345" s="26"/>
      <c r="CI345" s="26"/>
      <c r="CJ345" s="26"/>
      <c r="CK345" s="26"/>
      <c r="CL345" s="26"/>
      <c r="CM345" s="26"/>
      <c r="CN345" s="26"/>
      <c r="CO345" s="26"/>
      <c r="CP345" s="26"/>
      <c r="CQ345" s="26"/>
      <c r="CR345" s="26"/>
      <c r="CS345" s="26"/>
      <c r="CT345" s="26"/>
      <c r="CU345" s="26"/>
      <c r="CV345" s="26"/>
      <c r="CW345" s="26"/>
      <c r="CX345" s="26"/>
      <c r="CY345" s="26"/>
      <c r="CZ345" s="26"/>
      <c r="DA345" s="26"/>
      <c r="DB345" s="26"/>
      <c r="DC345" s="26"/>
      <c r="DD345" s="26"/>
      <c r="DE345" s="26"/>
      <c r="DF345" s="26"/>
      <c r="DG345" s="26"/>
      <c r="DH345" s="26"/>
      <c r="DI345" s="26"/>
      <c r="DJ345" s="26"/>
      <c r="DK345" s="26"/>
      <c r="DL345" s="26"/>
      <c r="DM345" s="26"/>
      <c r="DN345" s="26"/>
      <c r="DO345" s="26"/>
      <c r="DP345" s="26"/>
      <c r="DQ345" s="26"/>
      <c r="DR345" s="26"/>
      <c r="DS345" s="26"/>
      <c r="DT345" s="26"/>
      <c r="DU345" s="26"/>
      <c r="DV345" s="26"/>
      <c r="DW345" s="26"/>
      <c r="DX345" s="26"/>
      <c r="DY345" s="26"/>
      <c r="DZ345" s="26"/>
      <c r="EA345" s="26"/>
      <c r="EB345" s="26"/>
      <c r="EC345" s="26"/>
      <c r="ED345" s="26"/>
      <c r="EE345" s="26"/>
      <c r="EF345" s="26"/>
      <c r="EG345" s="26"/>
      <c r="EH345" s="26"/>
      <c r="EI345" s="26"/>
      <c r="EJ345" s="26"/>
      <c r="EK345" s="26"/>
      <c r="EL345" s="26"/>
      <c r="EM345" s="26"/>
      <c r="EN345" s="26"/>
      <c r="EO345" s="26"/>
      <c r="EP345" s="26"/>
      <c r="EQ345" s="26"/>
      <c r="ER345" s="26"/>
      <c r="ES345" s="26"/>
      <c r="ET345" s="26"/>
      <c r="EU345" s="26"/>
      <c r="EV345" s="26"/>
      <c r="EW345" s="26"/>
      <c r="EX345" s="26"/>
      <c r="EY345" s="26"/>
      <c r="EZ345" s="26"/>
      <c r="FA345" s="26"/>
      <c r="FB345" s="26"/>
      <c r="FC345" s="26"/>
      <c r="FD345" s="26"/>
      <c r="FE345" s="26"/>
      <c r="FF345" s="26"/>
      <c r="FG345" s="26"/>
      <c r="FH345" s="26"/>
      <c r="FI345" s="26"/>
      <c r="FJ345" s="26"/>
      <c r="FK345" s="26"/>
      <c r="FL345" s="26"/>
      <c r="FM345" s="26"/>
      <c r="FN345" s="26"/>
      <c r="FO345" s="26"/>
      <c r="FP345" s="26"/>
      <c r="FQ345" s="26"/>
      <c r="FR345" s="26"/>
      <c r="FS345" s="26"/>
      <c r="FT345" s="26"/>
      <c r="FU345" s="26"/>
      <c r="FV345" s="26"/>
      <c r="FW345" s="26"/>
      <c r="FX345" s="26"/>
      <c r="FY345" s="26"/>
      <c r="FZ345" s="26"/>
      <c r="GA345" s="26"/>
      <c r="GB345" s="26"/>
      <c r="GC345" s="26"/>
      <c r="GD345" s="26"/>
      <c r="GE345" s="26"/>
      <c r="GF345" s="26"/>
      <c r="GG345" s="26"/>
      <c r="GH345" s="26"/>
      <c r="GI345" s="26"/>
      <c r="GJ345" s="26"/>
      <c r="GK345" s="26"/>
      <c r="GL345" s="26"/>
      <c r="GM345" s="26"/>
      <c r="GN345" s="26"/>
      <c r="GO345" s="26"/>
      <c r="GP345" s="26"/>
      <c r="GQ345" s="26"/>
      <c r="GR345" s="26"/>
      <c r="GS345" s="26"/>
      <c r="GT345" s="26"/>
      <c r="GU345" s="26"/>
      <c r="GV345" s="26"/>
      <c r="GW345" s="26"/>
      <c r="GX345" s="26"/>
      <c r="GY345" s="26"/>
      <c r="GZ345" s="26"/>
      <c r="HA345" s="26"/>
      <c r="HB345" s="26"/>
      <c r="HC345" s="26"/>
      <c r="HD345" s="26"/>
      <c r="HE345" s="26"/>
      <c r="HF345" s="26"/>
      <c r="HG345" s="26"/>
      <c r="HH345" s="26"/>
      <c r="HI345" s="26"/>
      <c r="HJ345" s="26"/>
      <c r="HK345" s="26"/>
      <c r="HL345" s="26"/>
      <c r="HM345" s="26"/>
      <c r="HN345" s="26"/>
      <c r="HO345" s="26"/>
      <c r="HP345" s="26"/>
      <c r="HQ345" s="26"/>
      <c r="HR345" s="26"/>
      <c r="HS345" s="26"/>
      <c r="HT345" s="26"/>
      <c r="HU345" s="26"/>
      <c r="HV345" s="26"/>
      <c r="HW345" s="26"/>
      <c r="HX345" s="26"/>
      <c r="HY345" s="26"/>
      <c r="HZ345" s="26"/>
      <c r="IA345" s="26"/>
      <c r="IB345" s="26"/>
      <c r="IC345" s="26"/>
      <c r="ID345" s="26"/>
      <c r="IE345" s="26"/>
      <c r="IF345" s="26"/>
      <c r="IG345" s="26"/>
      <c r="IH345" s="26"/>
      <c r="II345" s="26"/>
      <c r="IJ345" s="26"/>
      <c r="IK345" s="26"/>
      <c r="IL345" s="26"/>
      <c r="IM345" s="26"/>
      <c r="IN345" s="26"/>
      <c r="IO345" s="26"/>
      <c r="IP345" s="26"/>
      <c r="IQ345" s="26"/>
      <c r="IR345" s="26"/>
      <c r="IS345" s="26"/>
      <c r="IT345" s="26"/>
      <c r="IU345" s="26"/>
      <c r="IV345" s="26"/>
      <c r="IW345" s="26"/>
      <c r="IX345" s="26"/>
      <c r="IY345" s="26"/>
      <c r="IZ345" s="26"/>
      <c r="JA345" s="26"/>
      <c r="JB345" s="26"/>
      <c r="JC345" s="26"/>
      <c r="JD345" s="26"/>
      <c r="JE345" s="26"/>
      <c r="JF345" s="26"/>
      <c r="JG345" s="26"/>
      <c r="JH345" s="26"/>
      <c r="JI345" s="26"/>
      <c r="JJ345" s="26"/>
      <c r="JK345" s="26"/>
      <c r="JL345" s="26"/>
      <c r="JM345" s="26"/>
      <c r="JN345" s="26"/>
      <c r="JO345" s="26"/>
      <c r="JP345" s="26"/>
      <c r="JQ345" s="26"/>
      <c r="JR345" s="26"/>
      <c r="JS345" s="26"/>
      <c r="JT345" s="26"/>
      <c r="JU345" s="26"/>
      <c r="JV345" s="26"/>
      <c r="JW345" s="26"/>
      <c r="JX345" s="26"/>
      <c r="JY345" s="26"/>
      <c r="JZ345" s="26"/>
      <c r="KA345" s="26"/>
      <c r="KB345" s="26"/>
      <c r="KC345" s="26"/>
      <c r="KD345" s="26"/>
      <c r="KE345" s="26"/>
      <c r="KF345" s="26"/>
      <c r="KG345" s="26"/>
      <c r="KH345" s="26"/>
      <c r="KI345" s="26"/>
      <c r="KJ345" s="26"/>
      <c r="KK345" s="26"/>
      <c r="KL345" s="26"/>
      <c r="KM345" s="26"/>
      <c r="KN345" s="26"/>
      <c r="KO345" s="26"/>
      <c r="KP345" s="26"/>
      <c r="KQ345" s="26"/>
      <c r="KR345" s="26"/>
      <c r="KS345" s="26"/>
      <c r="KT345" s="26"/>
      <c r="KU345" s="26"/>
      <c r="KV345" s="26"/>
    </row>
    <row r="346" spans="1:308" ht="14.25" x14ac:dyDescent="0.2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  <c r="BH346" s="26"/>
      <c r="BI346" s="26"/>
      <c r="BJ346" s="26"/>
      <c r="BK346" s="26"/>
      <c r="BL346" s="26"/>
      <c r="BM346" s="26"/>
      <c r="BN346" s="26"/>
      <c r="BO346" s="26"/>
      <c r="BP346" s="26"/>
      <c r="BQ346" s="26"/>
      <c r="BR346" s="26"/>
      <c r="BS346" s="26"/>
      <c r="BT346" s="26"/>
      <c r="BU346" s="26"/>
      <c r="BV346" s="26"/>
      <c r="BW346" s="26"/>
      <c r="BX346" s="26"/>
      <c r="BY346" s="26"/>
      <c r="BZ346" s="26"/>
      <c r="CA346" s="26"/>
      <c r="CB346" s="26"/>
      <c r="CC346" s="26"/>
      <c r="CD346" s="26"/>
      <c r="CE346" s="26"/>
      <c r="CF346" s="26"/>
      <c r="CG346" s="26"/>
      <c r="CH346" s="26"/>
      <c r="CI346" s="26"/>
      <c r="CJ346" s="26"/>
      <c r="CK346" s="26"/>
      <c r="CL346" s="26"/>
      <c r="CM346" s="26"/>
      <c r="CN346" s="26"/>
      <c r="CO346" s="26"/>
      <c r="CP346" s="26"/>
      <c r="CQ346" s="26"/>
      <c r="CR346" s="26"/>
      <c r="CS346" s="26"/>
      <c r="CT346" s="26"/>
      <c r="CU346" s="26"/>
      <c r="CV346" s="26"/>
      <c r="CW346" s="26"/>
      <c r="CX346" s="26"/>
      <c r="CY346" s="26"/>
      <c r="CZ346" s="26"/>
      <c r="DA346" s="26"/>
      <c r="DB346" s="26"/>
      <c r="DC346" s="26"/>
      <c r="DD346" s="26"/>
      <c r="DE346" s="26"/>
      <c r="DF346" s="26"/>
      <c r="DG346" s="26"/>
      <c r="DH346" s="26"/>
      <c r="DI346" s="26"/>
      <c r="DJ346" s="26"/>
      <c r="DK346" s="26"/>
      <c r="DL346" s="26"/>
      <c r="DM346" s="26"/>
      <c r="DN346" s="26"/>
      <c r="DO346" s="26"/>
      <c r="DP346" s="26"/>
      <c r="DQ346" s="26"/>
      <c r="DR346" s="26"/>
      <c r="DS346" s="26"/>
      <c r="DT346" s="26"/>
      <c r="DU346" s="26"/>
      <c r="DV346" s="26"/>
      <c r="DW346" s="26"/>
      <c r="DX346" s="26"/>
      <c r="DY346" s="26"/>
      <c r="DZ346" s="26"/>
      <c r="EA346" s="26"/>
      <c r="EB346" s="26"/>
      <c r="EC346" s="26"/>
      <c r="ED346" s="26"/>
      <c r="EE346" s="26"/>
      <c r="EF346" s="26"/>
      <c r="EG346" s="26"/>
      <c r="EH346" s="26"/>
      <c r="EI346" s="26"/>
      <c r="EJ346" s="26"/>
      <c r="EK346" s="26"/>
      <c r="EL346" s="26"/>
      <c r="EM346" s="26"/>
      <c r="EN346" s="26"/>
      <c r="EO346" s="26"/>
      <c r="EP346" s="26"/>
      <c r="EQ346" s="26"/>
      <c r="ER346" s="26"/>
      <c r="ES346" s="26"/>
      <c r="ET346" s="26"/>
      <c r="EU346" s="26"/>
      <c r="EV346" s="26"/>
      <c r="EW346" s="26"/>
      <c r="EX346" s="26"/>
      <c r="EY346" s="26"/>
      <c r="EZ346" s="26"/>
      <c r="FA346" s="26"/>
      <c r="FB346" s="26"/>
      <c r="FC346" s="26"/>
      <c r="FD346" s="26"/>
      <c r="FE346" s="26"/>
      <c r="FF346" s="26"/>
      <c r="FG346" s="26"/>
      <c r="FH346" s="26"/>
      <c r="FI346" s="26"/>
      <c r="FJ346" s="26"/>
      <c r="FK346" s="26"/>
      <c r="FL346" s="26"/>
      <c r="FM346" s="26"/>
      <c r="FN346" s="26"/>
      <c r="FO346" s="26"/>
      <c r="FP346" s="26"/>
      <c r="FQ346" s="26"/>
      <c r="FR346" s="26"/>
      <c r="FS346" s="26"/>
      <c r="FT346" s="26"/>
      <c r="FU346" s="26"/>
      <c r="FV346" s="26"/>
      <c r="FW346" s="26"/>
      <c r="FX346" s="26"/>
      <c r="FY346" s="26"/>
      <c r="FZ346" s="26"/>
      <c r="GA346" s="26"/>
      <c r="GB346" s="26"/>
      <c r="GC346" s="26"/>
      <c r="GD346" s="26"/>
      <c r="GE346" s="26"/>
      <c r="GF346" s="26"/>
      <c r="GG346" s="26"/>
      <c r="GH346" s="26"/>
      <c r="GI346" s="26"/>
      <c r="GJ346" s="26"/>
      <c r="GK346" s="26"/>
      <c r="GL346" s="26"/>
      <c r="GM346" s="26"/>
      <c r="GN346" s="26"/>
      <c r="GO346" s="26"/>
      <c r="GP346" s="26"/>
      <c r="GQ346" s="26"/>
      <c r="GR346" s="26"/>
      <c r="GS346" s="26"/>
      <c r="GT346" s="26"/>
      <c r="GU346" s="26"/>
      <c r="GV346" s="26"/>
      <c r="GW346" s="26"/>
      <c r="GX346" s="26"/>
      <c r="GY346" s="26"/>
      <c r="GZ346" s="26"/>
      <c r="HA346" s="26"/>
      <c r="HB346" s="26"/>
      <c r="HC346" s="26"/>
      <c r="HD346" s="26"/>
      <c r="HE346" s="26"/>
      <c r="HF346" s="26"/>
      <c r="HG346" s="26"/>
      <c r="HH346" s="26"/>
      <c r="HI346" s="26"/>
      <c r="HJ346" s="26"/>
      <c r="HK346" s="26"/>
      <c r="HL346" s="26"/>
      <c r="HM346" s="26"/>
      <c r="HN346" s="26"/>
      <c r="HO346" s="26"/>
      <c r="HP346" s="26"/>
      <c r="HQ346" s="26"/>
      <c r="HR346" s="26"/>
      <c r="HS346" s="26"/>
      <c r="HT346" s="26"/>
      <c r="HU346" s="26"/>
      <c r="HV346" s="26"/>
      <c r="HW346" s="26"/>
      <c r="HX346" s="26"/>
      <c r="HY346" s="26"/>
      <c r="HZ346" s="26"/>
      <c r="IA346" s="26"/>
      <c r="IB346" s="26"/>
      <c r="IC346" s="26"/>
      <c r="ID346" s="26"/>
      <c r="IE346" s="26"/>
      <c r="IF346" s="26"/>
      <c r="IG346" s="26"/>
      <c r="IH346" s="26"/>
      <c r="II346" s="26"/>
      <c r="IJ346" s="26"/>
      <c r="IK346" s="26"/>
      <c r="IL346" s="26"/>
      <c r="IM346" s="26"/>
      <c r="IN346" s="26"/>
      <c r="IO346" s="26"/>
      <c r="IP346" s="26"/>
      <c r="IQ346" s="26"/>
      <c r="IR346" s="26"/>
      <c r="IS346" s="26"/>
      <c r="IT346" s="26"/>
      <c r="IU346" s="26"/>
      <c r="IV346" s="26"/>
      <c r="IW346" s="26"/>
      <c r="IX346" s="26"/>
      <c r="IY346" s="26"/>
      <c r="IZ346" s="26"/>
      <c r="JA346" s="26"/>
      <c r="JB346" s="26"/>
      <c r="JC346" s="26"/>
      <c r="JD346" s="26"/>
      <c r="JE346" s="26"/>
      <c r="JF346" s="26"/>
      <c r="JG346" s="26"/>
      <c r="JH346" s="26"/>
      <c r="JI346" s="26"/>
      <c r="JJ346" s="26"/>
      <c r="JK346" s="26"/>
      <c r="JL346" s="26"/>
      <c r="JM346" s="26"/>
      <c r="JN346" s="26"/>
      <c r="JO346" s="26"/>
      <c r="JP346" s="26"/>
      <c r="JQ346" s="26"/>
      <c r="JR346" s="26"/>
      <c r="JS346" s="26"/>
      <c r="JT346" s="26"/>
      <c r="JU346" s="26"/>
      <c r="JV346" s="26"/>
      <c r="JW346" s="26"/>
      <c r="JX346" s="26"/>
      <c r="JY346" s="26"/>
      <c r="JZ346" s="26"/>
      <c r="KA346" s="26"/>
      <c r="KB346" s="26"/>
      <c r="KC346" s="26"/>
      <c r="KD346" s="26"/>
      <c r="KE346" s="26"/>
      <c r="KF346" s="26"/>
      <c r="KG346" s="26"/>
      <c r="KH346" s="26"/>
      <c r="KI346" s="26"/>
      <c r="KJ346" s="26"/>
      <c r="KK346" s="26"/>
      <c r="KL346" s="26"/>
      <c r="KM346" s="26"/>
      <c r="KN346" s="26"/>
      <c r="KO346" s="26"/>
      <c r="KP346" s="26"/>
      <c r="KQ346" s="26"/>
      <c r="KR346" s="26"/>
      <c r="KS346" s="26"/>
      <c r="KT346" s="26"/>
      <c r="KU346" s="26"/>
      <c r="KV346" s="26"/>
    </row>
    <row r="347" spans="1:308" ht="14.25" x14ac:dyDescent="0.2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  <c r="BG347" s="26"/>
      <c r="BH347" s="26"/>
      <c r="BI347" s="26"/>
      <c r="BJ347" s="26"/>
      <c r="BK347" s="26"/>
      <c r="BL347" s="26"/>
      <c r="BM347" s="26"/>
      <c r="BN347" s="26"/>
      <c r="BO347" s="26"/>
      <c r="BP347" s="26"/>
      <c r="BQ347" s="26"/>
      <c r="BR347" s="26"/>
      <c r="BS347" s="26"/>
      <c r="BT347" s="26"/>
      <c r="BU347" s="26"/>
      <c r="BV347" s="26"/>
      <c r="BW347" s="26"/>
      <c r="BX347" s="26"/>
      <c r="BY347" s="26"/>
      <c r="BZ347" s="26"/>
      <c r="CA347" s="26"/>
      <c r="CB347" s="26"/>
      <c r="CC347" s="26"/>
      <c r="CD347" s="26"/>
      <c r="CE347" s="26"/>
      <c r="CF347" s="26"/>
      <c r="CG347" s="26"/>
      <c r="CH347" s="26"/>
      <c r="CI347" s="26"/>
      <c r="CJ347" s="26"/>
      <c r="CK347" s="26"/>
      <c r="CL347" s="26"/>
      <c r="CM347" s="26"/>
      <c r="CN347" s="26"/>
      <c r="CO347" s="26"/>
      <c r="CP347" s="26"/>
      <c r="CQ347" s="26"/>
      <c r="CR347" s="26"/>
      <c r="CS347" s="26"/>
      <c r="CT347" s="26"/>
      <c r="CU347" s="26"/>
      <c r="CV347" s="26"/>
      <c r="CW347" s="26"/>
      <c r="CX347" s="26"/>
      <c r="CY347" s="26"/>
      <c r="CZ347" s="26"/>
      <c r="DA347" s="26"/>
      <c r="DB347" s="26"/>
      <c r="DC347" s="26"/>
      <c r="DD347" s="26"/>
      <c r="DE347" s="26"/>
      <c r="DF347" s="26"/>
      <c r="DG347" s="26"/>
      <c r="DH347" s="26"/>
      <c r="DI347" s="26"/>
      <c r="DJ347" s="26"/>
      <c r="DK347" s="26"/>
      <c r="DL347" s="26"/>
      <c r="DM347" s="26"/>
      <c r="DN347" s="26"/>
      <c r="DO347" s="26"/>
      <c r="DP347" s="26"/>
      <c r="DQ347" s="26"/>
      <c r="DR347" s="26"/>
      <c r="DS347" s="26"/>
      <c r="DT347" s="26"/>
      <c r="DU347" s="26"/>
      <c r="DV347" s="26"/>
      <c r="DW347" s="26"/>
      <c r="DX347" s="26"/>
      <c r="DY347" s="26"/>
      <c r="DZ347" s="26"/>
      <c r="EA347" s="26"/>
      <c r="EB347" s="26"/>
      <c r="EC347" s="26"/>
      <c r="ED347" s="26"/>
      <c r="EE347" s="26"/>
      <c r="EF347" s="26"/>
      <c r="EG347" s="26"/>
      <c r="EH347" s="26"/>
      <c r="EI347" s="26"/>
      <c r="EJ347" s="26"/>
      <c r="EK347" s="26"/>
      <c r="EL347" s="26"/>
      <c r="EM347" s="26"/>
      <c r="EN347" s="26"/>
      <c r="EO347" s="26"/>
      <c r="EP347" s="26"/>
      <c r="EQ347" s="26"/>
      <c r="ER347" s="26"/>
      <c r="ES347" s="26"/>
      <c r="ET347" s="26"/>
      <c r="EU347" s="26"/>
      <c r="EV347" s="26"/>
      <c r="EW347" s="26"/>
      <c r="EX347" s="26"/>
      <c r="EY347" s="26"/>
      <c r="EZ347" s="26"/>
      <c r="FA347" s="26"/>
      <c r="FB347" s="26"/>
      <c r="FC347" s="26"/>
      <c r="FD347" s="26"/>
      <c r="FE347" s="26"/>
      <c r="FF347" s="26"/>
      <c r="FG347" s="26"/>
      <c r="FH347" s="26"/>
      <c r="FI347" s="26"/>
      <c r="FJ347" s="26"/>
      <c r="FK347" s="26"/>
      <c r="FL347" s="26"/>
      <c r="FM347" s="26"/>
      <c r="FN347" s="26"/>
      <c r="FO347" s="26"/>
      <c r="FP347" s="26"/>
      <c r="FQ347" s="26"/>
      <c r="FR347" s="26"/>
      <c r="FS347" s="26"/>
      <c r="FT347" s="26"/>
      <c r="FU347" s="26"/>
      <c r="FV347" s="26"/>
      <c r="FW347" s="26"/>
      <c r="FX347" s="26"/>
      <c r="FY347" s="26"/>
      <c r="FZ347" s="26"/>
      <c r="GA347" s="26"/>
      <c r="GB347" s="26"/>
      <c r="GC347" s="26"/>
      <c r="GD347" s="26"/>
      <c r="GE347" s="26"/>
      <c r="GF347" s="26"/>
      <c r="GG347" s="26"/>
      <c r="GH347" s="26"/>
      <c r="GI347" s="26"/>
      <c r="GJ347" s="26"/>
      <c r="GK347" s="26"/>
      <c r="GL347" s="26"/>
      <c r="GM347" s="26"/>
      <c r="GN347" s="26"/>
      <c r="GO347" s="26"/>
      <c r="GP347" s="26"/>
      <c r="GQ347" s="26"/>
      <c r="GR347" s="26"/>
      <c r="GS347" s="26"/>
      <c r="GT347" s="26"/>
      <c r="GU347" s="26"/>
      <c r="GV347" s="26"/>
      <c r="GW347" s="26"/>
      <c r="GX347" s="26"/>
      <c r="GY347" s="26"/>
      <c r="GZ347" s="26"/>
      <c r="HA347" s="26"/>
      <c r="HB347" s="26"/>
      <c r="HC347" s="26"/>
      <c r="HD347" s="26"/>
      <c r="HE347" s="26"/>
      <c r="HF347" s="26"/>
      <c r="HG347" s="26"/>
      <c r="HH347" s="26"/>
      <c r="HI347" s="26"/>
      <c r="HJ347" s="26"/>
      <c r="HK347" s="26"/>
      <c r="HL347" s="26"/>
      <c r="HM347" s="26"/>
      <c r="HN347" s="26"/>
      <c r="HO347" s="26"/>
      <c r="HP347" s="26"/>
      <c r="HQ347" s="26"/>
      <c r="HR347" s="26"/>
      <c r="HS347" s="26"/>
      <c r="HT347" s="26"/>
      <c r="HU347" s="26"/>
      <c r="HV347" s="26"/>
      <c r="HW347" s="26"/>
      <c r="HX347" s="26"/>
      <c r="HY347" s="26"/>
      <c r="HZ347" s="26"/>
      <c r="IA347" s="26"/>
      <c r="IB347" s="26"/>
      <c r="IC347" s="26"/>
      <c r="ID347" s="26"/>
      <c r="IE347" s="26"/>
      <c r="IF347" s="26"/>
      <c r="IG347" s="26"/>
      <c r="IH347" s="26"/>
      <c r="II347" s="26"/>
      <c r="IJ347" s="26"/>
      <c r="IK347" s="26"/>
      <c r="IL347" s="26"/>
      <c r="IM347" s="26"/>
      <c r="IN347" s="26"/>
      <c r="IO347" s="26"/>
      <c r="IP347" s="26"/>
      <c r="IQ347" s="26"/>
      <c r="IR347" s="26"/>
      <c r="IS347" s="26"/>
      <c r="IT347" s="26"/>
      <c r="IU347" s="26"/>
      <c r="IV347" s="26"/>
      <c r="IW347" s="26"/>
      <c r="IX347" s="26"/>
      <c r="IY347" s="26"/>
      <c r="IZ347" s="26"/>
      <c r="JA347" s="26"/>
      <c r="JB347" s="26"/>
      <c r="JC347" s="26"/>
      <c r="JD347" s="26"/>
      <c r="JE347" s="26"/>
      <c r="JF347" s="26"/>
      <c r="JG347" s="26"/>
      <c r="JH347" s="26"/>
      <c r="JI347" s="26"/>
      <c r="JJ347" s="26"/>
      <c r="JK347" s="26"/>
      <c r="JL347" s="26"/>
      <c r="JM347" s="26"/>
      <c r="JN347" s="26"/>
      <c r="JO347" s="26"/>
      <c r="JP347" s="26"/>
      <c r="JQ347" s="26"/>
      <c r="JR347" s="26"/>
      <c r="JS347" s="26"/>
      <c r="JT347" s="26"/>
      <c r="JU347" s="26"/>
      <c r="JV347" s="26"/>
      <c r="JW347" s="26"/>
      <c r="JX347" s="26"/>
      <c r="JY347" s="26"/>
      <c r="JZ347" s="26"/>
      <c r="KA347" s="26"/>
      <c r="KB347" s="26"/>
      <c r="KC347" s="26"/>
      <c r="KD347" s="26"/>
      <c r="KE347" s="26"/>
      <c r="KF347" s="26"/>
      <c r="KG347" s="26"/>
      <c r="KH347" s="26"/>
      <c r="KI347" s="26"/>
      <c r="KJ347" s="26"/>
      <c r="KK347" s="26"/>
      <c r="KL347" s="26"/>
      <c r="KM347" s="26"/>
      <c r="KN347" s="26"/>
      <c r="KO347" s="26"/>
      <c r="KP347" s="26"/>
      <c r="KQ347" s="26"/>
      <c r="KR347" s="26"/>
      <c r="KS347" s="26"/>
      <c r="KT347" s="26"/>
      <c r="KU347" s="26"/>
      <c r="KV347" s="26"/>
    </row>
    <row r="348" spans="1:308" ht="14.25" x14ac:dyDescent="0.2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  <c r="BG348" s="26"/>
      <c r="BH348" s="26"/>
      <c r="BI348" s="26"/>
      <c r="BJ348" s="26"/>
      <c r="BK348" s="26"/>
      <c r="BL348" s="26"/>
      <c r="BM348" s="26"/>
      <c r="BN348" s="26"/>
      <c r="BO348" s="26"/>
      <c r="BP348" s="26"/>
      <c r="BQ348" s="26"/>
      <c r="BR348" s="26"/>
      <c r="BS348" s="26"/>
      <c r="BT348" s="26"/>
      <c r="BU348" s="26"/>
      <c r="BV348" s="26"/>
      <c r="BW348" s="26"/>
      <c r="BX348" s="26"/>
      <c r="BY348" s="26"/>
      <c r="BZ348" s="26"/>
      <c r="CA348" s="26"/>
      <c r="CB348" s="26"/>
      <c r="CC348" s="26"/>
      <c r="CD348" s="26"/>
      <c r="CE348" s="26"/>
      <c r="CF348" s="26"/>
      <c r="CG348" s="26"/>
      <c r="CH348" s="26"/>
      <c r="CI348" s="26"/>
      <c r="CJ348" s="26"/>
      <c r="CK348" s="26"/>
      <c r="CL348" s="26"/>
      <c r="CM348" s="26"/>
      <c r="CN348" s="26"/>
      <c r="CO348" s="26"/>
      <c r="CP348" s="26"/>
      <c r="CQ348" s="26"/>
      <c r="CR348" s="26"/>
      <c r="CS348" s="26"/>
      <c r="CT348" s="26"/>
      <c r="CU348" s="26"/>
      <c r="CV348" s="26"/>
      <c r="CW348" s="26"/>
      <c r="CX348" s="26"/>
      <c r="CY348" s="26"/>
      <c r="CZ348" s="26"/>
      <c r="DA348" s="26"/>
      <c r="DB348" s="26"/>
      <c r="DC348" s="26"/>
      <c r="DD348" s="26"/>
      <c r="DE348" s="26"/>
      <c r="DF348" s="26"/>
      <c r="DG348" s="26"/>
      <c r="DH348" s="26"/>
      <c r="DI348" s="26"/>
      <c r="DJ348" s="26"/>
      <c r="DK348" s="26"/>
      <c r="DL348" s="26"/>
      <c r="DM348" s="26"/>
      <c r="DN348" s="26"/>
      <c r="DO348" s="26"/>
      <c r="DP348" s="26"/>
      <c r="DQ348" s="26"/>
      <c r="DR348" s="26"/>
      <c r="DS348" s="26"/>
      <c r="DT348" s="26"/>
      <c r="DU348" s="26"/>
      <c r="DV348" s="26"/>
      <c r="DW348" s="26"/>
      <c r="DX348" s="26"/>
      <c r="DY348" s="26"/>
      <c r="DZ348" s="26"/>
      <c r="EA348" s="26"/>
      <c r="EB348" s="26"/>
      <c r="EC348" s="26"/>
      <c r="ED348" s="26"/>
      <c r="EE348" s="26"/>
      <c r="EF348" s="26"/>
      <c r="EG348" s="26"/>
      <c r="EH348" s="26"/>
      <c r="EI348" s="26"/>
      <c r="EJ348" s="26"/>
      <c r="EK348" s="26"/>
      <c r="EL348" s="26"/>
      <c r="EM348" s="26"/>
      <c r="EN348" s="26"/>
      <c r="EO348" s="26"/>
      <c r="EP348" s="26"/>
      <c r="EQ348" s="26"/>
      <c r="ER348" s="26"/>
      <c r="ES348" s="26"/>
      <c r="ET348" s="26"/>
      <c r="EU348" s="26"/>
      <c r="EV348" s="26"/>
      <c r="EW348" s="26"/>
      <c r="EX348" s="26"/>
      <c r="EY348" s="26"/>
      <c r="EZ348" s="26"/>
      <c r="FA348" s="26"/>
      <c r="FB348" s="26"/>
      <c r="FC348" s="26"/>
      <c r="FD348" s="26"/>
      <c r="FE348" s="26"/>
      <c r="FF348" s="26"/>
      <c r="FG348" s="26"/>
      <c r="FH348" s="26"/>
      <c r="FI348" s="26"/>
      <c r="FJ348" s="26"/>
      <c r="FK348" s="26"/>
      <c r="FL348" s="26"/>
      <c r="FM348" s="26"/>
      <c r="FN348" s="26"/>
      <c r="FO348" s="26"/>
      <c r="FP348" s="26"/>
      <c r="FQ348" s="26"/>
      <c r="FR348" s="26"/>
      <c r="FS348" s="26"/>
      <c r="FT348" s="26"/>
      <c r="FU348" s="26"/>
      <c r="FV348" s="26"/>
      <c r="FW348" s="26"/>
      <c r="FX348" s="26"/>
      <c r="FY348" s="26"/>
      <c r="FZ348" s="26"/>
      <c r="GA348" s="26"/>
      <c r="GB348" s="26"/>
      <c r="GC348" s="26"/>
      <c r="GD348" s="26"/>
      <c r="GE348" s="26"/>
      <c r="GF348" s="26"/>
      <c r="GG348" s="26"/>
      <c r="GH348" s="26"/>
      <c r="GI348" s="26"/>
      <c r="GJ348" s="26"/>
      <c r="GK348" s="26"/>
      <c r="GL348" s="26"/>
      <c r="GM348" s="26"/>
      <c r="GN348" s="26"/>
      <c r="GO348" s="26"/>
      <c r="GP348" s="26"/>
      <c r="GQ348" s="26"/>
      <c r="GR348" s="26"/>
      <c r="GS348" s="26"/>
      <c r="GT348" s="26"/>
      <c r="GU348" s="26"/>
      <c r="GV348" s="26"/>
      <c r="GW348" s="26"/>
      <c r="GX348" s="26"/>
      <c r="GY348" s="26"/>
      <c r="GZ348" s="26"/>
      <c r="HA348" s="26"/>
      <c r="HB348" s="26"/>
      <c r="HC348" s="26"/>
      <c r="HD348" s="26"/>
      <c r="HE348" s="26"/>
      <c r="HF348" s="26"/>
      <c r="HG348" s="26"/>
      <c r="HH348" s="26"/>
      <c r="HI348" s="26"/>
      <c r="HJ348" s="26"/>
      <c r="HK348" s="26"/>
      <c r="HL348" s="26"/>
      <c r="HM348" s="26"/>
      <c r="HN348" s="26"/>
      <c r="HO348" s="26"/>
      <c r="HP348" s="26"/>
      <c r="HQ348" s="26"/>
      <c r="HR348" s="26"/>
      <c r="HS348" s="26"/>
      <c r="HT348" s="26"/>
      <c r="HU348" s="26"/>
      <c r="HV348" s="26"/>
      <c r="HW348" s="26"/>
      <c r="HX348" s="26"/>
      <c r="HY348" s="26"/>
      <c r="HZ348" s="26"/>
      <c r="IA348" s="26"/>
      <c r="IB348" s="26"/>
      <c r="IC348" s="26"/>
      <c r="ID348" s="26"/>
      <c r="IE348" s="26"/>
      <c r="IF348" s="26"/>
      <c r="IG348" s="26"/>
      <c r="IH348" s="26"/>
      <c r="II348" s="26"/>
      <c r="IJ348" s="26"/>
      <c r="IK348" s="26"/>
      <c r="IL348" s="26"/>
      <c r="IM348" s="26"/>
      <c r="IN348" s="26"/>
      <c r="IO348" s="26"/>
      <c r="IP348" s="26"/>
      <c r="IQ348" s="26"/>
      <c r="IR348" s="26"/>
      <c r="IS348" s="26"/>
      <c r="IT348" s="26"/>
      <c r="IU348" s="26"/>
      <c r="IV348" s="26"/>
      <c r="IW348" s="26"/>
      <c r="IX348" s="26"/>
      <c r="IY348" s="26"/>
      <c r="IZ348" s="26"/>
      <c r="JA348" s="26"/>
      <c r="JB348" s="26"/>
      <c r="JC348" s="26"/>
      <c r="JD348" s="26"/>
      <c r="JE348" s="26"/>
      <c r="JF348" s="26"/>
      <c r="JG348" s="26"/>
      <c r="JH348" s="26"/>
      <c r="JI348" s="26"/>
      <c r="JJ348" s="26"/>
      <c r="JK348" s="26"/>
      <c r="JL348" s="26"/>
      <c r="JM348" s="26"/>
      <c r="JN348" s="26"/>
      <c r="JO348" s="26"/>
      <c r="JP348" s="26"/>
      <c r="JQ348" s="26"/>
      <c r="JR348" s="26"/>
      <c r="JS348" s="26"/>
      <c r="JT348" s="26"/>
      <c r="JU348" s="26"/>
      <c r="JV348" s="26"/>
      <c r="JW348" s="26"/>
      <c r="JX348" s="26"/>
      <c r="JY348" s="26"/>
      <c r="JZ348" s="26"/>
      <c r="KA348" s="26"/>
      <c r="KB348" s="26"/>
      <c r="KC348" s="26"/>
      <c r="KD348" s="26"/>
      <c r="KE348" s="26"/>
      <c r="KF348" s="26"/>
      <c r="KG348" s="26"/>
      <c r="KH348" s="26"/>
      <c r="KI348" s="26"/>
      <c r="KJ348" s="26"/>
      <c r="KK348" s="26"/>
      <c r="KL348" s="26"/>
      <c r="KM348" s="26"/>
      <c r="KN348" s="26"/>
      <c r="KO348" s="26"/>
      <c r="KP348" s="26"/>
      <c r="KQ348" s="26"/>
      <c r="KR348" s="26"/>
      <c r="KS348" s="26"/>
      <c r="KT348" s="26"/>
      <c r="KU348" s="26"/>
      <c r="KV348" s="26"/>
    </row>
    <row r="349" spans="1:308" ht="14.25" x14ac:dyDescent="0.2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  <c r="BG349" s="26"/>
      <c r="BH349" s="26"/>
      <c r="BI349" s="26"/>
      <c r="BJ349" s="26"/>
      <c r="BK349" s="26"/>
      <c r="BL349" s="26"/>
      <c r="BM349" s="26"/>
      <c r="BN349" s="26"/>
      <c r="BO349" s="26"/>
      <c r="BP349" s="26"/>
      <c r="BQ349" s="26"/>
      <c r="BR349" s="26"/>
      <c r="BS349" s="26"/>
      <c r="BT349" s="26"/>
      <c r="BU349" s="26"/>
      <c r="BV349" s="26"/>
      <c r="BW349" s="26"/>
      <c r="BX349" s="26"/>
      <c r="BY349" s="26"/>
      <c r="BZ349" s="26"/>
      <c r="CA349" s="26"/>
      <c r="CB349" s="26"/>
      <c r="CC349" s="26"/>
      <c r="CD349" s="26"/>
      <c r="CE349" s="26"/>
      <c r="CF349" s="26"/>
      <c r="CG349" s="26"/>
      <c r="CH349" s="26"/>
      <c r="CI349" s="26"/>
      <c r="CJ349" s="26"/>
      <c r="CK349" s="26"/>
      <c r="CL349" s="26"/>
      <c r="CM349" s="26"/>
      <c r="CN349" s="26"/>
      <c r="CO349" s="26"/>
      <c r="CP349" s="26"/>
      <c r="CQ349" s="26"/>
      <c r="CR349" s="26"/>
      <c r="CS349" s="26"/>
      <c r="CT349" s="26"/>
      <c r="CU349" s="26"/>
      <c r="CV349" s="26"/>
      <c r="CW349" s="26"/>
      <c r="CX349" s="26"/>
      <c r="CY349" s="26"/>
      <c r="CZ349" s="26"/>
      <c r="DA349" s="26"/>
      <c r="DB349" s="26"/>
      <c r="DC349" s="26"/>
      <c r="DD349" s="26"/>
      <c r="DE349" s="26"/>
      <c r="DF349" s="26"/>
      <c r="DG349" s="26"/>
      <c r="DH349" s="26"/>
      <c r="DI349" s="26"/>
      <c r="DJ349" s="26"/>
      <c r="DK349" s="26"/>
      <c r="DL349" s="26"/>
      <c r="DM349" s="26"/>
      <c r="DN349" s="26"/>
      <c r="DO349" s="26"/>
      <c r="DP349" s="26"/>
      <c r="DQ349" s="26"/>
      <c r="DR349" s="26"/>
      <c r="DS349" s="26"/>
      <c r="DT349" s="26"/>
      <c r="DU349" s="26"/>
      <c r="DV349" s="26"/>
      <c r="DW349" s="26"/>
      <c r="DX349" s="26"/>
      <c r="DY349" s="26"/>
      <c r="DZ349" s="26"/>
      <c r="EA349" s="26"/>
      <c r="EB349" s="26"/>
      <c r="EC349" s="26"/>
      <c r="ED349" s="26"/>
      <c r="EE349" s="26"/>
      <c r="EF349" s="26"/>
      <c r="EG349" s="26"/>
      <c r="EH349" s="26"/>
      <c r="EI349" s="26"/>
      <c r="EJ349" s="26"/>
      <c r="EK349" s="26"/>
      <c r="EL349" s="26"/>
      <c r="EM349" s="26"/>
      <c r="EN349" s="26"/>
      <c r="EO349" s="26"/>
      <c r="EP349" s="26"/>
      <c r="EQ349" s="26"/>
      <c r="ER349" s="26"/>
      <c r="ES349" s="26"/>
      <c r="ET349" s="26"/>
      <c r="EU349" s="26"/>
      <c r="EV349" s="26"/>
      <c r="EW349" s="26"/>
      <c r="EX349" s="26"/>
      <c r="EY349" s="26"/>
      <c r="EZ349" s="26"/>
      <c r="FA349" s="26"/>
      <c r="FB349" s="26"/>
      <c r="FC349" s="26"/>
      <c r="FD349" s="26"/>
      <c r="FE349" s="26"/>
      <c r="FF349" s="26"/>
      <c r="FG349" s="26"/>
      <c r="FH349" s="26"/>
      <c r="FI349" s="26"/>
      <c r="FJ349" s="26"/>
      <c r="FK349" s="26"/>
      <c r="FL349" s="26"/>
      <c r="FM349" s="26"/>
      <c r="FN349" s="26"/>
      <c r="FO349" s="26"/>
      <c r="FP349" s="26"/>
      <c r="FQ349" s="26"/>
      <c r="FR349" s="26"/>
      <c r="FS349" s="26"/>
      <c r="FT349" s="26"/>
      <c r="FU349" s="26"/>
      <c r="FV349" s="26"/>
      <c r="FW349" s="26"/>
      <c r="FX349" s="26"/>
      <c r="FY349" s="26"/>
      <c r="FZ349" s="26"/>
      <c r="GA349" s="26"/>
      <c r="GB349" s="26"/>
      <c r="GC349" s="26"/>
      <c r="GD349" s="26"/>
      <c r="GE349" s="26"/>
      <c r="GF349" s="26"/>
      <c r="GG349" s="26"/>
      <c r="GH349" s="26"/>
      <c r="GI349" s="26"/>
      <c r="GJ349" s="26"/>
      <c r="GK349" s="26"/>
      <c r="GL349" s="26"/>
      <c r="GM349" s="26"/>
      <c r="GN349" s="26"/>
      <c r="GO349" s="26"/>
      <c r="GP349" s="26"/>
      <c r="GQ349" s="26"/>
      <c r="GR349" s="26"/>
      <c r="GS349" s="26"/>
      <c r="GT349" s="26"/>
      <c r="GU349" s="26"/>
      <c r="GV349" s="26"/>
      <c r="GW349" s="26"/>
      <c r="GX349" s="26"/>
      <c r="GY349" s="26"/>
      <c r="GZ349" s="26"/>
      <c r="HA349" s="26"/>
      <c r="HB349" s="26"/>
      <c r="HC349" s="26"/>
      <c r="HD349" s="26"/>
      <c r="HE349" s="26"/>
      <c r="HF349" s="26"/>
      <c r="HG349" s="26"/>
      <c r="HH349" s="26"/>
      <c r="HI349" s="26"/>
      <c r="HJ349" s="26"/>
      <c r="HK349" s="26"/>
      <c r="HL349" s="26"/>
      <c r="HM349" s="26"/>
      <c r="HN349" s="26"/>
      <c r="HO349" s="26"/>
      <c r="HP349" s="26"/>
      <c r="HQ349" s="26"/>
      <c r="HR349" s="26"/>
      <c r="HS349" s="26"/>
      <c r="HT349" s="26"/>
      <c r="HU349" s="26"/>
      <c r="HV349" s="26"/>
      <c r="HW349" s="26"/>
      <c r="HX349" s="26"/>
      <c r="HY349" s="26"/>
      <c r="HZ349" s="26"/>
      <c r="IA349" s="26"/>
      <c r="IB349" s="26"/>
      <c r="IC349" s="26"/>
      <c r="ID349" s="26"/>
      <c r="IE349" s="26"/>
      <c r="IF349" s="26"/>
      <c r="IG349" s="26"/>
      <c r="IH349" s="26"/>
      <c r="II349" s="26"/>
      <c r="IJ349" s="26"/>
      <c r="IK349" s="26"/>
      <c r="IL349" s="26"/>
      <c r="IM349" s="26"/>
      <c r="IN349" s="26"/>
      <c r="IO349" s="26"/>
      <c r="IP349" s="26"/>
      <c r="IQ349" s="26"/>
      <c r="IR349" s="26"/>
      <c r="IS349" s="26"/>
      <c r="IT349" s="26"/>
      <c r="IU349" s="26"/>
      <c r="IV349" s="26"/>
      <c r="IW349" s="26"/>
      <c r="IX349" s="26"/>
      <c r="IY349" s="26"/>
      <c r="IZ349" s="26"/>
      <c r="JA349" s="26"/>
      <c r="JB349" s="26"/>
      <c r="JC349" s="26"/>
      <c r="JD349" s="26"/>
      <c r="JE349" s="26"/>
      <c r="JF349" s="26"/>
      <c r="JG349" s="26"/>
      <c r="JH349" s="26"/>
      <c r="JI349" s="26"/>
      <c r="JJ349" s="26"/>
      <c r="JK349" s="26"/>
      <c r="JL349" s="26"/>
      <c r="JM349" s="26"/>
      <c r="JN349" s="26"/>
      <c r="JO349" s="26"/>
      <c r="JP349" s="26"/>
      <c r="JQ349" s="26"/>
      <c r="JR349" s="26"/>
      <c r="JS349" s="26"/>
      <c r="JT349" s="26"/>
      <c r="JU349" s="26"/>
      <c r="JV349" s="26"/>
      <c r="JW349" s="26"/>
      <c r="JX349" s="26"/>
      <c r="JY349" s="26"/>
      <c r="JZ349" s="26"/>
      <c r="KA349" s="26"/>
      <c r="KB349" s="26"/>
      <c r="KC349" s="26"/>
      <c r="KD349" s="26"/>
      <c r="KE349" s="26"/>
      <c r="KF349" s="26"/>
      <c r="KG349" s="26"/>
      <c r="KH349" s="26"/>
      <c r="KI349" s="26"/>
      <c r="KJ349" s="26"/>
      <c r="KK349" s="26"/>
      <c r="KL349" s="26"/>
      <c r="KM349" s="26"/>
      <c r="KN349" s="26"/>
      <c r="KO349" s="26"/>
      <c r="KP349" s="26"/>
      <c r="KQ349" s="26"/>
      <c r="KR349" s="26"/>
      <c r="KS349" s="26"/>
      <c r="KT349" s="26"/>
      <c r="KU349" s="26"/>
      <c r="KV349" s="26"/>
    </row>
    <row r="350" spans="1:308" ht="14.25" x14ac:dyDescent="0.2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  <c r="BG350" s="26"/>
      <c r="BH350" s="26"/>
      <c r="BI350" s="26"/>
      <c r="BJ350" s="26"/>
      <c r="BK350" s="26"/>
      <c r="BL350" s="26"/>
      <c r="BM350" s="26"/>
      <c r="BN350" s="26"/>
      <c r="BO350" s="26"/>
      <c r="BP350" s="26"/>
      <c r="BQ350" s="26"/>
      <c r="BR350" s="26"/>
      <c r="BS350" s="26"/>
      <c r="BT350" s="26"/>
      <c r="BU350" s="26"/>
      <c r="BV350" s="26"/>
      <c r="BW350" s="26"/>
      <c r="BX350" s="26"/>
      <c r="BY350" s="26"/>
      <c r="BZ350" s="26"/>
      <c r="CA350" s="26"/>
      <c r="CB350" s="26"/>
      <c r="CC350" s="26"/>
      <c r="CD350" s="26"/>
      <c r="CE350" s="26"/>
      <c r="CF350" s="26"/>
      <c r="CG350" s="26"/>
      <c r="CH350" s="26"/>
      <c r="CI350" s="26"/>
      <c r="CJ350" s="26"/>
      <c r="CK350" s="26"/>
      <c r="CL350" s="26"/>
      <c r="CM350" s="26"/>
      <c r="CN350" s="26"/>
      <c r="CO350" s="26"/>
      <c r="CP350" s="26"/>
      <c r="CQ350" s="26"/>
      <c r="CR350" s="26"/>
      <c r="CS350" s="26"/>
      <c r="CT350" s="26"/>
      <c r="CU350" s="26"/>
      <c r="CV350" s="26"/>
      <c r="CW350" s="26"/>
      <c r="CX350" s="26"/>
      <c r="CY350" s="26"/>
      <c r="CZ350" s="26"/>
      <c r="DA350" s="26"/>
      <c r="DB350" s="26"/>
      <c r="DC350" s="26"/>
      <c r="DD350" s="26"/>
      <c r="DE350" s="26"/>
      <c r="DF350" s="26"/>
      <c r="DG350" s="26"/>
      <c r="DH350" s="26"/>
      <c r="DI350" s="26"/>
      <c r="DJ350" s="26"/>
      <c r="DK350" s="26"/>
      <c r="DL350" s="26"/>
      <c r="DM350" s="26"/>
      <c r="DN350" s="26"/>
      <c r="DO350" s="26"/>
      <c r="DP350" s="26"/>
      <c r="DQ350" s="26"/>
      <c r="DR350" s="26"/>
      <c r="DS350" s="26"/>
      <c r="DT350" s="26"/>
      <c r="DU350" s="26"/>
      <c r="DV350" s="26"/>
      <c r="DW350" s="26"/>
      <c r="DX350" s="26"/>
      <c r="DY350" s="26"/>
      <c r="DZ350" s="26"/>
      <c r="EA350" s="26"/>
      <c r="EB350" s="26"/>
      <c r="EC350" s="26"/>
      <c r="ED350" s="26"/>
      <c r="EE350" s="26"/>
      <c r="EF350" s="26"/>
      <c r="EG350" s="26"/>
      <c r="EH350" s="26"/>
      <c r="EI350" s="26"/>
      <c r="EJ350" s="26"/>
      <c r="EK350" s="26"/>
      <c r="EL350" s="26"/>
      <c r="EM350" s="26"/>
      <c r="EN350" s="26"/>
      <c r="EO350" s="26"/>
      <c r="EP350" s="26"/>
      <c r="EQ350" s="26"/>
      <c r="ER350" s="26"/>
      <c r="ES350" s="26"/>
      <c r="ET350" s="26"/>
      <c r="EU350" s="26"/>
      <c r="EV350" s="26"/>
      <c r="EW350" s="26"/>
      <c r="EX350" s="26"/>
      <c r="EY350" s="26"/>
      <c r="EZ350" s="26"/>
      <c r="FA350" s="26"/>
      <c r="FB350" s="26"/>
      <c r="FC350" s="26"/>
      <c r="FD350" s="26"/>
      <c r="FE350" s="26"/>
      <c r="FF350" s="26"/>
      <c r="FG350" s="26"/>
      <c r="FH350" s="26"/>
      <c r="FI350" s="26"/>
      <c r="FJ350" s="26"/>
      <c r="FK350" s="26"/>
      <c r="FL350" s="26"/>
      <c r="FM350" s="26"/>
      <c r="FN350" s="26"/>
      <c r="FO350" s="26"/>
      <c r="FP350" s="26"/>
      <c r="FQ350" s="26"/>
      <c r="FR350" s="26"/>
      <c r="FS350" s="26"/>
      <c r="FT350" s="26"/>
      <c r="FU350" s="26"/>
      <c r="FV350" s="26"/>
      <c r="FW350" s="26"/>
      <c r="FX350" s="26"/>
      <c r="FY350" s="26"/>
      <c r="FZ350" s="26"/>
      <c r="GA350" s="26"/>
      <c r="GB350" s="26"/>
      <c r="GC350" s="26"/>
      <c r="GD350" s="26"/>
      <c r="GE350" s="26"/>
      <c r="GF350" s="26"/>
      <c r="GG350" s="26"/>
      <c r="GH350" s="26"/>
      <c r="GI350" s="26"/>
      <c r="GJ350" s="26"/>
      <c r="GK350" s="26"/>
      <c r="GL350" s="26"/>
      <c r="GM350" s="26"/>
      <c r="GN350" s="26"/>
      <c r="GO350" s="26"/>
      <c r="GP350" s="26"/>
      <c r="GQ350" s="26"/>
      <c r="GR350" s="26"/>
      <c r="GS350" s="26"/>
      <c r="GT350" s="26"/>
      <c r="GU350" s="26"/>
      <c r="GV350" s="26"/>
      <c r="GW350" s="26"/>
      <c r="GX350" s="26"/>
      <c r="GY350" s="26"/>
      <c r="GZ350" s="26"/>
      <c r="HA350" s="26"/>
      <c r="HB350" s="26"/>
      <c r="HC350" s="26"/>
      <c r="HD350" s="26"/>
      <c r="HE350" s="26"/>
      <c r="HF350" s="26"/>
      <c r="HG350" s="26"/>
      <c r="HH350" s="26"/>
      <c r="HI350" s="26"/>
      <c r="HJ350" s="26"/>
      <c r="HK350" s="26"/>
      <c r="HL350" s="26"/>
      <c r="HM350" s="26"/>
      <c r="HN350" s="26"/>
      <c r="HO350" s="26"/>
      <c r="HP350" s="26"/>
      <c r="HQ350" s="26"/>
      <c r="HR350" s="26"/>
      <c r="HS350" s="26"/>
      <c r="HT350" s="26"/>
      <c r="HU350" s="26"/>
      <c r="HV350" s="26"/>
      <c r="HW350" s="26"/>
      <c r="HX350" s="26"/>
      <c r="HY350" s="26"/>
      <c r="HZ350" s="26"/>
      <c r="IA350" s="26"/>
      <c r="IB350" s="26"/>
      <c r="IC350" s="26"/>
      <c r="ID350" s="26"/>
      <c r="IE350" s="26"/>
      <c r="IF350" s="26"/>
      <c r="IG350" s="26"/>
      <c r="IH350" s="26"/>
      <c r="II350" s="26"/>
      <c r="IJ350" s="26"/>
      <c r="IK350" s="26"/>
      <c r="IL350" s="26"/>
      <c r="IM350" s="26"/>
      <c r="IN350" s="26"/>
      <c r="IO350" s="26"/>
      <c r="IP350" s="26"/>
      <c r="IQ350" s="26"/>
      <c r="IR350" s="26"/>
      <c r="IS350" s="26"/>
      <c r="IT350" s="26"/>
      <c r="IU350" s="26"/>
      <c r="IV350" s="26"/>
      <c r="IW350" s="26"/>
      <c r="IX350" s="26"/>
      <c r="IY350" s="26"/>
      <c r="IZ350" s="26"/>
      <c r="JA350" s="26"/>
      <c r="JB350" s="26"/>
      <c r="JC350" s="26"/>
      <c r="JD350" s="26"/>
      <c r="JE350" s="26"/>
      <c r="JF350" s="26"/>
      <c r="JG350" s="26"/>
      <c r="JH350" s="26"/>
      <c r="JI350" s="26"/>
      <c r="JJ350" s="26"/>
      <c r="JK350" s="26"/>
      <c r="JL350" s="26"/>
      <c r="JM350" s="26"/>
      <c r="JN350" s="26"/>
      <c r="JO350" s="26"/>
      <c r="JP350" s="26"/>
      <c r="JQ350" s="26"/>
      <c r="JR350" s="26"/>
      <c r="JS350" s="26"/>
      <c r="JT350" s="26"/>
      <c r="JU350" s="26"/>
      <c r="JV350" s="26"/>
      <c r="JW350" s="26"/>
      <c r="JX350" s="26"/>
      <c r="JY350" s="26"/>
      <c r="JZ350" s="26"/>
      <c r="KA350" s="26"/>
      <c r="KB350" s="26"/>
      <c r="KC350" s="26"/>
      <c r="KD350" s="26"/>
      <c r="KE350" s="26"/>
      <c r="KF350" s="26"/>
      <c r="KG350" s="26"/>
      <c r="KH350" s="26"/>
      <c r="KI350" s="26"/>
      <c r="KJ350" s="26"/>
      <c r="KK350" s="26"/>
      <c r="KL350" s="26"/>
      <c r="KM350" s="26"/>
      <c r="KN350" s="26"/>
      <c r="KO350" s="26"/>
      <c r="KP350" s="26"/>
      <c r="KQ350" s="26"/>
      <c r="KR350" s="26"/>
      <c r="KS350" s="26"/>
      <c r="KT350" s="26"/>
      <c r="KU350" s="26"/>
      <c r="KV350" s="26"/>
    </row>
    <row r="351" spans="1:308" ht="14.25" x14ac:dyDescent="0.2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  <c r="BG351" s="26"/>
      <c r="BH351" s="26"/>
      <c r="BI351" s="26"/>
      <c r="BJ351" s="26"/>
      <c r="BK351" s="26"/>
      <c r="BL351" s="26"/>
      <c r="BM351" s="26"/>
      <c r="BN351" s="26"/>
      <c r="BO351" s="26"/>
      <c r="BP351" s="26"/>
      <c r="BQ351" s="26"/>
      <c r="BR351" s="26"/>
      <c r="BS351" s="26"/>
      <c r="BT351" s="26"/>
      <c r="BU351" s="26"/>
      <c r="BV351" s="26"/>
      <c r="BW351" s="26"/>
      <c r="BX351" s="26"/>
      <c r="BY351" s="26"/>
      <c r="BZ351" s="26"/>
      <c r="CA351" s="26"/>
      <c r="CB351" s="26"/>
      <c r="CC351" s="26"/>
      <c r="CD351" s="26"/>
      <c r="CE351" s="26"/>
      <c r="CF351" s="26"/>
      <c r="CG351" s="26"/>
      <c r="CH351" s="26"/>
      <c r="CI351" s="26"/>
      <c r="CJ351" s="26"/>
      <c r="CK351" s="26"/>
      <c r="CL351" s="26"/>
      <c r="CM351" s="26"/>
      <c r="CN351" s="26"/>
      <c r="CO351" s="26"/>
      <c r="CP351" s="26"/>
      <c r="CQ351" s="26"/>
      <c r="CR351" s="26"/>
      <c r="CS351" s="26"/>
      <c r="CT351" s="26"/>
      <c r="CU351" s="26"/>
      <c r="CV351" s="26"/>
      <c r="CW351" s="26"/>
      <c r="CX351" s="26"/>
      <c r="CY351" s="26"/>
      <c r="CZ351" s="26"/>
      <c r="DA351" s="26"/>
      <c r="DB351" s="26"/>
      <c r="DC351" s="26"/>
      <c r="DD351" s="26"/>
      <c r="DE351" s="26"/>
      <c r="DF351" s="26"/>
      <c r="DG351" s="26"/>
      <c r="DH351" s="26"/>
      <c r="DI351" s="26"/>
      <c r="DJ351" s="26"/>
      <c r="DK351" s="26"/>
      <c r="DL351" s="26"/>
      <c r="DM351" s="26"/>
      <c r="DN351" s="26"/>
      <c r="DO351" s="26"/>
      <c r="DP351" s="26"/>
      <c r="DQ351" s="26"/>
      <c r="DR351" s="26"/>
      <c r="DS351" s="26"/>
      <c r="DT351" s="26"/>
      <c r="DU351" s="26"/>
      <c r="DV351" s="26"/>
      <c r="DW351" s="26"/>
      <c r="DX351" s="26"/>
      <c r="DY351" s="26"/>
      <c r="DZ351" s="26"/>
      <c r="EA351" s="26"/>
      <c r="EB351" s="26"/>
      <c r="EC351" s="26"/>
      <c r="ED351" s="26"/>
      <c r="EE351" s="26"/>
      <c r="EF351" s="26"/>
      <c r="EG351" s="26"/>
      <c r="EH351" s="26"/>
      <c r="EI351" s="26"/>
      <c r="EJ351" s="26"/>
      <c r="EK351" s="26"/>
      <c r="EL351" s="26"/>
      <c r="EM351" s="26"/>
      <c r="EN351" s="26"/>
      <c r="EO351" s="26"/>
      <c r="EP351" s="26"/>
      <c r="EQ351" s="26"/>
      <c r="ER351" s="26"/>
      <c r="ES351" s="26"/>
      <c r="ET351" s="26"/>
      <c r="EU351" s="26"/>
      <c r="EV351" s="26"/>
      <c r="EW351" s="26"/>
      <c r="EX351" s="26"/>
      <c r="EY351" s="26"/>
      <c r="EZ351" s="26"/>
      <c r="FA351" s="26"/>
      <c r="FB351" s="26"/>
      <c r="FC351" s="26"/>
      <c r="FD351" s="26"/>
      <c r="FE351" s="26"/>
      <c r="FF351" s="26"/>
      <c r="FG351" s="26"/>
      <c r="FH351" s="26"/>
      <c r="FI351" s="26"/>
      <c r="FJ351" s="26"/>
      <c r="FK351" s="26"/>
      <c r="FL351" s="26"/>
      <c r="FM351" s="26"/>
      <c r="FN351" s="26"/>
      <c r="FO351" s="26"/>
      <c r="FP351" s="26"/>
      <c r="FQ351" s="26"/>
      <c r="FR351" s="26"/>
      <c r="FS351" s="26"/>
      <c r="FT351" s="26"/>
      <c r="FU351" s="26"/>
      <c r="FV351" s="26"/>
      <c r="FW351" s="26"/>
      <c r="FX351" s="26"/>
      <c r="FY351" s="26"/>
      <c r="FZ351" s="26"/>
      <c r="GA351" s="26"/>
      <c r="GB351" s="26"/>
      <c r="GC351" s="26"/>
      <c r="GD351" s="26"/>
      <c r="GE351" s="26"/>
      <c r="GF351" s="26"/>
      <c r="GG351" s="26"/>
      <c r="GH351" s="26"/>
      <c r="GI351" s="26"/>
      <c r="GJ351" s="26"/>
      <c r="GK351" s="26"/>
      <c r="GL351" s="26"/>
      <c r="GM351" s="26"/>
      <c r="GN351" s="26"/>
      <c r="GO351" s="26"/>
      <c r="GP351" s="26"/>
      <c r="GQ351" s="26"/>
      <c r="GR351" s="26"/>
      <c r="GS351" s="26"/>
      <c r="GT351" s="26"/>
      <c r="GU351" s="26"/>
      <c r="GV351" s="26"/>
      <c r="GW351" s="26"/>
      <c r="GX351" s="26"/>
      <c r="GY351" s="26"/>
      <c r="GZ351" s="26"/>
      <c r="HA351" s="26"/>
      <c r="HB351" s="26"/>
      <c r="HC351" s="26"/>
      <c r="HD351" s="26"/>
      <c r="HE351" s="26"/>
      <c r="HF351" s="26"/>
      <c r="HG351" s="26"/>
      <c r="HH351" s="26"/>
      <c r="HI351" s="26"/>
      <c r="HJ351" s="26"/>
      <c r="HK351" s="26"/>
      <c r="HL351" s="26"/>
      <c r="HM351" s="26"/>
      <c r="HN351" s="26"/>
      <c r="HO351" s="26"/>
      <c r="HP351" s="26"/>
      <c r="HQ351" s="26"/>
      <c r="HR351" s="26"/>
      <c r="HS351" s="26"/>
      <c r="HT351" s="26"/>
      <c r="HU351" s="26"/>
      <c r="HV351" s="26"/>
      <c r="HW351" s="26"/>
      <c r="HX351" s="26"/>
      <c r="HY351" s="26"/>
      <c r="HZ351" s="26"/>
      <c r="IA351" s="26"/>
      <c r="IB351" s="26"/>
      <c r="IC351" s="26"/>
      <c r="ID351" s="26"/>
      <c r="IE351" s="26"/>
      <c r="IF351" s="26"/>
      <c r="IG351" s="26"/>
      <c r="IH351" s="26"/>
      <c r="II351" s="26"/>
      <c r="IJ351" s="26"/>
      <c r="IK351" s="26"/>
      <c r="IL351" s="26"/>
      <c r="IM351" s="26"/>
      <c r="IN351" s="26"/>
      <c r="IO351" s="26"/>
      <c r="IP351" s="26"/>
      <c r="IQ351" s="26"/>
      <c r="IR351" s="26"/>
      <c r="IS351" s="26"/>
      <c r="IT351" s="26"/>
      <c r="IU351" s="26"/>
      <c r="IV351" s="26"/>
      <c r="IW351" s="26"/>
      <c r="IX351" s="26"/>
      <c r="IY351" s="26"/>
      <c r="IZ351" s="26"/>
      <c r="JA351" s="26"/>
      <c r="JB351" s="26"/>
      <c r="JC351" s="26"/>
      <c r="JD351" s="26"/>
      <c r="JE351" s="26"/>
      <c r="JF351" s="26"/>
      <c r="JG351" s="26"/>
      <c r="JH351" s="26"/>
      <c r="JI351" s="26"/>
      <c r="JJ351" s="26"/>
      <c r="JK351" s="26"/>
      <c r="JL351" s="26"/>
      <c r="JM351" s="26"/>
      <c r="JN351" s="26"/>
      <c r="JO351" s="26"/>
      <c r="JP351" s="26"/>
      <c r="JQ351" s="26"/>
      <c r="JR351" s="26"/>
      <c r="JS351" s="26"/>
      <c r="JT351" s="26"/>
      <c r="JU351" s="26"/>
      <c r="JV351" s="26"/>
      <c r="JW351" s="26"/>
      <c r="JX351" s="26"/>
      <c r="JY351" s="26"/>
      <c r="JZ351" s="26"/>
      <c r="KA351" s="26"/>
      <c r="KB351" s="26"/>
      <c r="KC351" s="26"/>
      <c r="KD351" s="26"/>
      <c r="KE351" s="26"/>
      <c r="KF351" s="26"/>
      <c r="KG351" s="26"/>
      <c r="KH351" s="26"/>
      <c r="KI351" s="26"/>
      <c r="KJ351" s="26"/>
      <c r="KK351" s="26"/>
      <c r="KL351" s="26"/>
      <c r="KM351" s="26"/>
      <c r="KN351" s="26"/>
      <c r="KO351" s="26"/>
      <c r="KP351" s="26"/>
      <c r="KQ351" s="26"/>
      <c r="KR351" s="26"/>
      <c r="KS351" s="26"/>
      <c r="KT351" s="26"/>
      <c r="KU351" s="26"/>
      <c r="KV351" s="26"/>
    </row>
    <row r="352" spans="1:308" ht="14.25" x14ac:dyDescent="0.2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  <c r="BG352" s="26"/>
      <c r="BH352" s="26"/>
      <c r="BI352" s="26"/>
      <c r="BJ352" s="26"/>
      <c r="BK352" s="26"/>
      <c r="BL352" s="26"/>
      <c r="BM352" s="26"/>
      <c r="BN352" s="26"/>
      <c r="BO352" s="26"/>
      <c r="BP352" s="26"/>
      <c r="BQ352" s="26"/>
      <c r="BR352" s="26"/>
      <c r="BS352" s="26"/>
      <c r="BT352" s="26"/>
      <c r="BU352" s="26"/>
      <c r="BV352" s="26"/>
      <c r="BW352" s="26"/>
      <c r="BX352" s="26"/>
      <c r="BY352" s="26"/>
      <c r="BZ352" s="26"/>
      <c r="CA352" s="26"/>
      <c r="CB352" s="26"/>
      <c r="CC352" s="26"/>
      <c r="CD352" s="26"/>
      <c r="CE352" s="26"/>
      <c r="CF352" s="26"/>
      <c r="CG352" s="26"/>
      <c r="CH352" s="26"/>
      <c r="CI352" s="26"/>
      <c r="CJ352" s="26"/>
      <c r="CK352" s="26"/>
      <c r="CL352" s="26"/>
      <c r="CM352" s="26"/>
      <c r="CN352" s="26"/>
      <c r="CO352" s="26"/>
      <c r="CP352" s="26"/>
      <c r="CQ352" s="26"/>
      <c r="CR352" s="26"/>
      <c r="CS352" s="26"/>
      <c r="CT352" s="26"/>
      <c r="CU352" s="26"/>
      <c r="CV352" s="26"/>
      <c r="CW352" s="26"/>
      <c r="CX352" s="26"/>
      <c r="CY352" s="26"/>
      <c r="CZ352" s="26"/>
      <c r="DA352" s="26"/>
      <c r="DB352" s="26"/>
      <c r="DC352" s="26"/>
      <c r="DD352" s="26"/>
      <c r="DE352" s="26"/>
      <c r="DF352" s="26"/>
      <c r="DG352" s="26"/>
      <c r="DH352" s="26"/>
      <c r="DI352" s="26"/>
      <c r="DJ352" s="26"/>
      <c r="DK352" s="26"/>
      <c r="DL352" s="26"/>
      <c r="DM352" s="26"/>
      <c r="DN352" s="26"/>
      <c r="DO352" s="26"/>
      <c r="DP352" s="26"/>
      <c r="DQ352" s="26"/>
      <c r="DR352" s="26"/>
      <c r="DS352" s="26"/>
      <c r="DT352" s="26"/>
      <c r="DU352" s="26"/>
      <c r="DV352" s="26"/>
      <c r="DW352" s="26"/>
      <c r="DX352" s="26"/>
      <c r="DY352" s="26"/>
      <c r="DZ352" s="26"/>
      <c r="EA352" s="26"/>
      <c r="EB352" s="26"/>
      <c r="EC352" s="26"/>
      <c r="ED352" s="26"/>
      <c r="EE352" s="26"/>
      <c r="EF352" s="26"/>
      <c r="EG352" s="26"/>
      <c r="EH352" s="26"/>
      <c r="EI352" s="26"/>
      <c r="EJ352" s="26"/>
      <c r="EK352" s="26"/>
      <c r="EL352" s="26"/>
      <c r="EM352" s="26"/>
      <c r="EN352" s="26"/>
      <c r="EO352" s="26"/>
      <c r="EP352" s="26"/>
      <c r="EQ352" s="26"/>
      <c r="ER352" s="26"/>
      <c r="ES352" s="26"/>
      <c r="ET352" s="26"/>
      <c r="EU352" s="26"/>
      <c r="EV352" s="26"/>
      <c r="EW352" s="26"/>
      <c r="EX352" s="26"/>
      <c r="EY352" s="26"/>
      <c r="EZ352" s="26"/>
      <c r="FA352" s="26"/>
      <c r="FB352" s="26"/>
      <c r="FC352" s="26"/>
      <c r="FD352" s="26"/>
      <c r="FE352" s="26"/>
      <c r="FF352" s="26"/>
      <c r="FG352" s="26"/>
      <c r="FH352" s="26"/>
      <c r="FI352" s="26"/>
      <c r="FJ352" s="26"/>
      <c r="FK352" s="26"/>
      <c r="FL352" s="26"/>
      <c r="FM352" s="26"/>
      <c r="FN352" s="26"/>
      <c r="FO352" s="26"/>
      <c r="FP352" s="26"/>
      <c r="FQ352" s="26"/>
      <c r="FR352" s="26"/>
      <c r="FS352" s="26"/>
      <c r="FT352" s="26"/>
      <c r="FU352" s="26"/>
      <c r="FV352" s="26"/>
      <c r="FW352" s="26"/>
      <c r="FX352" s="26"/>
      <c r="FY352" s="26"/>
      <c r="FZ352" s="26"/>
      <c r="GA352" s="26"/>
      <c r="GB352" s="26"/>
      <c r="GC352" s="26"/>
      <c r="GD352" s="26"/>
      <c r="GE352" s="26"/>
      <c r="GF352" s="26"/>
      <c r="GG352" s="26"/>
      <c r="GH352" s="26"/>
      <c r="GI352" s="26"/>
      <c r="GJ352" s="26"/>
      <c r="GK352" s="26"/>
      <c r="GL352" s="26"/>
      <c r="GM352" s="26"/>
      <c r="GN352" s="26"/>
      <c r="GO352" s="26"/>
      <c r="GP352" s="26"/>
      <c r="GQ352" s="26"/>
      <c r="GR352" s="26"/>
      <c r="GS352" s="26"/>
      <c r="GT352" s="26"/>
      <c r="GU352" s="26"/>
      <c r="GV352" s="26"/>
      <c r="GW352" s="26"/>
      <c r="GX352" s="26"/>
      <c r="GY352" s="26"/>
      <c r="GZ352" s="26"/>
      <c r="HA352" s="26"/>
      <c r="HB352" s="26"/>
      <c r="HC352" s="26"/>
      <c r="HD352" s="26"/>
      <c r="HE352" s="26"/>
      <c r="HF352" s="26"/>
      <c r="HG352" s="26"/>
      <c r="HH352" s="26"/>
      <c r="HI352" s="26"/>
      <c r="HJ352" s="26"/>
      <c r="HK352" s="26"/>
      <c r="HL352" s="26"/>
      <c r="HM352" s="26"/>
      <c r="HN352" s="26"/>
      <c r="HO352" s="26"/>
      <c r="HP352" s="26"/>
      <c r="HQ352" s="26"/>
      <c r="HR352" s="26"/>
      <c r="HS352" s="26"/>
      <c r="HT352" s="26"/>
      <c r="HU352" s="26"/>
      <c r="HV352" s="26"/>
      <c r="HW352" s="26"/>
      <c r="HX352" s="26"/>
      <c r="HY352" s="26"/>
      <c r="HZ352" s="26"/>
      <c r="IA352" s="26"/>
      <c r="IB352" s="26"/>
      <c r="IC352" s="26"/>
      <c r="ID352" s="26"/>
      <c r="IE352" s="26"/>
      <c r="IF352" s="26"/>
      <c r="IG352" s="26"/>
      <c r="IH352" s="26"/>
      <c r="II352" s="26"/>
      <c r="IJ352" s="26"/>
      <c r="IK352" s="26"/>
      <c r="IL352" s="26"/>
      <c r="IM352" s="26"/>
      <c r="IN352" s="26"/>
      <c r="IO352" s="26"/>
      <c r="IP352" s="26"/>
      <c r="IQ352" s="26"/>
      <c r="IR352" s="26"/>
      <c r="IS352" s="26"/>
      <c r="IT352" s="26"/>
      <c r="IU352" s="26"/>
      <c r="IV352" s="26"/>
      <c r="IW352" s="26"/>
      <c r="IX352" s="26"/>
      <c r="IY352" s="26"/>
      <c r="IZ352" s="26"/>
      <c r="JA352" s="26"/>
      <c r="JB352" s="26"/>
      <c r="JC352" s="26"/>
      <c r="JD352" s="26"/>
      <c r="JE352" s="26"/>
      <c r="JF352" s="26"/>
      <c r="JG352" s="26"/>
      <c r="JH352" s="26"/>
      <c r="JI352" s="26"/>
      <c r="JJ352" s="26"/>
      <c r="JK352" s="26"/>
      <c r="JL352" s="26"/>
      <c r="JM352" s="26"/>
      <c r="JN352" s="26"/>
      <c r="JO352" s="26"/>
      <c r="JP352" s="26"/>
      <c r="JQ352" s="26"/>
      <c r="JR352" s="26"/>
      <c r="JS352" s="26"/>
      <c r="JT352" s="26"/>
      <c r="JU352" s="26"/>
      <c r="JV352" s="26"/>
      <c r="JW352" s="26"/>
      <c r="JX352" s="26"/>
      <c r="JY352" s="26"/>
      <c r="JZ352" s="26"/>
      <c r="KA352" s="26"/>
      <c r="KB352" s="26"/>
      <c r="KC352" s="26"/>
      <c r="KD352" s="26"/>
      <c r="KE352" s="26"/>
      <c r="KF352" s="26"/>
      <c r="KG352" s="26"/>
      <c r="KH352" s="26"/>
      <c r="KI352" s="26"/>
      <c r="KJ352" s="26"/>
      <c r="KK352" s="26"/>
      <c r="KL352" s="26"/>
      <c r="KM352" s="26"/>
      <c r="KN352" s="26"/>
      <c r="KO352" s="26"/>
      <c r="KP352" s="26"/>
      <c r="KQ352" s="26"/>
      <c r="KR352" s="26"/>
      <c r="KS352" s="26"/>
      <c r="KT352" s="26"/>
      <c r="KU352" s="26"/>
      <c r="KV352" s="26"/>
    </row>
    <row r="353" spans="1:308" ht="14.25" x14ac:dyDescent="0.2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/>
      <c r="BH353" s="26"/>
      <c r="BI353" s="26"/>
      <c r="BJ353" s="26"/>
      <c r="BK353" s="26"/>
      <c r="BL353" s="26"/>
      <c r="BM353" s="26"/>
      <c r="BN353" s="26"/>
      <c r="BO353" s="26"/>
      <c r="BP353" s="26"/>
      <c r="BQ353" s="26"/>
      <c r="BR353" s="26"/>
      <c r="BS353" s="26"/>
      <c r="BT353" s="26"/>
      <c r="BU353" s="26"/>
      <c r="BV353" s="26"/>
      <c r="BW353" s="26"/>
      <c r="BX353" s="26"/>
      <c r="BY353" s="26"/>
      <c r="BZ353" s="26"/>
      <c r="CA353" s="26"/>
      <c r="CB353" s="26"/>
      <c r="CC353" s="26"/>
      <c r="CD353" s="26"/>
      <c r="CE353" s="26"/>
      <c r="CF353" s="26"/>
      <c r="CG353" s="26"/>
      <c r="CH353" s="26"/>
      <c r="CI353" s="26"/>
      <c r="CJ353" s="26"/>
      <c r="CK353" s="26"/>
      <c r="CL353" s="26"/>
      <c r="CM353" s="26"/>
      <c r="CN353" s="26"/>
      <c r="CO353" s="26"/>
      <c r="CP353" s="26"/>
      <c r="CQ353" s="26"/>
      <c r="CR353" s="26"/>
      <c r="CS353" s="26"/>
      <c r="CT353" s="26"/>
      <c r="CU353" s="26"/>
      <c r="CV353" s="26"/>
      <c r="CW353" s="26"/>
      <c r="CX353" s="26"/>
      <c r="CY353" s="26"/>
      <c r="CZ353" s="26"/>
      <c r="DA353" s="26"/>
      <c r="DB353" s="26"/>
      <c r="DC353" s="26"/>
      <c r="DD353" s="26"/>
      <c r="DE353" s="26"/>
      <c r="DF353" s="26"/>
      <c r="DG353" s="26"/>
      <c r="DH353" s="26"/>
      <c r="DI353" s="26"/>
      <c r="DJ353" s="26"/>
      <c r="DK353" s="26"/>
      <c r="DL353" s="26"/>
      <c r="DM353" s="26"/>
      <c r="DN353" s="26"/>
      <c r="DO353" s="26"/>
      <c r="DP353" s="26"/>
      <c r="DQ353" s="26"/>
      <c r="DR353" s="26"/>
      <c r="DS353" s="26"/>
      <c r="DT353" s="26"/>
      <c r="DU353" s="26"/>
      <c r="DV353" s="26"/>
      <c r="DW353" s="26"/>
      <c r="DX353" s="26"/>
      <c r="DY353" s="26"/>
      <c r="DZ353" s="26"/>
      <c r="EA353" s="26"/>
      <c r="EB353" s="26"/>
      <c r="EC353" s="26"/>
      <c r="ED353" s="26"/>
      <c r="EE353" s="26"/>
      <c r="EF353" s="26"/>
      <c r="EG353" s="26"/>
      <c r="EH353" s="26"/>
      <c r="EI353" s="26"/>
      <c r="EJ353" s="26"/>
      <c r="EK353" s="26"/>
      <c r="EL353" s="26"/>
      <c r="EM353" s="26"/>
      <c r="EN353" s="26"/>
      <c r="EO353" s="26"/>
      <c r="EP353" s="26"/>
      <c r="EQ353" s="26"/>
      <c r="ER353" s="26"/>
      <c r="ES353" s="26"/>
      <c r="ET353" s="26"/>
      <c r="EU353" s="26"/>
      <c r="EV353" s="26"/>
      <c r="EW353" s="26"/>
      <c r="EX353" s="26"/>
      <c r="EY353" s="26"/>
      <c r="EZ353" s="26"/>
      <c r="FA353" s="26"/>
      <c r="FB353" s="26"/>
      <c r="FC353" s="26"/>
      <c r="FD353" s="26"/>
      <c r="FE353" s="26"/>
      <c r="FF353" s="26"/>
      <c r="FG353" s="26"/>
      <c r="FH353" s="26"/>
      <c r="FI353" s="26"/>
      <c r="FJ353" s="26"/>
      <c r="FK353" s="26"/>
      <c r="FL353" s="26"/>
      <c r="FM353" s="26"/>
      <c r="FN353" s="26"/>
      <c r="FO353" s="26"/>
      <c r="FP353" s="26"/>
      <c r="FQ353" s="26"/>
      <c r="FR353" s="26"/>
      <c r="FS353" s="26"/>
      <c r="FT353" s="26"/>
      <c r="FU353" s="26"/>
      <c r="FV353" s="26"/>
      <c r="FW353" s="26"/>
      <c r="FX353" s="26"/>
      <c r="FY353" s="26"/>
      <c r="FZ353" s="26"/>
      <c r="GA353" s="26"/>
      <c r="GB353" s="26"/>
      <c r="GC353" s="26"/>
      <c r="GD353" s="26"/>
      <c r="GE353" s="26"/>
      <c r="GF353" s="26"/>
      <c r="GG353" s="26"/>
      <c r="GH353" s="26"/>
      <c r="GI353" s="26"/>
      <c r="GJ353" s="26"/>
      <c r="GK353" s="26"/>
      <c r="GL353" s="26"/>
      <c r="GM353" s="26"/>
      <c r="GN353" s="26"/>
      <c r="GO353" s="26"/>
      <c r="GP353" s="26"/>
      <c r="GQ353" s="26"/>
      <c r="GR353" s="26"/>
      <c r="GS353" s="26"/>
      <c r="GT353" s="26"/>
      <c r="GU353" s="26"/>
      <c r="GV353" s="26"/>
      <c r="GW353" s="26"/>
      <c r="GX353" s="26"/>
      <c r="GY353" s="26"/>
      <c r="GZ353" s="26"/>
      <c r="HA353" s="26"/>
      <c r="HB353" s="26"/>
      <c r="HC353" s="26"/>
      <c r="HD353" s="26"/>
      <c r="HE353" s="26"/>
      <c r="HF353" s="26"/>
      <c r="HG353" s="26"/>
      <c r="HH353" s="26"/>
      <c r="HI353" s="26"/>
      <c r="HJ353" s="26"/>
      <c r="HK353" s="26"/>
      <c r="HL353" s="26"/>
      <c r="HM353" s="26"/>
      <c r="HN353" s="26"/>
      <c r="HO353" s="26"/>
      <c r="HP353" s="26"/>
      <c r="HQ353" s="26"/>
      <c r="HR353" s="26"/>
      <c r="HS353" s="26"/>
      <c r="HT353" s="26"/>
      <c r="HU353" s="26"/>
      <c r="HV353" s="26"/>
      <c r="HW353" s="26"/>
      <c r="HX353" s="26"/>
      <c r="HY353" s="26"/>
      <c r="HZ353" s="26"/>
      <c r="IA353" s="26"/>
      <c r="IB353" s="26"/>
      <c r="IC353" s="26"/>
      <c r="ID353" s="26"/>
      <c r="IE353" s="26"/>
      <c r="IF353" s="26"/>
      <c r="IG353" s="26"/>
      <c r="IH353" s="26"/>
      <c r="II353" s="26"/>
      <c r="IJ353" s="26"/>
      <c r="IK353" s="26"/>
      <c r="IL353" s="26"/>
      <c r="IM353" s="26"/>
      <c r="IN353" s="26"/>
      <c r="IO353" s="26"/>
      <c r="IP353" s="26"/>
      <c r="IQ353" s="26"/>
      <c r="IR353" s="26"/>
      <c r="IS353" s="26"/>
      <c r="IT353" s="26"/>
      <c r="IU353" s="26"/>
      <c r="IV353" s="26"/>
      <c r="IW353" s="26"/>
      <c r="IX353" s="26"/>
      <c r="IY353" s="26"/>
      <c r="IZ353" s="26"/>
      <c r="JA353" s="26"/>
      <c r="JB353" s="26"/>
      <c r="JC353" s="26"/>
      <c r="JD353" s="26"/>
      <c r="JE353" s="26"/>
      <c r="JF353" s="26"/>
      <c r="JG353" s="26"/>
      <c r="JH353" s="26"/>
      <c r="JI353" s="26"/>
      <c r="JJ353" s="26"/>
      <c r="JK353" s="26"/>
      <c r="JL353" s="26"/>
      <c r="JM353" s="26"/>
      <c r="JN353" s="26"/>
      <c r="JO353" s="26"/>
      <c r="JP353" s="26"/>
      <c r="JQ353" s="26"/>
      <c r="JR353" s="26"/>
      <c r="JS353" s="26"/>
      <c r="JT353" s="26"/>
      <c r="JU353" s="26"/>
      <c r="JV353" s="26"/>
      <c r="JW353" s="26"/>
      <c r="JX353" s="26"/>
      <c r="JY353" s="26"/>
      <c r="JZ353" s="26"/>
      <c r="KA353" s="26"/>
      <c r="KB353" s="26"/>
      <c r="KC353" s="26"/>
      <c r="KD353" s="26"/>
      <c r="KE353" s="26"/>
      <c r="KF353" s="26"/>
      <c r="KG353" s="26"/>
      <c r="KH353" s="26"/>
      <c r="KI353" s="26"/>
      <c r="KJ353" s="26"/>
      <c r="KK353" s="26"/>
      <c r="KL353" s="26"/>
      <c r="KM353" s="26"/>
      <c r="KN353" s="26"/>
      <c r="KO353" s="26"/>
      <c r="KP353" s="26"/>
      <c r="KQ353" s="26"/>
      <c r="KR353" s="26"/>
      <c r="KS353" s="26"/>
      <c r="KT353" s="26"/>
      <c r="KU353" s="26"/>
      <c r="KV353" s="26"/>
    </row>
    <row r="354" spans="1:308" ht="14.25" x14ac:dyDescent="0.2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/>
      <c r="BH354" s="26"/>
      <c r="BI354" s="26"/>
      <c r="BJ354" s="26"/>
      <c r="BK354" s="26"/>
      <c r="BL354" s="26"/>
      <c r="BM354" s="26"/>
      <c r="BN354" s="26"/>
      <c r="BO354" s="26"/>
      <c r="BP354" s="26"/>
      <c r="BQ354" s="26"/>
      <c r="BR354" s="26"/>
      <c r="BS354" s="26"/>
      <c r="BT354" s="26"/>
      <c r="BU354" s="26"/>
      <c r="BV354" s="26"/>
      <c r="BW354" s="26"/>
      <c r="BX354" s="26"/>
      <c r="BY354" s="26"/>
      <c r="BZ354" s="26"/>
      <c r="CA354" s="26"/>
      <c r="CB354" s="26"/>
      <c r="CC354" s="26"/>
      <c r="CD354" s="26"/>
      <c r="CE354" s="26"/>
      <c r="CF354" s="26"/>
      <c r="CG354" s="26"/>
      <c r="CH354" s="26"/>
      <c r="CI354" s="26"/>
      <c r="CJ354" s="26"/>
      <c r="CK354" s="26"/>
      <c r="CL354" s="26"/>
      <c r="CM354" s="26"/>
      <c r="CN354" s="26"/>
      <c r="CO354" s="26"/>
      <c r="CP354" s="26"/>
      <c r="CQ354" s="26"/>
      <c r="CR354" s="26"/>
      <c r="CS354" s="26"/>
      <c r="CT354" s="26"/>
      <c r="CU354" s="26"/>
      <c r="CV354" s="26"/>
      <c r="CW354" s="26"/>
      <c r="CX354" s="26"/>
      <c r="CY354" s="26"/>
      <c r="CZ354" s="26"/>
      <c r="DA354" s="26"/>
      <c r="DB354" s="26"/>
      <c r="DC354" s="26"/>
      <c r="DD354" s="26"/>
      <c r="DE354" s="26"/>
      <c r="DF354" s="26"/>
      <c r="DG354" s="26"/>
      <c r="DH354" s="26"/>
      <c r="DI354" s="26"/>
      <c r="DJ354" s="26"/>
      <c r="DK354" s="26"/>
      <c r="DL354" s="26"/>
      <c r="DM354" s="26"/>
      <c r="DN354" s="26"/>
      <c r="DO354" s="26"/>
      <c r="DP354" s="26"/>
      <c r="DQ354" s="26"/>
      <c r="DR354" s="26"/>
      <c r="DS354" s="26"/>
      <c r="DT354" s="26"/>
      <c r="DU354" s="26"/>
      <c r="DV354" s="26"/>
      <c r="DW354" s="26"/>
      <c r="DX354" s="26"/>
      <c r="DY354" s="26"/>
      <c r="DZ354" s="26"/>
      <c r="EA354" s="26"/>
      <c r="EB354" s="26"/>
      <c r="EC354" s="26"/>
      <c r="ED354" s="26"/>
      <c r="EE354" s="26"/>
      <c r="EF354" s="26"/>
      <c r="EG354" s="26"/>
      <c r="EH354" s="26"/>
      <c r="EI354" s="26"/>
      <c r="EJ354" s="26"/>
      <c r="EK354" s="26"/>
      <c r="EL354" s="26"/>
      <c r="EM354" s="26"/>
      <c r="EN354" s="26"/>
      <c r="EO354" s="26"/>
      <c r="EP354" s="26"/>
      <c r="EQ354" s="26"/>
      <c r="ER354" s="26"/>
      <c r="ES354" s="26"/>
      <c r="ET354" s="26"/>
      <c r="EU354" s="26"/>
      <c r="EV354" s="26"/>
      <c r="EW354" s="26"/>
      <c r="EX354" s="26"/>
      <c r="EY354" s="26"/>
      <c r="EZ354" s="26"/>
      <c r="FA354" s="26"/>
      <c r="FB354" s="26"/>
      <c r="FC354" s="26"/>
      <c r="FD354" s="26"/>
      <c r="FE354" s="26"/>
      <c r="FF354" s="26"/>
      <c r="FG354" s="26"/>
      <c r="FH354" s="26"/>
      <c r="FI354" s="26"/>
      <c r="FJ354" s="26"/>
      <c r="FK354" s="26"/>
      <c r="FL354" s="26"/>
      <c r="FM354" s="26"/>
      <c r="FN354" s="26"/>
      <c r="FO354" s="26"/>
      <c r="FP354" s="26"/>
      <c r="FQ354" s="26"/>
      <c r="FR354" s="26"/>
      <c r="FS354" s="26"/>
      <c r="FT354" s="26"/>
      <c r="FU354" s="26"/>
      <c r="FV354" s="26"/>
      <c r="FW354" s="26"/>
      <c r="FX354" s="26"/>
      <c r="FY354" s="26"/>
      <c r="FZ354" s="26"/>
      <c r="GA354" s="26"/>
      <c r="GB354" s="26"/>
      <c r="GC354" s="26"/>
      <c r="GD354" s="26"/>
      <c r="GE354" s="26"/>
      <c r="GF354" s="26"/>
      <c r="GG354" s="26"/>
      <c r="GH354" s="26"/>
      <c r="GI354" s="26"/>
      <c r="GJ354" s="26"/>
      <c r="GK354" s="26"/>
      <c r="GL354" s="26"/>
      <c r="GM354" s="26"/>
      <c r="GN354" s="26"/>
      <c r="GO354" s="26"/>
      <c r="GP354" s="26"/>
      <c r="GQ354" s="26"/>
      <c r="GR354" s="26"/>
      <c r="GS354" s="26"/>
      <c r="GT354" s="26"/>
      <c r="GU354" s="26"/>
      <c r="GV354" s="26"/>
      <c r="GW354" s="26"/>
      <c r="GX354" s="26"/>
      <c r="GY354" s="26"/>
      <c r="GZ354" s="26"/>
      <c r="HA354" s="26"/>
      <c r="HB354" s="26"/>
      <c r="HC354" s="26"/>
      <c r="HD354" s="26"/>
      <c r="HE354" s="26"/>
      <c r="HF354" s="26"/>
      <c r="HG354" s="26"/>
      <c r="HH354" s="26"/>
      <c r="HI354" s="26"/>
      <c r="HJ354" s="26"/>
      <c r="HK354" s="26"/>
      <c r="HL354" s="26"/>
      <c r="HM354" s="26"/>
      <c r="HN354" s="26"/>
      <c r="HO354" s="26"/>
      <c r="HP354" s="26"/>
      <c r="HQ354" s="26"/>
      <c r="HR354" s="26"/>
      <c r="HS354" s="26"/>
      <c r="HT354" s="26"/>
      <c r="HU354" s="26"/>
      <c r="HV354" s="26"/>
      <c r="HW354" s="26"/>
      <c r="HX354" s="26"/>
      <c r="HY354" s="26"/>
      <c r="HZ354" s="26"/>
      <c r="IA354" s="26"/>
      <c r="IB354" s="26"/>
      <c r="IC354" s="26"/>
      <c r="ID354" s="26"/>
      <c r="IE354" s="26"/>
      <c r="IF354" s="26"/>
      <c r="IG354" s="26"/>
      <c r="IH354" s="26"/>
      <c r="II354" s="26"/>
      <c r="IJ354" s="26"/>
      <c r="IK354" s="26"/>
      <c r="IL354" s="26"/>
      <c r="IM354" s="26"/>
      <c r="IN354" s="26"/>
      <c r="IO354" s="26"/>
      <c r="IP354" s="26"/>
      <c r="IQ354" s="26"/>
      <c r="IR354" s="26"/>
      <c r="IS354" s="26"/>
      <c r="IT354" s="26"/>
      <c r="IU354" s="26"/>
      <c r="IV354" s="26"/>
      <c r="IW354" s="26"/>
      <c r="IX354" s="26"/>
      <c r="IY354" s="26"/>
      <c r="IZ354" s="26"/>
      <c r="JA354" s="26"/>
      <c r="JB354" s="26"/>
      <c r="JC354" s="26"/>
      <c r="JD354" s="26"/>
      <c r="JE354" s="26"/>
      <c r="JF354" s="26"/>
      <c r="JG354" s="26"/>
      <c r="JH354" s="26"/>
      <c r="JI354" s="26"/>
      <c r="JJ354" s="26"/>
      <c r="JK354" s="26"/>
      <c r="JL354" s="26"/>
      <c r="JM354" s="26"/>
      <c r="JN354" s="26"/>
      <c r="JO354" s="26"/>
      <c r="JP354" s="26"/>
      <c r="JQ354" s="26"/>
      <c r="JR354" s="26"/>
      <c r="JS354" s="26"/>
      <c r="JT354" s="26"/>
      <c r="JU354" s="26"/>
      <c r="JV354" s="26"/>
      <c r="JW354" s="26"/>
      <c r="JX354" s="26"/>
      <c r="JY354" s="26"/>
      <c r="JZ354" s="26"/>
      <c r="KA354" s="26"/>
      <c r="KB354" s="26"/>
      <c r="KC354" s="26"/>
      <c r="KD354" s="26"/>
      <c r="KE354" s="26"/>
      <c r="KF354" s="26"/>
      <c r="KG354" s="26"/>
      <c r="KH354" s="26"/>
      <c r="KI354" s="26"/>
      <c r="KJ354" s="26"/>
      <c r="KK354" s="26"/>
      <c r="KL354" s="26"/>
      <c r="KM354" s="26"/>
      <c r="KN354" s="26"/>
      <c r="KO354" s="26"/>
      <c r="KP354" s="26"/>
      <c r="KQ354" s="26"/>
      <c r="KR354" s="26"/>
      <c r="KS354" s="26"/>
      <c r="KT354" s="26"/>
      <c r="KU354" s="26"/>
      <c r="KV354" s="26"/>
    </row>
    <row r="355" spans="1:308" ht="14.25" x14ac:dyDescent="0.2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  <c r="BG355" s="26"/>
      <c r="BH355" s="26"/>
      <c r="BI355" s="26"/>
      <c r="BJ355" s="26"/>
      <c r="BK355" s="26"/>
      <c r="BL355" s="26"/>
      <c r="BM355" s="26"/>
      <c r="BN355" s="26"/>
      <c r="BO355" s="26"/>
      <c r="BP355" s="26"/>
      <c r="BQ355" s="26"/>
      <c r="BR355" s="26"/>
      <c r="BS355" s="26"/>
      <c r="BT355" s="26"/>
      <c r="BU355" s="26"/>
      <c r="BV355" s="26"/>
      <c r="BW355" s="26"/>
      <c r="BX355" s="26"/>
      <c r="BY355" s="26"/>
      <c r="BZ355" s="26"/>
      <c r="CA355" s="26"/>
      <c r="CB355" s="26"/>
      <c r="CC355" s="26"/>
      <c r="CD355" s="26"/>
      <c r="CE355" s="26"/>
      <c r="CF355" s="26"/>
      <c r="CG355" s="26"/>
      <c r="CH355" s="26"/>
      <c r="CI355" s="26"/>
      <c r="CJ355" s="26"/>
      <c r="CK355" s="26"/>
      <c r="CL355" s="26"/>
      <c r="CM355" s="26"/>
      <c r="CN355" s="26"/>
      <c r="CO355" s="26"/>
      <c r="CP355" s="26"/>
      <c r="CQ355" s="26"/>
      <c r="CR355" s="26"/>
      <c r="CS355" s="26"/>
      <c r="CT355" s="26"/>
      <c r="CU355" s="26"/>
      <c r="CV355" s="26"/>
      <c r="CW355" s="26"/>
      <c r="CX355" s="26"/>
      <c r="CY355" s="26"/>
      <c r="CZ355" s="26"/>
      <c r="DA355" s="26"/>
      <c r="DB355" s="26"/>
      <c r="DC355" s="26"/>
      <c r="DD355" s="26"/>
      <c r="DE355" s="26"/>
      <c r="DF355" s="26"/>
      <c r="DG355" s="26"/>
      <c r="DH355" s="26"/>
      <c r="DI355" s="26"/>
      <c r="DJ355" s="26"/>
      <c r="DK355" s="26"/>
      <c r="DL355" s="26"/>
      <c r="DM355" s="26"/>
      <c r="DN355" s="26"/>
      <c r="DO355" s="26"/>
      <c r="DP355" s="26"/>
      <c r="DQ355" s="26"/>
      <c r="DR355" s="26"/>
      <c r="DS355" s="26"/>
      <c r="DT355" s="26"/>
      <c r="DU355" s="26"/>
      <c r="DV355" s="26"/>
      <c r="DW355" s="26"/>
      <c r="DX355" s="26"/>
      <c r="DY355" s="26"/>
      <c r="DZ355" s="26"/>
      <c r="EA355" s="26"/>
      <c r="EB355" s="26"/>
      <c r="EC355" s="26"/>
      <c r="ED355" s="26"/>
      <c r="EE355" s="26"/>
      <c r="EF355" s="26"/>
      <c r="EG355" s="26"/>
      <c r="EH355" s="26"/>
      <c r="EI355" s="26"/>
      <c r="EJ355" s="26"/>
      <c r="EK355" s="26"/>
      <c r="EL355" s="26"/>
      <c r="EM355" s="26"/>
      <c r="EN355" s="26"/>
      <c r="EO355" s="26"/>
      <c r="EP355" s="26"/>
      <c r="EQ355" s="26"/>
      <c r="ER355" s="26"/>
      <c r="ES355" s="26"/>
      <c r="ET355" s="26"/>
      <c r="EU355" s="26"/>
      <c r="EV355" s="26"/>
      <c r="EW355" s="26"/>
      <c r="EX355" s="26"/>
      <c r="EY355" s="26"/>
      <c r="EZ355" s="26"/>
      <c r="FA355" s="26"/>
      <c r="FB355" s="26"/>
      <c r="FC355" s="26"/>
      <c r="FD355" s="26"/>
      <c r="FE355" s="26"/>
      <c r="FF355" s="26"/>
      <c r="FG355" s="26"/>
      <c r="FH355" s="26"/>
      <c r="FI355" s="26"/>
      <c r="FJ355" s="26"/>
      <c r="FK355" s="26"/>
      <c r="FL355" s="26"/>
      <c r="FM355" s="26"/>
      <c r="FN355" s="26"/>
      <c r="FO355" s="26"/>
      <c r="FP355" s="26"/>
      <c r="FQ355" s="26"/>
      <c r="FR355" s="26"/>
      <c r="FS355" s="26"/>
      <c r="FT355" s="26"/>
      <c r="FU355" s="26"/>
      <c r="FV355" s="26"/>
      <c r="FW355" s="26"/>
      <c r="FX355" s="26"/>
      <c r="FY355" s="26"/>
      <c r="FZ355" s="26"/>
      <c r="GA355" s="26"/>
      <c r="GB355" s="26"/>
      <c r="GC355" s="26"/>
      <c r="GD355" s="26"/>
      <c r="GE355" s="26"/>
      <c r="GF355" s="26"/>
      <c r="GG355" s="26"/>
      <c r="GH355" s="26"/>
      <c r="GI355" s="26"/>
      <c r="GJ355" s="26"/>
      <c r="GK355" s="26"/>
      <c r="GL355" s="26"/>
      <c r="GM355" s="26"/>
      <c r="GN355" s="26"/>
      <c r="GO355" s="26"/>
      <c r="GP355" s="26"/>
      <c r="GQ355" s="26"/>
      <c r="GR355" s="26"/>
      <c r="GS355" s="26"/>
      <c r="GT355" s="26"/>
      <c r="GU355" s="26"/>
      <c r="GV355" s="26"/>
      <c r="GW355" s="26"/>
      <c r="GX355" s="26"/>
      <c r="GY355" s="26"/>
      <c r="GZ355" s="26"/>
      <c r="HA355" s="26"/>
      <c r="HB355" s="26"/>
      <c r="HC355" s="26"/>
      <c r="HD355" s="26"/>
      <c r="HE355" s="26"/>
      <c r="HF355" s="26"/>
      <c r="HG355" s="26"/>
      <c r="HH355" s="26"/>
      <c r="HI355" s="26"/>
      <c r="HJ355" s="26"/>
      <c r="HK355" s="26"/>
      <c r="HL355" s="26"/>
      <c r="HM355" s="26"/>
      <c r="HN355" s="26"/>
      <c r="HO355" s="26"/>
      <c r="HP355" s="26"/>
      <c r="HQ355" s="26"/>
      <c r="HR355" s="26"/>
      <c r="HS355" s="26"/>
      <c r="HT355" s="26"/>
      <c r="HU355" s="26"/>
      <c r="HV355" s="26"/>
      <c r="HW355" s="26"/>
      <c r="HX355" s="26"/>
      <c r="HY355" s="26"/>
      <c r="HZ355" s="26"/>
      <c r="IA355" s="26"/>
      <c r="IB355" s="26"/>
      <c r="IC355" s="26"/>
      <c r="ID355" s="26"/>
      <c r="IE355" s="26"/>
      <c r="IF355" s="26"/>
      <c r="IG355" s="26"/>
      <c r="IH355" s="26"/>
      <c r="II355" s="26"/>
      <c r="IJ355" s="26"/>
      <c r="IK355" s="26"/>
      <c r="IL355" s="26"/>
      <c r="IM355" s="26"/>
      <c r="IN355" s="26"/>
      <c r="IO355" s="26"/>
      <c r="IP355" s="26"/>
      <c r="IQ355" s="26"/>
      <c r="IR355" s="26"/>
      <c r="IS355" s="26"/>
      <c r="IT355" s="26"/>
      <c r="IU355" s="26"/>
      <c r="IV355" s="26"/>
      <c r="IW355" s="26"/>
      <c r="IX355" s="26"/>
      <c r="IY355" s="26"/>
      <c r="IZ355" s="26"/>
      <c r="JA355" s="26"/>
      <c r="JB355" s="26"/>
      <c r="JC355" s="26"/>
      <c r="JD355" s="26"/>
      <c r="JE355" s="26"/>
      <c r="JF355" s="26"/>
      <c r="JG355" s="26"/>
      <c r="JH355" s="26"/>
      <c r="JI355" s="26"/>
      <c r="JJ355" s="26"/>
      <c r="JK355" s="26"/>
      <c r="JL355" s="26"/>
      <c r="JM355" s="26"/>
      <c r="JN355" s="26"/>
      <c r="JO355" s="26"/>
      <c r="JP355" s="26"/>
      <c r="JQ355" s="26"/>
      <c r="JR355" s="26"/>
      <c r="JS355" s="26"/>
      <c r="JT355" s="26"/>
      <c r="JU355" s="26"/>
      <c r="JV355" s="26"/>
      <c r="JW355" s="26"/>
      <c r="JX355" s="26"/>
      <c r="JY355" s="26"/>
      <c r="JZ355" s="26"/>
      <c r="KA355" s="26"/>
      <c r="KB355" s="26"/>
      <c r="KC355" s="26"/>
      <c r="KD355" s="26"/>
      <c r="KE355" s="26"/>
      <c r="KF355" s="26"/>
      <c r="KG355" s="26"/>
      <c r="KH355" s="26"/>
      <c r="KI355" s="26"/>
      <c r="KJ355" s="26"/>
      <c r="KK355" s="26"/>
      <c r="KL355" s="26"/>
      <c r="KM355" s="26"/>
      <c r="KN355" s="26"/>
      <c r="KO355" s="26"/>
      <c r="KP355" s="26"/>
      <c r="KQ355" s="26"/>
      <c r="KR355" s="26"/>
      <c r="KS355" s="26"/>
      <c r="KT355" s="26"/>
      <c r="KU355" s="26"/>
      <c r="KV355" s="26"/>
    </row>
    <row r="356" spans="1:308" ht="14.25" x14ac:dyDescent="0.2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  <c r="BG356" s="26"/>
      <c r="BH356" s="26"/>
      <c r="BI356" s="26"/>
      <c r="BJ356" s="26"/>
      <c r="BK356" s="26"/>
      <c r="BL356" s="26"/>
      <c r="BM356" s="26"/>
      <c r="BN356" s="26"/>
      <c r="BO356" s="26"/>
      <c r="BP356" s="26"/>
      <c r="BQ356" s="26"/>
      <c r="BR356" s="26"/>
      <c r="BS356" s="26"/>
      <c r="BT356" s="26"/>
      <c r="BU356" s="26"/>
      <c r="BV356" s="26"/>
      <c r="BW356" s="26"/>
      <c r="BX356" s="26"/>
      <c r="BY356" s="26"/>
      <c r="BZ356" s="26"/>
      <c r="CA356" s="26"/>
      <c r="CB356" s="26"/>
      <c r="CC356" s="26"/>
      <c r="CD356" s="26"/>
      <c r="CE356" s="26"/>
      <c r="CF356" s="26"/>
      <c r="CG356" s="26"/>
      <c r="CH356" s="26"/>
      <c r="CI356" s="26"/>
      <c r="CJ356" s="26"/>
      <c r="CK356" s="26"/>
      <c r="CL356" s="26"/>
      <c r="CM356" s="26"/>
      <c r="CN356" s="26"/>
      <c r="CO356" s="26"/>
      <c r="CP356" s="26"/>
      <c r="CQ356" s="26"/>
      <c r="CR356" s="26"/>
      <c r="CS356" s="26"/>
      <c r="CT356" s="26"/>
      <c r="CU356" s="26"/>
      <c r="CV356" s="26"/>
      <c r="CW356" s="26"/>
      <c r="CX356" s="26"/>
      <c r="CY356" s="26"/>
      <c r="CZ356" s="26"/>
      <c r="DA356" s="26"/>
      <c r="DB356" s="26"/>
      <c r="DC356" s="26"/>
      <c r="DD356" s="26"/>
      <c r="DE356" s="26"/>
      <c r="DF356" s="26"/>
      <c r="DG356" s="26"/>
      <c r="DH356" s="26"/>
      <c r="DI356" s="26"/>
      <c r="DJ356" s="26"/>
      <c r="DK356" s="26"/>
      <c r="DL356" s="26"/>
      <c r="DM356" s="26"/>
      <c r="DN356" s="26"/>
      <c r="DO356" s="26"/>
      <c r="DP356" s="26"/>
      <c r="DQ356" s="26"/>
      <c r="DR356" s="26"/>
      <c r="DS356" s="26"/>
      <c r="DT356" s="26"/>
      <c r="DU356" s="26"/>
      <c r="DV356" s="26"/>
      <c r="DW356" s="26"/>
      <c r="DX356" s="26"/>
      <c r="DY356" s="26"/>
      <c r="DZ356" s="26"/>
      <c r="EA356" s="26"/>
      <c r="EB356" s="26"/>
      <c r="EC356" s="26"/>
      <c r="ED356" s="26"/>
      <c r="EE356" s="26"/>
      <c r="EF356" s="26"/>
      <c r="EG356" s="26"/>
      <c r="EH356" s="26"/>
      <c r="EI356" s="26"/>
      <c r="EJ356" s="26"/>
      <c r="EK356" s="26"/>
      <c r="EL356" s="26"/>
      <c r="EM356" s="26"/>
      <c r="EN356" s="26"/>
      <c r="EO356" s="26"/>
      <c r="EP356" s="26"/>
      <c r="EQ356" s="26"/>
      <c r="ER356" s="26"/>
      <c r="ES356" s="26"/>
      <c r="ET356" s="26"/>
      <c r="EU356" s="26"/>
      <c r="EV356" s="26"/>
      <c r="EW356" s="26"/>
      <c r="EX356" s="26"/>
      <c r="EY356" s="26"/>
      <c r="EZ356" s="26"/>
      <c r="FA356" s="26"/>
      <c r="FB356" s="26"/>
      <c r="FC356" s="26"/>
      <c r="FD356" s="26"/>
      <c r="FE356" s="26"/>
      <c r="FF356" s="26"/>
      <c r="FG356" s="26"/>
      <c r="FH356" s="26"/>
      <c r="FI356" s="26"/>
      <c r="FJ356" s="26"/>
      <c r="FK356" s="26"/>
      <c r="FL356" s="26"/>
      <c r="FM356" s="26"/>
      <c r="FN356" s="26"/>
      <c r="FO356" s="26"/>
      <c r="FP356" s="26"/>
      <c r="FQ356" s="26"/>
      <c r="FR356" s="26"/>
      <c r="FS356" s="26"/>
      <c r="FT356" s="26"/>
      <c r="FU356" s="26"/>
      <c r="FV356" s="26"/>
      <c r="FW356" s="26"/>
      <c r="FX356" s="26"/>
      <c r="FY356" s="26"/>
      <c r="FZ356" s="26"/>
      <c r="GA356" s="26"/>
      <c r="GB356" s="26"/>
      <c r="GC356" s="26"/>
      <c r="GD356" s="26"/>
      <c r="GE356" s="26"/>
      <c r="GF356" s="26"/>
      <c r="GG356" s="26"/>
      <c r="GH356" s="26"/>
      <c r="GI356" s="26"/>
      <c r="GJ356" s="26"/>
      <c r="GK356" s="26"/>
      <c r="GL356" s="26"/>
      <c r="GM356" s="26"/>
      <c r="GN356" s="26"/>
      <c r="GO356" s="26"/>
      <c r="GP356" s="26"/>
      <c r="GQ356" s="26"/>
      <c r="GR356" s="26"/>
      <c r="GS356" s="26"/>
      <c r="GT356" s="26"/>
      <c r="GU356" s="26"/>
      <c r="GV356" s="26"/>
      <c r="GW356" s="26"/>
      <c r="GX356" s="26"/>
      <c r="GY356" s="26"/>
      <c r="GZ356" s="26"/>
      <c r="HA356" s="26"/>
      <c r="HB356" s="26"/>
      <c r="HC356" s="26"/>
      <c r="HD356" s="26"/>
      <c r="HE356" s="26"/>
      <c r="HF356" s="26"/>
      <c r="HG356" s="26"/>
      <c r="HH356" s="26"/>
      <c r="HI356" s="26"/>
      <c r="HJ356" s="26"/>
      <c r="HK356" s="26"/>
      <c r="HL356" s="26"/>
      <c r="HM356" s="26"/>
      <c r="HN356" s="26"/>
      <c r="HO356" s="26"/>
      <c r="HP356" s="26"/>
      <c r="HQ356" s="26"/>
      <c r="HR356" s="26"/>
      <c r="HS356" s="26"/>
      <c r="HT356" s="26"/>
      <c r="HU356" s="26"/>
      <c r="HV356" s="26"/>
      <c r="HW356" s="26"/>
      <c r="HX356" s="26"/>
      <c r="HY356" s="26"/>
      <c r="HZ356" s="26"/>
      <c r="IA356" s="26"/>
      <c r="IB356" s="26"/>
      <c r="IC356" s="26"/>
      <c r="ID356" s="26"/>
      <c r="IE356" s="26"/>
      <c r="IF356" s="26"/>
      <c r="IG356" s="26"/>
      <c r="IH356" s="26"/>
      <c r="II356" s="26"/>
      <c r="IJ356" s="26"/>
      <c r="IK356" s="26"/>
      <c r="IL356" s="26"/>
      <c r="IM356" s="26"/>
      <c r="IN356" s="26"/>
      <c r="IO356" s="26"/>
      <c r="IP356" s="26"/>
      <c r="IQ356" s="26"/>
      <c r="IR356" s="26"/>
      <c r="IS356" s="26"/>
      <c r="IT356" s="26"/>
      <c r="IU356" s="26"/>
      <c r="IV356" s="26"/>
      <c r="IW356" s="26"/>
      <c r="IX356" s="26"/>
      <c r="IY356" s="26"/>
      <c r="IZ356" s="26"/>
      <c r="JA356" s="26"/>
      <c r="JB356" s="26"/>
      <c r="JC356" s="26"/>
      <c r="JD356" s="26"/>
      <c r="JE356" s="26"/>
      <c r="JF356" s="26"/>
      <c r="JG356" s="26"/>
      <c r="JH356" s="26"/>
      <c r="JI356" s="26"/>
      <c r="JJ356" s="26"/>
      <c r="JK356" s="26"/>
      <c r="JL356" s="26"/>
      <c r="JM356" s="26"/>
      <c r="JN356" s="26"/>
      <c r="JO356" s="26"/>
      <c r="JP356" s="26"/>
      <c r="JQ356" s="26"/>
      <c r="JR356" s="26"/>
      <c r="JS356" s="26"/>
      <c r="JT356" s="26"/>
      <c r="JU356" s="26"/>
      <c r="JV356" s="26"/>
      <c r="JW356" s="26"/>
      <c r="JX356" s="26"/>
      <c r="JY356" s="26"/>
      <c r="JZ356" s="26"/>
      <c r="KA356" s="26"/>
      <c r="KB356" s="26"/>
      <c r="KC356" s="26"/>
      <c r="KD356" s="26"/>
      <c r="KE356" s="26"/>
      <c r="KF356" s="26"/>
      <c r="KG356" s="26"/>
      <c r="KH356" s="26"/>
      <c r="KI356" s="26"/>
      <c r="KJ356" s="26"/>
      <c r="KK356" s="26"/>
      <c r="KL356" s="26"/>
      <c r="KM356" s="26"/>
      <c r="KN356" s="26"/>
      <c r="KO356" s="26"/>
      <c r="KP356" s="26"/>
      <c r="KQ356" s="26"/>
      <c r="KR356" s="26"/>
      <c r="KS356" s="26"/>
      <c r="KT356" s="26"/>
      <c r="KU356" s="26"/>
      <c r="KV356" s="26"/>
    </row>
    <row r="357" spans="1:308" ht="14.25" x14ac:dyDescent="0.2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  <c r="BG357" s="26"/>
      <c r="BH357" s="26"/>
      <c r="BI357" s="26"/>
      <c r="BJ357" s="26"/>
      <c r="BK357" s="26"/>
      <c r="BL357" s="26"/>
      <c r="BM357" s="26"/>
      <c r="BN357" s="26"/>
      <c r="BO357" s="26"/>
      <c r="BP357" s="26"/>
      <c r="BQ357" s="26"/>
      <c r="BR357" s="26"/>
      <c r="BS357" s="26"/>
      <c r="BT357" s="26"/>
      <c r="BU357" s="26"/>
      <c r="BV357" s="26"/>
      <c r="BW357" s="26"/>
      <c r="BX357" s="26"/>
      <c r="BY357" s="26"/>
      <c r="BZ357" s="26"/>
      <c r="CA357" s="26"/>
      <c r="CB357" s="26"/>
      <c r="CC357" s="26"/>
      <c r="CD357" s="26"/>
      <c r="CE357" s="26"/>
      <c r="CF357" s="26"/>
      <c r="CG357" s="26"/>
      <c r="CH357" s="26"/>
      <c r="CI357" s="26"/>
      <c r="CJ357" s="26"/>
      <c r="CK357" s="26"/>
      <c r="CL357" s="26"/>
      <c r="CM357" s="26"/>
      <c r="CN357" s="26"/>
      <c r="CO357" s="26"/>
      <c r="CP357" s="26"/>
      <c r="CQ357" s="26"/>
      <c r="CR357" s="26"/>
      <c r="CS357" s="26"/>
      <c r="CT357" s="26"/>
      <c r="CU357" s="26"/>
      <c r="CV357" s="26"/>
      <c r="CW357" s="26"/>
      <c r="CX357" s="26"/>
      <c r="CY357" s="26"/>
      <c r="CZ357" s="26"/>
      <c r="DA357" s="26"/>
      <c r="DB357" s="26"/>
      <c r="DC357" s="26"/>
      <c r="DD357" s="26"/>
      <c r="DE357" s="26"/>
      <c r="DF357" s="26"/>
      <c r="DG357" s="26"/>
      <c r="DH357" s="26"/>
      <c r="DI357" s="26"/>
      <c r="DJ357" s="26"/>
      <c r="DK357" s="26"/>
      <c r="DL357" s="26"/>
      <c r="DM357" s="26"/>
      <c r="DN357" s="26"/>
      <c r="DO357" s="26"/>
      <c r="DP357" s="26"/>
      <c r="DQ357" s="26"/>
      <c r="DR357" s="26"/>
      <c r="DS357" s="26"/>
      <c r="DT357" s="26"/>
      <c r="DU357" s="26"/>
      <c r="DV357" s="26"/>
      <c r="DW357" s="26"/>
      <c r="DX357" s="26"/>
      <c r="DY357" s="26"/>
      <c r="DZ357" s="26"/>
      <c r="EA357" s="26"/>
      <c r="EB357" s="26"/>
      <c r="EC357" s="26"/>
      <c r="ED357" s="26"/>
      <c r="EE357" s="26"/>
      <c r="EF357" s="26"/>
      <c r="EG357" s="26"/>
      <c r="EH357" s="26"/>
      <c r="EI357" s="26"/>
      <c r="EJ357" s="26"/>
      <c r="EK357" s="26"/>
      <c r="EL357" s="26"/>
      <c r="EM357" s="26"/>
      <c r="EN357" s="26"/>
      <c r="EO357" s="26"/>
      <c r="EP357" s="26"/>
      <c r="EQ357" s="26"/>
      <c r="ER357" s="26"/>
      <c r="ES357" s="26"/>
      <c r="ET357" s="26"/>
      <c r="EU357" s="26"/>
      <c r="EV357" s="26"/>
      <c r="EW357" s="26"/>
      <c r="EX357" s="26"/>
      <c r="EY357" s="26"/>
      <c r="EZ357" s="26"/>
      <c r="FA357" s="26"/>
      <c r="FB357" s="26"/>
      <c r="FC357" s="26"/>
      <c r="FD357" s="26"/>
      <c r="FE357" s="26"/>
      <c r="FF357" s="26"/>
      <c r="FG357" s="26"/>
      <c r="FH357" s="26"/>
      <c r="FI357" s="26"/>
      <c r="FJ357" s="26"/>
      <c r="FK357" s="26"/>
      <c r="FL357" s="26"/>
      <c r="FM357" s="26"/>
      <c r="FN357" s="26"/>
      <c r="FO357" s="26"/>
      <c r="FP357" s="26"/>
      <c r="FQ357" s="26"/>
      <c r="FR357" s="26"/>
      <c r="FS357" s="26"/>
      <c r="FT357" s="26"/>
      <c r="FU357" s="26"/>
      <c r="FV357" s="26"/>
      <c r="FW357" s="26"/>
      <c r="FX357" s="26"/>
      <c r="FY357" s="26"/>
      <c r="FZ357" s="26"/>
      <c r="GA357" s="26"/>
      <c r="GB357" s="26"/>
      <c r="GC357" s="26"/>
      <c r="GD357" s="26"/>
      <c r="GE357" s="26"/>
      <c r="GF357" s="26"/>
      <c r="GG357" s="26"/>
      <c r="GH357" s="26"/>
      <c r="GI357" s="26"/>
      <c r="GJ357" s="26"/>
      <c r="GK357" s="26"/>
      <c r="GL357" s="26"/>
      <c r="GM357" s="26"/>
      <c r="GN357" s="26"/>
      <c r="GO357" s="26"/>
      <c r="GP357" s="26"/>
      <c r="GQ357" s="26"/>
      <c r="GR357" s="26"/>
      <c r="GS357" s="26"/>
      <c r="GT357" s="26"/>
      <c r="GU357" s="26"/>
      <c r="GV357" s="26"/>
      <c r="GW357" s="26"/>
      <c r="GX357" s="26"/>
      <c r="GY357" s="26"/>
      <c r="GZ357" s="26"/>
      <c r="HA357" s="26"/>
      <c r="HB357" s="26"/>
      <c r="HC357" s="26"/>
      <c r="HD357" s="26"/>
      <c r="HE357" s="26"/>
      <c r="HF357" s="26"/>
      <c r="HG357" s="26"/>
      <c r="HH357" s="26"/>
      <c r="HI357" s="26"/>
      <c r="HJ357" s="26"/>
      <c r="HK357" s="26"/>
      <c r="HL357" s="26"/>
      <c r="HM357" s="26"/>
      <c r="HN357" s="26"/>
      <c r="HO357" s="26"/>
      <c r="HP357" s="26"/>
      <c r="HQ357" s="26"/>
      <c r="HR357" s="26"/>
      <c r="HS357" s="26"/>
      <c r="HT357" s="26"/>
      <c r="HU357" s="26"/>
      <c r="HV357" s="26"/>
      <c r="HW357" s="26"/>
      <c r="HX357" s="26"/>
      <c r="HY357" s="26"/>
      <c r="HZ357" s="26"/>
      <c r="IA357" s="26"/>
      <c r="IB357" s="26"/>
      <c r="IC357" s="26"/>
      <c r="ID357" s="26"/>
      <c r="IE357" s="26"/>
      <c r="IF357" s="26"/>
      <c r="IG357" s="26"/>
      <c r="IH357" s="26"/>
      <c r="II357" s="26"/>
      <c r="IJ357" s="26"/>
      <c r="IK357" s="26"/>
      <c r="IL357" s="26"/>
      <c r="IM357" s="26"/>
      <c r="IN357" s="26"/>
      <c r="IO357" s="26"/>
      <c r="IP357" s="26"/>
      <c r="IQ357" s="26"/>
      <c r="IR357" s="26"/>
      <c r="IS357" s="26"/>
      <c r="IT357" s="26"/>
      <c r="IU357" s="26"/>
      <c r="IV357" s="26"/>
      <c r="IW357" s="26"/>
      <c r="IX357" s="26"/>
      <c r="IY357" s="26"/>
      <c r="IZ357" s="26"/>
      <c r="JA357" s="26"/>
      <c r="JB357" s="26"/>
      <c r="JC357" s="26"/>
      <c r="JD357" s="26"/>
      <c r="JE357" s="26"/>
      <c r="JF357" s="26"/>
      <c r="JG357" s="26"/>
      <c r="JH357" s="26"/>
      <c r="JI357" s="26"/>
      <c r="JJ357" s="26"/>
      <c r="JK357" s="26"/>
      <c r="JL357" s="26"/>
      <c r="JM357" s="26"/>
      <c r="JN357" s="26"/>
      <c r="JO357" s="26"/>
      <c r="JP357" s="26"/>
      <c r="JQ357" s="26"/>
      <c r="JR357" s="26"/>
      <c r="JS357" s="26"/>
      <c r="JT357" s="26"/>
      <c r="JU357" s="26"/>
      <c r="JV357" s="26"/>
      <c r="JW357" s="26"/>
      <c r="JX357" s="26"/>
      <c r="JY357" s="26"/>
      <c r="JZ357" s="26"/>
      <c r="KA357" s="26"/>
      <c r="KB357" s="26"/>
      <c r="KC357" s="26"/>
      <c r="KD357" s="26"/>
      <c r="KE357" s="26"/>
      <c r="KF357" s="26"/>
      <c r="KG357" s="26"/>
      <c r="KH357" s="26"/>
      <c r="KI357" s="26"/>
      <c r="KJ357" s="26"/>
      <c r="KK357" s="26"/>
      <c r="KL357" s="26"/>
      <c r="KM357" s="26"/>
      <c r="KN357" s="26"/>
      <c r="KO357" s="26"/>
      <c r="KP357" s="26"/>
      <c r="KQ357" s="26"/>
      <c r="KR357" s="26"/>
      <c r="KS357" s="26"/>
      <c r="KT357" s="26"/>
      <c r="KU357" s="26"/>
      <c r="KV357" s="26"/>
    </row>
    <row r="358" spans="1:308" ht="14.25" x14ac:dyDescent="0.2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  <c r="BG358" s="26"/>
      <c r="BH358" s="26"/>
      <c r="BI358" s="26"/>
      <c r="BJ358" s="26"/>
      <c r="BK358" s="26"/>
      <c r="BL358" s="26"/>
      <c r="BM358" s="26"/>
      <c r="BN358" s="26"/>
      <c r="BO358" s="26"/>
      <c r="BP358" s="26"/>
      <c r="BQ358" s="26"/>
      <c r="BR358" s="26"/>
      <c r="BS358" s="26"/>
      <c r="BT358" s="26"/>
      <c r="BU358" s="26"/>
      <c r="BV358" s="26"/>
      <c r="BW358" s="26"/>
      <c r="BX358" s="26"/>
      <c r="BY358" s="26"/>
      <c r="BZ358" s="26"/>
      <c r="CA358" s="26"/>
      <c r="CB358" s="26"/>
      <c r="CC358" s="26"/>
      <c r="CD358" s="26"/>
      <c r="CE358" s="26"/>
      <c r="CF358" s="26"/>
      <c r="CG358" s="26"/>
      <c r="CH358" s="26"/>
      <c r="CI358" s="26"/>
      <c r="CJ358" s="26"/>
      <c r="CK358" s="26"/>
      <c r="CL358" s="26"/>
      <c r="CM358" s="26"/>
      <c r="CN358" s="26"/>
      <c r="CO358" s="26"/>
      <c r="CP358" s="26"/>
      <c r="CQ358" s="26"/>
      <c r="CR358" s="26"/>
      <c r="CS358" s="26"/>
      <c r="CT358" s="26"/>
      <c r="CU358" s="26"/>
      <c r="CV358" s="26"/>
      <c r="CW358" s="26"/>
      <c r="CX358" s="26"/>
      <c r="CY358" s="26"/>
      <c r="CZ358" s="26"/>
      <c r="DA358" s="26"/>
      <c r="DB358" s="26"/>
      <c r="DC358" s="26"/>
      <c r="DD358" s="26"/>
      <c r="DE358" s="26"/>
      <c r="DF358" s="26"/>
      <c r="DG358" s="26"/>
      <c r="DH358" s="26"/>
      <c r="DI358" s="26"/>
      <c r="DJ358" s="26"/>
      <c r="DK358" s="26"/>
      <c r="DL358" s="26"/>
      <c r="DM358" s="26"/>
      <c r="DN358" s="26"/>
      <c r="DO358" s="26"/>
      <c r="DP358" s="26"/>
      <c r="DQ358" s="26"/>
      <c r="DR358" s="26"/>
      <c r="DS358" s="26"/>
      <c r="DT358" s="26"/>
      <c r="DU358" s="26"/>
      <c r="DV358" s="26"/>
      <c r="DW358" s="26"/>
      <c r="DX358" s="26"/>
      <c r="DY358" s="26"/>
      <c r="DZ358" s="26"/>
      <c r="EA358" s="26"/>
      <c r="EB358" s="26"/>
      <c r="EC358" s="26"/>
      <c r="ED358" s="26"/>
      <c r="EE358" s="26"/>
      <c r="EF358" s="26"/>
      <c r="EG358" s="26"/>
      <c r="EH358" s="26"/>
      <c r="EI358" s="26"/>
      <c r="EJ358" s="26"/>
      <c r="EK358" s="26"/>
      <c r="EL358" s="26"/>
      <c r="EM358" s="26"/>
      <c r="EN358" s="26"/>
      <c r="EO358" s="26"/>
      <c r="EP358" s="26"/>
      <c r="EQ358" s="26"/>
      <c r="ER358" s="26"/>
      <c r="ES358" s="26"/>
      <c r="ET358" s="26"/>
      <c r="EU358" s="26"/>
      <c r="EV358" s="26"/>
      <c r="EW358" s="26"/>
      <c r="EX358" s="26"/>
      <c r="EY358" s="26"/>
      <c r="EZ358" s="26"/>
      <c r="FA358" s="26"/>
      <c r="FB358" s="26"/>
      <c r="FC358" s="26"/>
      <c r="FD358" s="26"/>
      <c r="FE358" s="26"/>
      <c r="FF358" s="26"/>
      <c r="FG358" s="26"/>
      <c r="FH358" s="26"/>
      <c r="FI358" s="26"/>
      <c r="FJ358" s="26"/>
      <c r="FK358" s="26"/>
      <c r="FL358" s="26"/>
      <c r="FM358" s="26"/>
      <c r="FN358" s="26"/>
      <c r="FO358" s="26"/>
      <c r="FP358" s="26"/>
      <c r="FQ358" s="26"/>
      <c r="FR358" s="26"/>
      <c r="FS358" s="26"/>
      <c r="FT358" s="26"/>
      <c r="FU358" s="26"/>
      <c r="FV358" s="26"/>
      <c r="FW358" s="26"/>
      <c r="FX358" s="26"/>
      <c r="FY358" s="26"/>
      <c r="FZ358" s="26"/>
      <c r="GA358" s="26"/>
      <c r="GB358" s="26"/>
      <c r="GC358" s="26"/>
      <c r="GD358" s="26"/>
      <c r="GE358" s="26"/>
      <c r="GF358" s="26"/>
      <c r="GG358" s="26"/>
      <c r="GH358" s="26"/>
      <c r="GI358" s="26"/>
      <c r="GJ358" s="26"/>
      <c r="GK358" s="26"/>
      <c r="GL358" s="26"/>
      <c r="GM358" s="26"/>
      <c r="GN358" s="26"/>
      <c r="GO358" s="26"/>
      <c r="GP358" s="26"/>
      <c r="GQ358" s="26"/>
      <c r="GR358" s="26"/>
      <c r="GS358" s="26"/>
      <c r="GT358" s="26"/>
      <c r="GU358" s="26"/>
      <c r="GV358" s="26"/>
      <c r="GW358" s="26"/>
      <c r="GX358" s="26"/>
      <c r="GY358" s="26"/>
      <c r="GZ358" s="26"/>
      <c r="HA358" s="26"/>
      <c r="HB358" s="26"/>
      <c r="HC358" s="26"/>
      <c r="HD358" s="26"/>
      <c r="HE358" s="26"/>
      <c r="HF358" s="26"/>
      <c r="HG358" s="26"/>
      <c r="HH358" s="26"/>
      <c r="HI358" s="26"/>
      <c r="HJ358" s="26"/>
      <c r="HK358" s="26"/>
      <c r="HL358" s="26"/>
      <c r="HM358" s="26"/>
      <c r="HN358" s="26"/>
      <c r="HO358" s="26"/>
      <c r="HP358" s="26"/>
      <c r="HQ358" s="26"/>
      <c r="HR358" s="26"/>
      <c r="HS358" s="26"/>
      <c r="HT358" s="26"/>
      <c r="HU358" s="26"/>
      <c r="HV358" s="26"/>
      <c r="HW358" s="26"/>
      <c r="HX358" s="26"/>
      <c r="HY358" s="26"/>
      <c r="HZ358" s="26"/>
      <c r="IA358" s="26"/>
      <c r="IB358" s="26"/>
      <c r="IC358" s="26"/>
      <c r="ID358" s="26"/>
      <c r="IE358" s="26"/>
      <c r="IF358" s="26"/>
      <c r="IG358" s="26"/>
      <c r="IH358" s="26"/>
      <c r="II358" s="26"/>
      <c r="IJ358" s="26"/>
      <c r="IK358" s="26"/>
      <c r="IL358" s="26"/>
      <c r="IM358" s="26"/>
      <c r="IN358" s="26"/>
      <c r="IO358" s="26"/>
      <c r="IP358" s="26"/>
      <c r="IQ358" s="26"/>
      <c r="IR358" s="26"/>
      <c r="IS358" s="26"/>
      <c r="IT358" s="26"/>
      <c r="IU358" s="26"/>
      <c r="IV358" s="26"/>
      <c r="IW358" s="26"/>
      <c r="IX358" s="26"/>
      <c r="IY358" s="26"/>
      <c r="IZ358" s="26"/>
      <c r="JA358" s="26"/>
      <c r="JB358" s="26"/>
      <c r="JC358" s="26"/>
      <c r="JD358" s="26"/>
      <c r="JE358" s="26"/>
      <c r="JF358" s="26"/>
      <c r="JG358" s="26"/>
      <c r="JH358" s="26"/>
      <c r="JI358" s="26"/>
      <c r="JJ358" s="26"/>
      <c r="JK358" s="26"/>
      <c r="JL358" s="26"/>
      <c r="JM358" s="26"/>
      <c r="JN358" s="26"/>
      <c r="JO358" s="26"/>
      <c r="JP358" s="26"/>
      <c r="JQ358" s="26"/>
      <c r="JR358" s="26"/>
      <c r="JS358" s="26"/>
      <c r="JT358" s="26"/>
      <c r="JU358" s="26"/>
      <c r="JV358" s="26"/>
      <c r="JW358" s="26"/>
      <c r="JX358" s="26"/>
      <c r="JY358" s="26"/>
      <c r="JZ358" s="26"/>
      <c r="KA358" s="26"/>
      <c r="KB358" s="26"/>
      <c r="KC358" s="26"/>
      <c r="KD358" s="26"/>
      <c r="KE358" s="26"/>
      <c r="KF358" s="26"/>
      <c r="KG358" s="26"/>
      <c r="KH358" s="26"/>
      <c r="KI358" s="26"/>
      <c r="KJ358" s="26"/>
      <c r="KK358" s="26"/>
      <c r="KL358" s="26"/>
      <c r="KM358" s="26"/>
      <c r="KN358" s="26"/>
      <c r="KO358" s="26"/>
      <c r="KP358" s="26"/>
      <c r="KQ358" s="26"/>
      <c r="KR358" s="26"/>
      <c r="KS358" s="26"/>
      <c r="KT358" s="26"/>
      <c r="KU358" s="26"/>
      <c r="KV358" s="26"/>
    </row>
    <row r="359" spans="1:308" ht="14.25" x14ac:dyDescent="0.2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/>
      <c r="BH359" s="26"/>
      <c r="BI359" s="26"/>
      <c r="BJ359" s="26"/>
      <c r="BK359" s="26"/>
      <c r="BL359" s="26"/>
      <c r="BM359" s="26"/>
      <c r="BN359" s="26"/>
      <c r="BO359" s="26"/>
      <c r="BP359" s="26"/>
      <c r="BQ359" s="26"/>
      <c r="BR359" s="26"/>
      <c r="BS359" s="26"/>
      <c r="BT359" s="26"/>
      <c r="BU359" s="26"/>
      <c r="BV359" s="26"/>
      <c r="BW359" s="26"/>
      <c r="BX359" s="26"/>
      <c r="BY359" s="26"/>
      <c r="BZ359" s="26"/>
      <c r="CA359" s="26"/>
      <c r="CB359" s="26"/>
      <c r="CC359" s="26"/>
      <c r="CD359" s="26"/>
      <c r="CE359" s="26"/>
      <c r="CF359" s="26"/>
      <c r="CG359" s="26"/>
      <c r="CH359" s="26"/>
      <c r="CI359" s="26"/>
      <c r="CJ359" s="26"/>
      <c r="CK359" s="26"/>
      <c r="CL359" s="26"/>
      <c r="CM359" s="26"/>
      <c r="CN359" s="26"/>
      <c r="CO359" s="26"/>
      <c r="CP359" s="26"/>
      <c r="CQ359" s="26"/>
      <c r="CR359" s="26"/>
      <c r="CS359" s="26"/>
      <c r="CT359" s="26"/>
      <c r="CU359" s="26"/>
      <c r="CV359" s="26"/>
      <c r="CW359" s="26"/>
      <c r="CX359" s="26"/>
      <c r="CY359" s="26"/>
      <c r="CZ359" s="26"/>
      <c r="DA359" s="26"/>
      <c r="DB359" s="26"/>
      <c r="DC359" s="26"/>
      <c r="DD359" s="26"/>
      <c r="DE359" s="26"/>
      <c r="DF359" s="26"/>
      <c r="DG359" s="26"/>
      <c r="DH359" s="26"/>
      <c r="DI359" s="26"/>
      <c r="DJ359" s="26"/>
      <c r="DK359" s="26"/>
      <c r="DL359" s="26"/>
      <c r="DM359" s="26"/>
      <c r="DN359" s="26"/>
      <c r="DO359" s="26"/>
      <c r="DP359" s="26"/>
      <c r="DQ359" s="26"/>
      <c r="DR359" s="26"/>
      <c r="DS359" s="26"/>
      <c r="DT359" s="26"/>
      <c r="DU359" s="26"/>
      <c r="DV359" s="26"/>
      <c r="DW359" s="26"/>
      <c r="DX359" s="26"/>
      <c r="DY359" s="26"/>
      <c r="DZ359" s="26"/>
      <c r="EA359" s="26"/>
      <c r="EB359" s="26"/>
      <c r="EC359" s="26"/>
      <c r="ED359" s="26"/>
      <c r="EE359" s="26"/>
      <c r="EF359" s="26"/>
      <c r="EG359" s="26"/>
      <c r="EH359" s="26"/>
      <c r="EI359" s="26"/>
      <c r="EJ359" s="26"/>
      <c r="EK359" s="26"/>
      <c r="EL359" s="26"/>
      <c r="EM359" s="26"/>
      <c r="EN359" s="26"/>
      <c r="EO359" s="26"/>
      <c r="EP359" s="26"/>
      <c r="EQ359" s="26"/>
      <c r="ER359" s="26"/>
      <c r="ES359" s="26"/>
      <c r="ET359" s="26"/>
      <c r="EU359" s="26"/>
      <c r="EV359" s="26"/>
      <c r="EW359" s="26"/>
      <c r="EX359" s="26"/>
      <c r="EY359" s="26"/>
      <c r="EZ359" s="26"/>
      <c r="FA359" s="26"/>
      <c r="FB359" s="26"/>
      <c r="FC359" s="26"/>
      <c r="FD359" s="26"/>
      <c r="FE359" s="26"/>
      <c r="FF359" s="26"/>
      <c r="FG359" s="26"/>
      <c r="FH359" s="26"/>
      <c r="FI359" s="26"/>
      <c r="FJ359" s="26"/>
      <c r="FK359" s="26"/>
      <c r="FL359" s="26"/>
      <c r="FM359" s="26"/>
      <c r="FN359" s="26"/>
      <c r="FO359" s="26"/>
      <c r="FP359" s="26"/>
      <c r="FQ359" s="26"/>
      <c r="FR359" s="26"/>
      <c r="FS359" s="26"/>
      <c r="FT359" s="26"/>
      <c r="FU359" s="26"/>
      <c r="FV359" s="26"/>
      <c r="FW359" s="26"/>
      <c r="FX359" s="26"/>
      <c r="FY359" s="26"/>
      <c r="FZ359" s="26"/>
      <c r="GA359" s="26"/>
      <c r="GB359" s="26"/>
      <c r="GC359" s="26"/>
      <c r="GD359" s="26"/>
      <c r="GE359" s="26"/>
      <c r="GF359" s="26"/>
      <c r="GG359" s="26"/>
      <c r="GH359" s="26"/>
      <c r="GI359" s="26"/>
      <c r="GJ359" s="26"/>
      <c r="GK359" s="26"/>
      <c r="GL359" s="26"/>
      <c r="GM359" s="26"/>
      <c r="GN359" s="26"/>
      <c r="GO359" s="26"/>
      <c r="GP359" s="26"/>
      <c r="GQ359" s="26"/>
      <c r="GR359" s="26"/>
      <c r="GS359" s="26"/>
      <c r="GT359" s="26"/>
      <c r="GU359" s="26"/>
      <c r="GV359" s="26"/>
      <c r="GW359" s="26"/>
      <c r="GX359" s="26"/>
      <c r="GY359" s="26"/>
      <c r="GZ359" s="26"/>
      <c r="HA359" s="26"/>
      <c r="HB359" s="26"/>
      <c r="HC359" s="26"/>
      <c r="HD359" s="26"/>
      <c r="HE359" s="26"/>
      <c r="HF359" s="26"/>
      <c r="HG359" s="26"/>
      <c r="HH359" s="26"/>
      <c r="HI359" s="26"/>
      <c r="HJ359" s="26"/>
      <c r="HK359" s="26"/>
      <c r="HL359" s="26"/>
      <c r="HM359" s="26"/>
      <c r="HN359" s="26"/>
      <c r="HO359" s="26"/>
      <c r="HP359" s="26"/>
      <c r="HQ359" s="26"/>
      <c r="HR359" s="26"/>
      <c r="HS359" s="26"/>
      <c r="HT359" s="26"/>
      <c r="HU359" s="26"/>
      <c r="HV359" s="26"/>
      <c r="HW359" s="26"/>
      <c r="HX359" s="26"/>
      <c r="HY359" s="26"/>
      <c r="HZ359" s="26"/>
      <c r="IA359" s="26"/>
      <c r="IB359" s="26"/>
      <c r="IC359" s="26"/>
      <c r="ID359" s="26"/>
      <c r="IE359" s="26"/>
      <c r="IF359" s="26"/>
      <c r="IG359" s="26"/>
      <c r="IH359" s="26"/>
      <c r="II359" s="26"/>
      <c r="IJ359" s="26"/>
      <c r="IK359" s="26"/>
      <c r="IL359" s="26"/>
      <c r="IM359" s="26"/>
      <c r="IN359" s="26"/>
      <c r="IO359" s="26"/>
      <c r="IP359" s="26"/>
      <c r="IQ359" s="26"/>
      <c r="IR359" s="26"/>
      <c r="IS359" s="26"/>
      <c r="IT359" s="26"/>
      <c r="IU359" s="26"/>
      <c r="IV359" s="26"/>
      <c r="IW359" s="26"/>
      <c r="IX359" s="26"/>
      <c r="IY359" s="26"/>
      <c r="IZ359" s="26"/>
      <c r="JA359" s="26"/>
      <c r="JB359" s="26"/>
      <c r="JC359" s="26"/>
      <c r="JD359" s="26"/>
      <c r="JE359" s="26"/>
      <c r="JF359" s="26"/>
      <c r="JG359" s="26"/>
      <c r="JH359" s="26"/>
      <c r="JI359" s="26"/>
      <c r="JJ359" s="26"/>
      <c r="JK359" s="26"/>
      <c r="JL359" s="26"/>
      <c r="JM359" s="26"/>
      <c r="JN359" s="26"/>
      <c r="JO359" s="26"/>
      <c r="JP359" s="26"/>
      <c r="JQ359" s="26"/>
      <c r="JR359" s="26"/>
      <c r="JS359" s="26"/>
      <c r="JT359" s="26"/>
      <c r="JU359" s="26"/>
      <c r="JV359" s="26"/>
      <c r="JW359" s="26"/>
      <c r="JX359" s="26"/>
      <c r="JY359" s="26"/>
      <c r="JZ359" s="26"/>
      <c r="KA359" s="26"/>
      <c r="KB359" s="26"/>
      <c r="KC359" s="26"/>
      <c r="KD359" s="26"/>
      <c r="KE359" s="26"/>
      <c r="KF359" s="26"/>
      <c r="KG359" s="26"/>
      <c r="KH359" s="26"/>
      <c r="KI359" s="26"/>
      <c r="KJ359" s="26"/>
      <c r="KK359" s="26"/>
      <c r="KL359" s="26"/>
      <c r="KM359" s="26"/>
      <c r="KN359" s="26"/>
      <c r="KO359" s="26"/>
      <c r="KP359" s="26"/>
      <c r="KQ359" s="26"/>
      <c r="KR359" s="26"/>
      <c r="KS359" s="26"/>
      <c r="KT359" s="26"/>
      <c r="KU359" s="26"/>
      <c r="KV359" s="26"/>
    </row>
    <row r="360" spans="1:308" ht="14.25" x14ac:dyDescent="0.2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  <c r="BH360" s="26"/>
      <c r="BI360" s="26"/>
      <c r="BJ360" s="26"/>
      <c r="BK360" s="26"/>
      <c r="BL360" s="26"/>
      <c r="BM360" s="26"/>
      <c r="BN360" s="26"/>
      <c r="BO360" s="26"/>
      <c r="BP360" s="26"/>
      <c r="BQ360" s="26"/>
      <c r="BR360" s="26"/>
      <c r="BS360" s="26"/>
      <c r="BT360" s="26"/>
      <c r="BU360" s="26"/>
      <c r="BV360" s="26"/>
      <c r="BW360" s="26"/>
      <c r="BX360" s="26"/>
      <c r="BY360" s="26"/>
      <c r="BZ360" s="26"/>
      <c r="CA360" s="26"/>
      <c r="CB360" s="26"/>
      <c r="CC360" s="26"/>
      <c r="CD360" s="26"/>
      <c r="CE360" s="26"/>
      <c r="CF360" s="26"/>
      <c r="CG360" s="26"/>
      <c r="CH360" s="26"/>
      <c r="CI360" s="26"/>
      <c r="CJ360" s="26"/>
      <c r="CK360" s="26"/>
      <c r="CL360" s="26"/>
      <c r="CM360" s="26"/>
      <c r="CN360" s="26"/>
      <c r="CO360" s="26"/>
      <c r="CP360" s="26"/>
      <c r="CQ360" s="26"/>
      <c r="CR360" s="26"/>
      <c r="CS360" s="26"/>
      <c r="CT360" s="26"/>
      <c r="CU360" s="26"/>
      <c r="CV360" s="26"/>
      <c r="CW360" s="26"/>
      <c r="CX360" s="26"/>
      <c r="CY360" s="26"/>
      <c r="CZ360" s="26"/>
      <c r="DA360" s="26"/>
      <c r="DB360" s="26"/>
      <c r="DC360" s="26"/>
      <c r="DD360" s="26"/>
      <c r="DE360" s="26"/>
      <c r="DF360" s="26"/>
      <c r="DG360" s="26"/>
      <c r="DH360" s="26"/>
      <c r="DI360" s="26"/>
      <c r="DJ360" s="26"/>
      <c r="DK360" s="26"/>
      <c r="DL360" s="26"/>
      <c r="DM360" s="26"/>
      <c r="DN360" s="26"/>
      <c r="DO360" s="26"/>
      <c r="DP360" s="26"/>
      <c r="DQ360" s="26"/>
      <c r="DR360" s="26"/>
      <c r="DS360" s="26"/>
      <c r="DT360" s="26"/>
      <c r="DU360" s="26"/>
      <c r="DV360" s="26"/>
      <c r="DW360" s="26"/>
      <c r="DX360" s="26"/>
      <c r="DY360" s="26"/>
      <c r="DZ360" s="26"/>
      <c r="EA360" s="26"/>
      <c r="EB360" s="26"/>
      <c r="EC360" s="26"/>
      <c r="ED360" s="26"/>
      <c r="EE360" s="26"/>
      <c r="EF360" s="26"/>
      <c r="EG360" s="26"/>
      <c r="EH360" s="26"/>
      <c r="EI360" s="26"/>
      <c r="EJ360" s="26"/>
      <c r="EK360" s="26"/>
      <c r="EL360" s="26"/>
      <c r="EM360" s="26"/>
      <c r="EN360" s="26"/>
      <c r="EO360" s="26"/>
      <c r="EP360" s="26"/>
      <c r="EQ360" s="26"/>
      <c r="ER360" s="26"/>
      <c r="ES360" s="26"/>
      <c r="ET360" s="26"/>
      <c r="EU360" s="26"/>
      <c r="EV360" s="26"/>
      <c r="EW360" s="26"/>
      <c r="EX360" s="26"/>
      <c r="EY360" s="26"/>
      <c r="EZ360" s="26"/>
      <c r="FA360" s="26"/>
      <c r="FB360" s="26"/>
      <c r="FC360" s="26"/>
      <c r="FD360" s="26"/>
      <c r="FE360" s="26"/>
      <c r="FF360" s="26"/>
      <c r="FG360" s="26"/>
      <c r="FH360" s="26"/>
      <c r="FI360" s="26"/>
      <c r="FJ360" s="26"/>
      <c r="FK360" s="26"/>
      <c r="FL360" s="26"/>
      <c r="FM360" s="26"/>
      <c r="FN360" s="26"/>
      <c r="FO360" s="26"/>
      <c r="FP360" s="26"/>
      <c r="FQ360" s="26"/>
      <c r="FR360" s="26"/>
      <c r="FS360" s="26"/>
      <c r="FT360" s="26"/>
      <c r="FU360" s="26"/>
      <c r="FV360" s="26"/>
      <c r="FW360" s="26"/>
      <c r="FX360" s="26"/>
      <c r="FY360" s="26"/>
      <c r="FZ360" s="26"/>
      <c r="GA360" s="26"/>
      <c r="GB360" s="26"/>
      <c r="GC360" s="26"/>
      <c r="GD360" s="26"/>
      <c r="GE360" s="26"/>
      <c r="GF360" s="26"/>
      <c r="GG360" s="26"/>
      <c r="GH360" s="26"/>
      <c r="GI360" s="26"/>
      <c r="GJ360" s="26"/>
      <c r="GK360" s="26"/>
      <c r="GL360" s="26"/>
      <c r="GM360" s="26"/>
      <c r="GN360" s="26"/>
      <c r="GO360" s="26"/>
      <c r="GP360" s="26"/>
      <c r="GQ360" s="26"/>
      <c r="GR360" s="26"/>
      <c r="GS360" s="26"/>
      <c r="GT360" s="26"/>
      <c r="GU360" s="26"/>
      <c r="GV360" s="26"/>
      <c r="GW360" s="26"/>
      <c r="GX360" s="26"/>
      <c r="GY360" s="26"/>
      <c r="GZ360" s="26"/>
      <c r="HA360" s="26"/>
      <c r="HB360" s="26"/>
      <c r="HC360" s="26"/>
      <c r="HD360" s="26"/>
      <c r="HE360" s="26"/>
      <c r="HF360" s="26"/>
      <c r="HG360" s="26"/>
      <c r="HH360" s="26"/>
      <c r="HI360" s="26"/>
      <c r="HJ360" s="26"/>
      <c r="HK360" s="26"/>
      <c r="HL360" s="26"/>
      <c r="HM360" s="26"/>
      <c r="HN360" s="26"/>
      <c r="HO360" s="26"/>
      <c r="HP360" s="26"/>
      <c r="HQ360" s="26"/>
      <c r="HR360" s="26"/>
      <c r="HS360" s="26"/>
      <c r="HT360" s="26"/>
      <c r="HU360" s="26"/>
      <c r="HV360" s="26"/>
      <c r="HW360" s="26"/>
      <c r="HX360" s="26"/>
      <c r="HY360" s="26"/>
      <c r="HZ360" s="26"/>
      <c r="IA360" s="26"/>
      <c r="IB360" s="26"/>
      <c r="IC360" s="26"/>
      <c r="ID360" s="26"/>
      <c r="IE360" s="26"/>
      <c r="IF360" s="26"/>
      <c r="IG360" s="26"/>
      <c r="IH360" s="26"/>
      <c r="II360" s="26"/>
      <c r="IJ360" s="26"/>
      <c r="IK360" s="26"/>
      <c r="IL360" s="26"/>
      <c r="IM360" s="26"/>
      <c r="IN360" s="26"/>
      <c r="IO360" s="26"/>
      <c r="IP360" s="26"/>
      <c r="IQ360" s="26"/>
      <c r="IR360" s="26"/>
      <c r="IS360" s="26"/>
      <c r="IT360" s="26"/>
      <c r="IU360" s="26"/>
      <c r="IV360" s="26"/>
      <c r="IW360" s="26"/>
      <c r="IX360" s="26"/>
      <c r="IY360" s="26"/>
      <c r="IZ360" s="26"/>
      <c r="JA360" s="26"/>
      <c r="JB360" s="26"/>
      <c r="JC360" s="26"/>
      <c r="JD360" s="26"/>
      <c r="JE360" s="26"/>
      <c r="JF360" s="26"/>
      <c r="JG360" s="26"/>
      <c r="JH360" s="26"/>
      <c r="JI360" s="26"/>
      <c r="JJ360" s="26"/>
      <c r="JK360" s="26"/>
      <c r="JL360" s="26"/>
      <c r="JM360" s="26"/>
      <c r="JN360" s="26"/>
      <c r="JO360" s="26"/>
      <c r="JP360" s="26"/>
      <c r="JQ360" s="26"/>
      <c r="JR360" s="26"/>
      <c r="JS360" s="26"/>
      <c r="JT360" s="26"/>
      <c r="JU360" s="26"/>
      <c r="JV360" s="26"/>
      <c r="JW360" s="26"/>
      <c r="JX360" s="26"/>
      <c r="JY360" s="26"/>
      <c r="JZ360" s="26"/>
      <c r="KA360" s="26"/>
      <c r="KB360" s="26"/>
      <c r="KC360" s="26"/>
      <c r="KD360" s="26"/>
      <c r="KE360" s="26"/>
      <c r="KF360" s="26"/>
      <c r="KG360" s="26"/>
      <c r="KH360" s="26"/>
      <c r="KI360" s="26"/>
      <c r="KJ360" s="26"/>
      <c r="KK360" s="26"/>
      <c r="KL360" s="26"/>
      <c r="KM360" s="26"/>
      <c r="KN360" s="26"/>
      <c r="KO360" s="26"/>
      <c r="KP360" s="26"/>
      <c r="KQ360" s="26"/>
      <c r="KR360" s="26"/>
      <c r="KS360" s="26"/>
      <c r="KT360" s="26"/>
      <c r="KU360" s="26"/>
      <c r="KV360" s="26"/>
    </row>
    <row r="361" spans="1:308" ht="14.25" x14ac:dyDescent="0.2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  <c r="BH361" s="26"/>
      <c r="BI361" s="26"/>
      <c r="BJ361" s="26"/>
      <c r="BK361" s="26"/>
      <c r="BL361" s="26"/>
      <c r="BM361" s="26"/>
      <c r="BN361" s="26"/>
      <c r="BO361" s="26"/>
      <c r="BP361" s="26"/>
      <c r="BQ361" s="26"/>
      <c r="BR361" s="26"/>
      <c r="BS361" s="26"/>
      <c r="BT361" s="26"/>
      <c r="BU361" s="26"/>
      <c r="BV361" s="26"/>
      <c r="BW361" s="26"/>
      <c r="BX361" s="26"/>
      <c r="BY361" s="26"/>
      <c r="BZ361" s="26"/>
      <c r="CA361" s="26"/>
      <c r="CB361" s="26"/>
      <c r="CC361" s="26"/>
      <c r="CD361" s="26"/>
      <c r="CE361" s="26"/>
      <c r="CF361" s="26"/>
      <c r="CG361" s="26"/>
      <c r="CH361" s="26"/>
      <c r="CI361" s="26"/>
      <c r="CJ361" s="26"/>
      <c r="CK361" s="26"/>
      <c r="CL361" s="26"/>
      <c r="CM361" s="26"/>
      <c r="CN361" s="26"/>
      <c r="CO361" s="26"/>
      <c r="CP361" s="26"/>
      <c r="CQ361" s="26"/>
      <c r="CR361" s="26"/>
      <c r="CS361" s="26"/>
      <c r="CT361" s="26"/>
      <c r="CU361" s="26"/>
      <c r="CV361" s="26"/>
      <c r="CW361" s="26"/>
      <c r="CX361" s="26"/>
      <c r="CY361" s="26"/>
      <c r="CZ361" s="26"/>
      <c r="DA361" s="26"/>
      <c r="DB361" s="26"/>
      <c r="DC361" s="26"/>
      <c r="DD361" s="26"/>
      <c r="DE361" s="26"/>
      <c r="DF361" s="26"/>
      <c r="DG361" s="26"/>
      <c r="DH361" s="26"/>
      <c r="DI361" s="26"/>
      <c r="DJ361" s="26"/>
      <c r="DK361" s="26"/>
      <c r="DL361" s="26"/>
      <c r="DM361" s="26"/>
      <c r="DN361" s="26"/>
      <c r="DO361" s="26"/>
      <c r="DP361" s="26"/>
      <c r="DQ361" s="26"/>
      <c r="DR361" s="26"/>
      <c r="DS361" s="26"/>
      <c r="DT361" s="26"/>
      <c r="DU361" s="26"/>
      <c r="DV361" s="26"/>
      <c r="DW361" s="26"/>
      <c r="DX361" s="26"/>
      <c r="DY361" s="26"/>
      <c r="DZ361" s="26"/>
      <c r="EA361" s="26"/>
      <c r="EB361" s="26"/>
      <c r="EC361" s="26"/>
      <c r="ED361" s="26"/>
      <c r="EE361" s="26"/>
      <c r="EF361" s="26"/>
      <c r="EG361" s="26"/>
      <c r="EH361" s="26"/>
      <c r="EI361" s="26"/>
      <c r="EJ361" s="26"/>
      <c r="EK361" s="26"/>
      <c r="EL361" s="26"/>
      <c r="EM361" s="26"/>
      <c r="EN361" s="26"/>
      <c r="EO361" s="26"/>
      <c r="EP361" s="26"/>
      <c r="EQ361" s="26"/>
      <c r="ER361" s="26"/>
      <c r="ES361" s="26"/>
      <c r="ET361" s="26"/>
      <c r="EU361" s="26"/>
      <c r="EV361" s="26"/>
      <c r="EW361" s="26"/>
      <c r="EX361" s="26"/>
      <c r="EY361" s="26"/>
      <c r="EZ361" s="26"/>
      <c r="FA361" s="26"/>
      <c r="FB361" s="26"/>
      <c r="FC361" s="26"/>
      <c r="FD361" s="26"/>
      <c r="FE361" s="26"/>
      <c r="FF361" s="26"/>
      <c r="FG361" s="26"/>
      <c r="FH361" s="26"/>
      <c r="FI361" s="26"/>
      <c r="FJ361" s="26"/>
      <c r="FK361" s="26"/>
      <c r="FL361" s="26"/>
      <c r="FM361" s="26"/>
      <c r="FN361" s="26"/>
      <c r="FO361" s="26"/>
      <c r="FP361" s="26"/>
      <c r="FQ361" s="26"/>
      <c r="FR361" s="26"/>
      <c r="FS361" s="26"/>
      <c r="FT361" s="26"/>
      <c r="FU361" s="26"/>
      <c r="FV361" s="26"/>
      <c r="FW361" s="26"/>
      <c r="FX361" s="26"/>
      <c r="FY361" s="26"/>
      <c r="FZ361" s="26"/>
      <c r="GA361" s="26"/>
      <c r="GB361" s="26"/>
      <c r="GC361" s="26"/>
      <c r="GD361" s="26"/>
      <c r="GE361" s="26"/>
      <c r="GF361" s="26"/>
      <c r="GG361" s="26"/>
      <c r="GH361" s="26"/>
      <c r="GI361" s="26"/>
      <c r="GJ361" s="26"/>
      <c r="GK361" s="26"/>
      <c r="GL361" s="26"/>
      <c r="GM361" s="26"/>
      <c r="GN361" s="26"/>
      <c r="GO361" s="26"/>
      <c r="GP361" s="26"/>
      <c r="GQ361" s="26"/>
      <c r="GR361" s="26"/>
      <c r="GS361" s="26"/>
      <c r="GT361" s="26"/>
      <c r="GU361" s="26"/>
      <c r="GV361" s="26"/>
      <c r="GW361" s="26"/>
      <c r="GX361" s="26"/>
      <c r="GY361" s="26"/>
      <c r="GZ361" s="26"/>
      <c r="HA361" s="26"/>
      <c r="HB361" s="26"/>
      <c r="HC361" s="26"/>
      <c r="HD361" s="26"/>
      <c r="HE361" s="26"/>
      <c r="HF361" s="26"/>
      <c r="HG361" s="26"/>
      <c r="HH361" s="26"/>
      <c r="HI361" s="26"/>
      <c r="HJ361" s="26"/>
      <c r="HK361" s="26"/>
      <c r="HL361" s="26"/>
      <c r="HM361" s="26"/>
      <c r="HN361" s="26"/>
      <c r="HO361" s="26"/>
      <c r="HP361" s="26"/>
      <c r="HQ361" s="26"/>
      <c r="HR361" s="26"/>
      <c r="HS361" s="26"/>
      <c r="HT361" s="26"/>
      <c r="HU361" s="26"/>
      <c r="HV361" s="26"/>
      <c r="HW361" s="26"/>
      <c r="HX361" s="26"/>
      <c r="HY361" s="26"/>
      <c r="HZ361" s="26"/>
      <c r="IA361" s="26"/>
      <c r="IB361" s="26"/>
      <c r="IC361" s="26"/>
      <c r="ID361" s="26"/>
      <c r="IE361" s="26"/>
      <c r="IF361" s="26"/>
      <c r="IG361" s="26"/>
      <c r="IH361" s="26"/>
      <c r="II361" s="26"/>
      <c r="IJ361" s="26"/>
      <c r="IK361" s="26"/>
      <c r="IL361" s="26"/>
      <c r="IM361" s="26"/>
      <c r="IN361" s="26"/>
      <c r="IO361" s="26"/>
      <c r="IP361" s="26"/>
      <c r="IQ361" s="26"/>
      <c r="IR361" s="26"/>
      <c r="IS361" s="26"/>
      <c r="IT361" s="26"/>
      <c r="IU361" s="26"/>
      <c r="IV361" s="26"/>
      <c r="IW361" s="26"/>
      <c r="IX361" s="26"/>
      <c r="IY361" s="26"/>
      <c r="IZ361" s="26"/>
      <c r="JA361" s="26"/>
      <c r="JB361" s="26"/>
      <c r="JC361" s="26"/>
      <c r="JD361" s="26"/>
      <c r="JE361" s="26"/>
      <c r="JF361" s="26"/>
      <c r="JG361" s="26"/>
      <c r="JH361" s="26"/>
      <c r="JI361" s="26"/>
      <c r="JJ361" s="26"/>
      <c r="JK361" s="26"/>
      <c r="JL361" s="26"/>
      <c r="JM361" s="26"/>
      <c r="JN361" s="26"/>
      <c r="JO361" s="26"/>
      <c r="JP361" s="26"/>
      <c r="JQ361" s="26"/>
      <c r="JR361" s="26"/>
      <c r="JS361" s="26"/>
      <c r="JT361" s="26"/>
      <c r="JU361" s="26"/>
      <c r="JV361" s="26"/>
      <c r="JW361" s="26"/>
      <c r="JX361" s="26"/>
      <c r="JY361" s="26"/>
      <c r="JZ361" s="26"/>
      <c r="KA361" s="26"/>
      <c r="KB361" s="26"/>
      <c r="KC361" s="26"/>
      <c r="KD361" s="26"/>
      <c r="KE361" s="26"/>
      <c r="KF361" s="26"/>
      <c r="KG361" s="26"/>
      <c r="KH361" s="26"/>
      <c r="KI361" s="26"/>
      <c r="KJ361" s="26"/>
      <c r="KK361" s="26"/>
      <c r="KL361" s="26"/>
      <c r="KM361" s="26"/>
      <c r="KN361" s="26"/>
      <c r="KO361" s="26"/>
      <c r="KP361" s="26"/>
      <c r="KQ361" s="26"/>
      <c r="KR361" s="26"/>
      <c r="KS361" s="26"/>
      <c r="KT361" s="26"/>
      <c r="KU361" s="26"/>
      <c r="KV361" s="26"/>
    </row>
    <row r="362" spans="1:308" ht="14.25" x14ac:dyDescent="0.2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  <c r="BG362" s="26"/>
      <c r="BH362" s="26"/>
      <c r="BI362" s="26"/>
      <c r="BJ362" s="26"/>
      <c r="BK362" s="26"/>
      <c r="BL362" s="26"/>
      <c r="BM362" s="26"/>
      <c r="BN362" s="26"/>
      <c r="BO362" s="26"/>
      <c r="BP362" s="26"/>
      <c r="BQ362" s="26"/>
      <c r="BR362" s="26"/>
      <c r="BS362" s="26"/>
      <c r="BT362" s="26"/>
      <c r="BU362" s="26"/>
      <c r="BV362" s="26"/>
      <c r="BW362" s="26"/>
      <c r="BX362" s="26"/>
      <c r="BY362" s="26"/>
      <c r="BZ362" s="26"/>
      <c r="CA362" s="26"/>
      <c r="CB362" s="26"/>
      <c r="CC362" s="26"/>
      <c r="CD362" s="26"/>
      <c r="CE362" s="26"/>
      <c r="CF362" s="26"/>
      <c r="CG362" s="26"/>
      <c r="CH362" s="26"/>
      <c r="CI362" s="26"/>
      <c r="CJ362" s="26"/>
      <c r="CK362" s="26"/>
      <c r="CL362" s="26"/>
      <c r="CM362" s="26"/>
      <c r="CN362" s="26"/>
      <c r="CO362" s="26"/>
      <c r="CP362" s="26"/>
      <c r="CQ362" s="26"/>
      <c r="CR362" s="26"/>
      <c r="CS362" s="26"/>
      <c r="CT362" s="26"/>
      <c r="CU362" s="26"/>
      <c r="CV362" s="26"/>
      <c r="CW362" s="26"/>
      <c r="CX362" s="26"/>
      <c r="CY362" s="26"/>
      <c r="CZ362" s="26"/>
      <c r="DA362" s="26"/>
      <c r="DB362" s="26"/>
      <c r="DC362" s="26"/>
      <c r="DD362" s="26"/>
      <c r="DE362" s="26"/>
      <c r="DF362" s="26"/>
      <c r="DG362" s="26"/>
      <c r="DH362" s="26"/>
      <c r="DI362" s="26"/>
      <c r="DJ362" s="26"/>
      <c r="DK362" s="26"/>
      <c r="DL362" s="26"/>
      <c r="DM362" s="26"/>
      <c r="DN362" s="26"/>
      <c r="DO362" s="26"/>
      <c r="DP362" s="26"/>
      <c r="DQ362" s="26"/>
      <c r="DR362" s="26"/>
      <c r="DS362" s="26"/>
      <c r="DT362" s="26"/>
      <c r="DU362" s="26"/>
      <c r="DV362" s="26"/>
      <c r="DW362" s="26"/>
      <c r="DX362" s="26"/>
      <c r="DY362" s="26"/>
      <c r="DZ362" s="26"/>
      <c r="EA362" s="26"/>
      <c r="EB362" s="26"/>
      <c r="EC362" s="26"/>
      <c r="ED362" s="26"/>
      <c r="EE362" s="26"/>
      <c r="EF362" s="26"/>
      <c r="EG362" s="26"/>
      <c r="EH362" s="26"/>
      <c r="EI362" s="26"/>
      <c r="EJ362" s="26"/>
      <c r="EK362" s="26"/>
      <c r="EL362" s="26"/>
      <c r="EM362" s="26"/>
      <c r="EN362" s="26"/>
      <c r="EO362" s="26"/>
      <c r="EP362" s="26"/>
      <c r="EQ362" s="26"/>
      <c r="ER362" s="26"/>
      <c r="ES362" s="26"/>
      <c r="ET362" s="26"/>
      <c r="EU362" s="26"/>
      <c r="EV362" s="26"/>
      <c r="EW362" s="26"/>
      <c r="EX362" s="26"/>
      <c r="EY362" s="26"/>
      <c r="EZ362" s="26"/>
      <c r="FA362" s="26"/>
      <c r="FB362" s="26"/>
      <c r="FC362" s="26"/>
      <c r="FD362" s="26"/>
      <c r="FE362" s="26"/>
      <c r="FF362" s="26"/>
      <c r="FG362" s="26"/>
      <c r="FH362" s="26"/>
      <c r="FI362" s="26"/>
      <c r="FJ362" s="26"/>
      <c r="FK362" s="26"/>
      <c r="FL362" s="26"/>
      <c r="FM362" s="26"/>
      <c r="FN362" s="26"/>
      <c r="FO362" s="26"/>
      <c r="FP362" s="26"/>
      <c r="FQ362" s="26"/>
      <c r="FR362" s="26"/>
      <c r="FS362" s="26"/>
      <c r="FT362" s="26"/>
      <c r="FU362" s="26"/>
      <c r="FV362" s="26"/>
      <c r="FW362" s="26"/>
      <c r="FX362" s="26"/>
      <c r="FY362" s="26"/>
      <c r="FZ362" s="26"/>
      <c r="GA362" s="26"/>
      <c r="GB362" s="26"/>
      <c r="GC362" s="26"/>
      <c r="GD362" s="26"/>
      <c r="GE362" s="26"/>
      <c r="GF362" s="26"/>
      <c r="GG362" s="26"/>
      <c r="GH362" s="26"/>
      <c r="GI362" s="26"/>
      <c r="GJ362" s="26"/>
      <c r="GK362" s="26"/>
      <c r="GL362" s="26"/>
      <c r="GM362" s="26"/>
      <c r="GN362" s="26"/>
      <c r="GO362" s="26"/>
      <c r="GP362" s="26"/>
      <c r="GQ362" s="26"/>
      <c r="GR362" s="26"/>
      <c r="GS362" s="26"/>
      <c r="GT362" s="26"/>
      <c r="GU362" s="26"/>
      <c r="GV362" s="26"/>
      <c r="GW362" s="26"/>
      <c r="GX362" s="26"/>
      <c r="GY362" s="26"/>
      <c r="GZ362" s="26"/>
      <c r="HA362" s="26"/>
      <c r="HB362" s="26"/>
      <c r="HC362" s="26"/>
      <c r="HD362" s="26"/>
      <c r="HE362" s="26"/>
      <c r="HF362" s="26"/>
      <c r="HG362" s="26"/>
      <c r="HH362" s="26"/>
      <c r="HI362" s="26"/>
      <c r="HJ362" s="26"/>
      <c r="HK362" s="26"/>
      <c r="HL362" s="26"/>
      <c r="HM362" s="26"/>
      <c r="HN362" s="26"/>
      <c r="HO362" s="26"/>
      <c r="HP362" s="26"/>
      <c r="HQ362" s="26"/>
      <c r="HR362" s="26"/>
      <c r="HS362" s="26"/>
      <c r="HT362" s="26"/>
      <c r="HU362" s="26"/>
      <c r="HV362" s="26"/>
      <c r="HW362" s="26"/>
      <c r="HX362" s="26"/>
      <c r="HY362" s="26"/>
      <c r="HZ362" s="26"/>
      <c r="IA362" s="26"/>
      <c r="IB362" s="26"/>
      <c r="IC362" s="26"/>
      <c r="ID362" s="26"/>
      <c r="IE362" s="26"/>
      <c r="IF362" s="26"/>
      <c r="IG362" s="26"/>
      <c r="IH362" s="26"/>
      <c r="II362" s="26"/>
      <c r="IJ362" s="26"/>
      <c r="IK362" s="26"/>
      <c r="IL362" s="26"/>
      <c r="IM362" s="26"/>
      <c r="IN362" s="26"/>
      <c r="IO362" s="26"/>
      <c r="IP362" s="26"/>
      <c r="IQ362" s="26"/>
      <c r="IR362" s="26"/>
      <c r="IS362" s="26"/>
      <c r="IT362" s="26"/>
      <c r="IU362" s="26"/>
      <c r="IV362" s="26"/>
      <c r="IW362" s="26"/>
      <c r="IX362" s="26"/>
      <c r="IY362" s="26"/>
      <c r="IZ362" s="26"/>
      <c r="JA362" s="26"/>
      <c r="JB362" s="26"/>
      <c r="JC362" s="26"/>
      <c r="JD362" s="26"/>
      <c r="JE362" s="26"/>
      <c r="JF362" s="26"/>
      <c r="JG362" s="26"/>
      <c r="JH362" s="26"/>
      <c r="JI362" s="26"/>
      <c r="JJ362" s="26"/>
      <c r="JK362" s="26"/>
      <c r="JL362" s="26"/>
      <c r="JM362" s="26"/>
      <c r="JN362" s="26"/>
      <c r="JO362" s="26"/>
      <c r="JP362" s="26"/>
      <c r="JQ362" s="26"/>
      <c r="JR362" s="26"/>
      <c r="JS362" s="26"/>
      <c r="JT362" s="26"/>
      <c r="JU362" s="26"/>
      <c r="JV362" s="26"/>
      <c r="JW362" s="26"/>
      <c r="JX362" s="26"/>
      <c r="JY362" s="26"/>
      <c r="JZ362" s="26"/>
      <c r="KA362" s="26"/>
      <c r="KB362" s="26"/>
      <c r="KC362" s="26"/>
      <c r="KD362" s="26"/>
      <c r="KE362" s="26"/>
      <c r="KF362" s="26"/>
      <c r="KG362" s="26"/>
      <c r="KH362" s="26"/>
      <c r="KI362" s="26"/>
      <c r="KJ362" s="26"/>
      <c r="KK362" s="26"/>
      <c r="KL362" s="26"/>
      <c r="KM362" s="26"/>
      <c r="KN362" s="26"/>
      <c r="KO362" s="26"/>
      <c r="KP362" s="26"/>
      <c r="KQ362" s="26"/>
      <c r="KR362" s="26"/>
      <c r="KS362" s="26"/>
      <c r="KT362" s="26"/>
      <c r="KU362" s="26"/>
      <c r="KV362" s="26"/>
    </row>
    <row r="363" spans="1:308" ht="14.25" x14ac:dyDescent="0.2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  <c r="BG363" s="26"/>
      <c r="BH363" s="26"/>
      <c r="BI363" s="26"/>
      <c r="BJ363" s="26"/>
      <c r="BK363" s="26"/>
      <c r="BL363" s="26"/>
      <c r="BM363" s="26"/>
      <c r="BN363" s="26"/>
      <c r="BO363" s="26"/>
      <c r="BP363" s="26"/>
      <c r="BQ363" s="26"/>
      <c r="BR363" s="26"/>
      <c r="BS363" s="26"/>
      <c r="BT363" s="26"/>
      <c r="BU363" s="26"/>
      <c r="BV363" s="26"/>
      <c r="BW363" s="26"/>
      <c r="BX363" s="26"/>
      <c r="BY363" s="26"/>
      <c r="BZ363" s="26"/>
      <c r="CA363" s="26"/>
      <c r="CB363" s="26"/>
      <c r="CC363" s="26"/>
      <c r="CD363" s="26"/>
      <c r="CE363" s="26"/>
      <c r="CF363" s="26"/>
      <c r="CG363" s="26"/>
      <c r="CH363" s="26"/>
      <c r="CI363" s="26"/>
      <c r="CJ363" s="26"/>
      <c r="CK363" s="26"/>
      <c r="CL363" s="26"/>
      <c r="CM363" s="26"/>
      <c r="CN363" s="26"/>
      <c r="CO363" s="26"/>
      <c r="CP363" s="26"/>
      <c r="CQ363" s="26"/>
      <c r="CR363" s="26"/>
      <c r="CS363" s="26"/>
      <c r="CT363" s="26"/>
      <c r="CU363" s="26"/>
      <c r="CV363" s="26"/>
      <c r="CW363" s="26"/>
      <c r="CX363" s="26"/>
      <c r="CY363" s="26"/>
      <c r="CZ363" s="26"/>
      <c r="DA363" s="26"/>
      <c r="DB363" s="26"/>
      <c r="DC363" s="26"/>
      <c r="DD363" s="26"/>
      <c r="DE363" s="26"/>
      <c r="DF363" s="26"/>
      <c r="DG363" s="26"/>
      <c r="DH363" s="26"/>
      <c r="DI363" s="26"/>
      <c r="DJ363" s="26"/>
      <c r="DK363" s="26"/>
      <c r="DL363" s="26"/>
      <c r="DM363" s="26"/>
      <c r="DN363" s="26"/>
      <c r="DO363" s="26"/>
      <c r="DP363" s="26"/>
      <c r="DQ363" s="26"/>
      <c r="DR363" s="26"/>
      <c r="DS363" s="26"/>
      <c r="DT363" s="26"/>
      <c r="DU363" s="26"/>
      <c r="DV363" s="26"/>
      <c r="DW363" s="26"/>
      <c r="DX363" s="26"/>
      <c r="DY363" s="26"/>
      <c r="DZ363" s="26"/>
      <c r="EA363" s="26"/>
      <c r="EB363" s="26"/>
      <c r="EC363" s="26"/>
      <c r="ED363" s="26"/>
      <c r="EE363" s="26"/>
      <c r="EF363" s="26"/>
      <c r="EG363" s="26"/>
      <c r="EH363" s="26"/>
      <c r="EI363" s="26"/>
      <c r="EJ363" s="26"/>
      <c r="EK363" s="26"/>
      <c r="EL363" s="26"/>
      <c r="EM363" s="26"/>
      <c r="EN363" s="26"/>
      <c r="EO363" s="26"/>
      <c r="EP363" s="26"/>
      <c r="EQ363" s="26"/>
      <c r="ER363" s="26"/>
      <c r="ES363" s="26"/>
      <c r="ET363" s="26"/>
      <c r="EU363" s="26"/>
      <c r="EV363" s="26"/>
      <c r="EW363" s="26"/>
      <c r="EX363" s="26"/>
      <c r="EY363" s="26"/>
      <c r="EZ363" s="26"/>
      <c r="FA363" s="26"/>
      <c r="FB363" s="26"/>
      <c r="FC363" s="26"/>
      <c r="FD363" s="26"/>
      <c r="FE363" s="26"/>
      <c r="FF363" s="26"/>
      <c r="FG363" s="26"/>
      <c r="FH363" s="26"/>
      <c r="FI363" s="26"/>
      <c r="FJ363" s="26"/>
      <c r="FK363" s="26"/>
      <c r="FL363" s="26"/>
      <c r="FM363" s="26"/>
      <c r="FN363" s="26"/>
      <c r="FO363" s="26"/>
      <c r="FP363" s="26"/>
      <c r="FQ363" s="26"/>
      <c r="FR363" s="26"/>
      <c r="FS363" s="26"/>
      <c r="FT363" s="26"/>
      <c r="FU363" s="26"/>
      <c r="FV363" s="26"/>
      <c r="FW363" s="26"/>
      <c r="FX363" s="26"/>
      <c r="FY363" s="26"/>
      <c r="FZ363" s="26"/>
      <c r="GA363" s="26"/>
      <c r="GB363" s="26"/>
      <c r="GC363" s="26"/>
      <c r="GD363" s="26"/>
      <c r="GE363" s="26"/>
      <c r="GF363" s="26"/>
      <c r="GG363" s="26"/>
      <c r="GH363" s="26"/>
      <c r="GI363" s="26"/>
      <c r="GJ363" s="26"/>
      <c r="GK363" s="26"/>
      <c r="GL363" s="26"/>
      <c r="GM363" s="26"/>
      <c r="GN363" s="26"/>
      <c r="GO363" s="26"/>
      <c r="GP363" s="26"/>
      <c r="GQ363" s="26"/>
      <c r="GR363" s="26"/>
      <c r="GS363" s="26"/>
      <c r="GT363" s="26"/>
      <c r="GU363" s="26"/>
      <c r="GV363" s="26"/>
      <c r="GW363" s="26"/>
      <c r="GX363" s="26"/>
      <c r="GY363" s="26"/>
      <c r="GZ363" s="26"/>
      <c r="HA363" s="26"/>
      <c r="HB363" s="26"/>
      <c r="HC363" s="26"/>
      <c r="HD363" s="26"/>
      <c r="HE363" s="26"/>
      <c r="HF363" s="26"/>
      <c r="HG363" s="26"/>
      <c r="HH363" s="26"/>
      <c r="HI363" s="26"/>
      <c r="HJ363" s="26"/>
      <c r="HK363" s="26"/>
      <c r="HL363" s="26"/>
      <c r="HM363" s="26"/>
      <c r="HN363" s="26"/>
      <c r="HO363" s="26"/>
      <c r="HP363" s="26"/>
      <c r="HQ363" s="26"/>
      <c r="HR363" s="26"/>
      <c r="HS363" s="26"/>
      <c r="HT363" s="26"/>
      <c r="HU363" s="26"/>
      <c r="HV363" s="26"/>
      <c r="HW363" s="26"/>
      <c r="HX363" s="26"/>
      <c r="HY363" s="26"/>
      <c r="HZ363" s="26"/>
      <c r="IA363" s="26"/>
      <c r="IB363" s="26"/>
      <c r="IC363" s="26"/>
      <c r="ID363" s="26"/>
      <c r="IE363" s="26"/>
      <c r="IF363" s="26"/>
      <c r="IG363" s="26"/>
      <c r="IH363" s="26"/>
      <c r="II363" s="26"/>
      <c r="IJ363" s="26"/>
      <c r="IK363" s="26"/>
      <c r="IL363" s="26"/>
      <c r="IM363" s="26"/>
      <c r="IN363" s="26"/>
      <c r="IO363" s="26"/>
      <c r="IP363" s="26"/>
      <c r="IQ363" s="26"/>
      <c r="IR363" s="26"/>
      <c r="IS363" s="26"/>
      <c r="IT363" s="26"/>
      <c r="IU363" s="26"/>
      <c r="IV363" s="26"/>
      <c r="IW363" s="26"/>
      <c r="IX363" s="26"/>
      <c r="IY363" s="26"/>
      <c r="IZ363" s="26"/>
      <c r="JA363" s="26"/>
      <c r="JB363" s="26"/>
      <c r="JC363" s="26"/>
      <c r="JD363" s="26"/>
      <c r="JE363" s="26"/>
      <c r="JF363" s="26"/>
      <c r="JG363" s="26"/>
      <c r="JH363" s="26"/>
      <c r="JI363" s="26"/>
      <c r="JJ363" s="26"/>
      <c r="JK363" s="26"/>
      <c r="JL363" s="26"/>
      <c r="JM363" s="26"/>
      <c r="JN363" s="26"/>
      <c r="JO363" s="26"/>
      <c r="JP363" s="26"/>
      <c r="JQ363" s="26"/>
      <c r="JR363" s="26"/>
      <c r="JS363" s="26"/>
      <c r="JT363" s="26"/>
      <c r="JU363" s="26"/>
      <c r="JV363" s="26"/>
      <c r="JW363" s="26"/>
      <c r="JX363" s="26"/>
      <c r="JY363" s="26"/>
      <c r="JZ363" s="26"/>
      <c r="KA363" s="26"/>
      <c r="KB363" s="26"/>
      <c r="KC363" s="26"/>
      <c r="KD363" s="26"/>
      <c r="KE363" s="26"/>
      <c r="KF363" s="26"/>
      <c r="KG363" s="26"/>
      <c r="KH363" s="26"/>
      <c r="KI363" s="26"/>
      <c r="KJ363" s="26"/>
      <c r="KK363" s="26"/>
      <c r="KL363" s="26"/>
      <c r="KM363" s="26"/>
      <c r="KN363" s="26"/>
      <c r="KO363" s="26"/>
      <c r="KP363" s="26"/>
      <c r="KQ363" s="26"/>
      <c r="KR363" s="26"/>
      <c r="KS363" s="26"/>
      <c r="KT363" s="26"/>
      <c r="KU363" s="26"/>
      <c r="KV363" s="26"/>
    </row>
    <row r="364" spans="1:308" ht="14.25" x14ac:dyDescent="0.2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  <c r="BG364" s="26"/>
      <c r="BH364" s="26"/>
      <c r="BI364" s="26"/>
      <c r="BJ364" s="26"/>
      <c r="BK364" s="26"/>
      <c r="BL364" s="26"/>
      <c r="BM364" s="26"/>
      <c r="BN364" s="26"/>
      <c r="BO364" s="26"/>
      <c r="BP364" s="26"/>
      <c r="BQ364" s="26"/>
      <c r="BR364" s="26"/>
      <c r="BS364" s="26"/>
      <c r="BT364" s="26"/>
      <c r="BU364" s="26"/>
      <c r="BV364" s="26"/>
      <c r="BW364" s="26"/>
      <c r="BX364" s="26"/>
      <c r="BY364" s="26"/>
      <c r="BZ364" s="26"/>
      <c r="CA364" s="26"/>
      <c r="CB364" s="26"/>
      <c r="CC364" s="26"/>
      <c r="CD364" s="26"/>
      <c r="CE364" s="26"/>
      <c r="CF364" s="26"/>
      <c r="CG364" s="26"/>
      <c r="CH364" s="26"/>
      <c r="CI364" s="26"/>
      <c r="CJ364" s="26"/>
      <c r="CK364" s="26"/>
      <c r="CL364" s="26"/>
      <c r="CM364" s="26"/>
      <c r="CN364" s="26"/>
      <c r="CO364" s="26"/>
      <c r="CP364" s="26"/>
      <c r="CQ364" s="26"/>
      <c r="CR364" s="26"/>
      <c r="CS364" s="26"/>
      <c r="CT364" s="26"/>
      <c r="CU364" s="26"/>
      <c r="CV364" s="26"/>
      <c r="CW364" s="26"/>
      <c r="CX364" s="26"/>
      <c r="CY364" s="26"/>
      <c r="CZ364" s="26"/>
      <c r="DA364" s="26"/>
      <c r="DB364" s="26"/>
      <c r="DC364" s="26"/>
      <c r="DD364" s="26"/>
      <c r="DE364" s="26"/>
      <c r="DF364" s="26"/>
      <c r="DG364" s="26"/>
      <c r="DH364" s="26"/>
      <c r="DI364" s="26"/>
      <c r="DJ364" s="26"/>
      <c r="DK364" s="26"/>
      <c r="DL364" s="26"/>
      <c r="DM364" s="26"/>
      <c r="DN364" s="26"/>
      <c r="DO364" s="26"/>
      <c r="DP364" s="26"/>
      <c r="DQ364" s="26"/>
      <c r="DR364" s="26"/>
      <c r="DS364" s="26"/>
      <c r="DT364" s="26"/>
      <c r="DU364" s="26"/>
      <c r="DV364" s="26"/>
      <c r="DW364" s="26"/>
      <c r="DX364" s="26"/>
      <c r="DY364" s="26"/>
      <c r="DZ364" s="26"/>
      <c r="EA364" s="26"/>
      <c r="EB364" s="26"/>
      <c r="EC364" s="26"/>
      <c r="ED364" s="26"/>
      <c r="EE364" s="26"/>
      <c r="EF364" s="26"/>
      <c r="EG364" s="26"/>
      <c r="EH364" s="26"/>
      <c r="EI364" s="26"/>
      <c r="EJ364" s="26"/>
      <c r="EK364" s="26"/>
      <c r="EL364" s="26"/>
      <c r="EM364" s="26"/>
      <c r="EN364" s="26"/>
      <c r="EO364" s="26"/>
      <c r="EP364" s="26"/>
      <c r="EQ364" s="26"/>
      <c r="ER364" s="26"/>
      <c r="ES364" s="26"/>
      <c r="ET364" s="26"/>
      <c r="EU364" s="26"/>
      <c r="EV364" s="26"/>
      <c r="EW364" s="26"/>
      <c r="EX364" s="26"/>
      <c r="EY364" s="26"/>
      <c r="EZ364" s="26"/>
      <c r="FA364" s="26"/>
      <c r="FB364" s="26"/>
      <c r="FC364" s="26"/>
      <c r="FD364" s="26"/>
      <c r="FE364" s="26"/>
      <c r="FF364" s="26"/>
      <c r="FG364" s="26"/>
      <c r="FH364" s="26"/>
      <c r="FI364" s="26"/>
      <c r="FJ364" s="26"/>
      <c r="FK364" s="26"/>
      <c r="FL364" s="26"/>
      <c r="FM364" s="26"/>
      <c r="FN364" s="26"/>
      <c r="FO364" s="26"/>
      <c r="FP364" s="26"/>
      <c r="FQ364" s="26"/>
      <c r="FR364" s="26"/>
      <c r="FS364" s="26"/>
      <c r="FT364" s="26"/>
      <c r="FU364" s="26"/>
      <c r="FV364" s="26"/>
      <c r="FW364" s="26"/>
      <c r="FX364" s="26"/>
      <c r="FY364" s="26"/>
      <c r="FZ364" s="26"/>
      <c r="GA364" s="26"/>
      <c r="GB364" s="26"/>
      <c r="GC364" s="26"/>
      <c r="GD364" s="26"/>
      <c r="GE364" s="26"/>
      <c r="GF364" s="26"/>
      <c r="GG364" s="26"/>
      <c r="GH364" s="26"/>
      <c r="GI364" s="26"/>
      <c r="GJ364" s="26"/>
      <c r="GK364" s="26"/>
      <c r="GL364" s="26"/>
      <c r="GM364" s="26"/>
      <c r="GN364" s="26"/>
      <c r="GO364" s="26"/>
      <c r="GP364" s="26"/>
      <c r="GQ364" s="26"/>
      <c r="GR364" s="26"/>
      <c r="GS364" s="26"/>
      <c r="GT364" s="26"/>
      <c r="GU364" s="26"/>
      <c r="GV364" s="26"/>
      <c r="GW364" s="26"/>
      <c r="GX364" s="26"/>
      <c r="GY364" s="26"/>
      <c r="GZ364" s="26"/>
      <c r="HA364" s="26"/>
      <c r="HB364" s="26"/>
      <c r="HC364" s="26"/>
      <c r="HD364" s="26"/>
      <c r="HE364" s="26"/>
      <c r="HF364" s="26"/>
      <c r="HG364" s="26"/>
      <c r="HH364" s="26"/>
      <c r="HI364" s="26"/>
      <c r="HJ364" s="26"/>
      <c r="HK364" s="26"/>
      <c r="HL364" s="26"/>
      <c r="HM364" s="26"/>
      <c r="HN364" s="26"/>
      <c r="HO364" s="26"/>
      <c r="HP364" s="26"/>
      <c r="HQ364" s="26"/>
      <c r="HR364" s="26"/>
      <c r="HS364" s="26"/>
      <c r="HT364" s="26"/>
      <c r="HU364" s="26"/>
      <c r="HV364" s="26"/>
      <c r="HW364" s="26"/>
      <c r="HX364" s="26"/>
      <c r="HY364" s="26"/>
      <c r="HZ364" s="26"/>
      <c r="IA364" s="26"/>
      <c r="IB364" s="26"/>
      <c r="IC364" s="26"/>
      <c r="ID364" s="26"/>
      <c r="IE364" s="26"/>
      <c r="IF364" s="26"/>
      <c r="IG364" s="26"/>
      <c r="IH364" s="26"/>
      <c r="II364" s="26"/>
      <c r="IJ364" s="26"/>
      <c r="IK364" s="26"/>
      <c r="IL364" s="26"/>
      <c r="IM364" s="26"/>
      <c r="IN364" s="26"/>
      <c r="IO364" s="26"/>
      <c r="IP364" s="26"/>
      <c r="IQ364" s="26"/>
      <c r="IR364" s="26"/>
      <c r="IS364" s="26"/>
      <c r="IT364" s="26"/>
      <c r="IU364" s="26"/>
      <c r="IV364" s="26"/>
      <c r="IW364" s="26"/>
      <c r="IX364" s="26"/>
      <c r="IY364" s="26"/>
      <c r="IZ364" s="26"/>
      <c r="JA364" s="26"/>
      <c r="JB364" s="26"/>
      <c r="JC364" s="26"/>
      <c r="JD364" s="26"/>
      <c r="JE364" s="26"/>
      <c r="JF364" s="26"/>
      <c r="JG364" s="26"/>
      <c r="JH364" s="26"/>
      <c r="JI364" s="26"/>
      <c r="JJ364" s="26"/>
      <c r="JK364" s="26"/>
      <c r="JL364" s="26"/>
      <c r="JM364" s="26"/>
      <c r="JN364" s="26"/>
      <c r="JO364" s="26"/>
      <c r="JP364" s="26"/>
      <c r="JQ364" s="26"/>
      <c r="JR364" s="26"/>
      <c r="JS364" s="26"/>
      <c r="JT364" s="26"/>
      <c r="JU364" s="26"/>
      <c r="JV364" s="26"/>
      <c r="JW364" s="26"/>
      <c r="JX364" s="26"/>
      <c r="JY364" s="26"/>
      <c r="JZ364" s="26"/>
      <c r="KA364" s="26"/>
      <c r="KB364" s="26"/>
      <c r="KC364" s="26"/>
      <c r="KD364" s="26"/>
      <c r="KE364" s="26"/>
      <c r="KF364" s="26"/>
      <c r="KG364" s="26"/>
      <c r="KH364" s="26"/>
      <c r="KI364" s="26"/>
      <c r="KJ364" s="26"/>
      <c r="KK364" s="26"/>
      <c r="KL364" s="26"/>
      <c r="KM364" s="26"/>
      <c r="KN364" s="26"/>
      <c r="KO364" s="26"/>
      <c r="KP364" s="26"/>
      <c r="KQ364" s="26"/>
      <c r="KR364" s="26"/>
      <c r="KS364" s="26"/>
      <c r="KT364" s="26"/>
      <c r="KU364" s="26"/>
      <c r="KV364" s="26"/>
    </row>
    <row r="365" spans="1:308" ht="14.25" x14ac:dyDescent="0.2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/>
      <c r="BH365" s="26"/>
      <c r="BI365" s="26"/>
      <c r="BJ365" s="26"/>
      <c r="BK365" s="26"/>
      <c r="BL365" s="26"/>
      <c r="BM365" s="26"/>
      <c r="BN365" s="26"/>
      <c r="BO365" s="26"/>
      <c r="BP365" s="26"/>
      <c r="BQ365" s="26"/>
      <c r="BR365" s="26"/>
      <c r="BS365" s="26"/>
      <c r="BT365" s="26"/>
      <c r="BU365" s="26"/>
      <c r="BV365" s="26"/>
      <c r="BW365" s="26"/>
      <c r="BX365" s="26"/>
      <c r="BY365" s="26"/>
      <c r="BZ365" s="26"/>
      <c r="CA365" s="26"/>
      <c r="CB365" s="26"/>
      <c r="CC365" s="26"/>
      <c r="CD365" s="26"/>
      <c r="CE365" s="26"/>
      <c r="CF365" s="26"/>
      <c r="CG365" s="26"/>
      <c r="CH365" s="26"/>
      <c r="CI365" s="26"/>
      <c r="CJ365" s="26"/>
      <c r="CK365" s="26"/>
      <c r="CL365" s="26"/>
      <c r="CM365" s="26"/>
      <c r="CN365" s="26"/>
      <c r="CO365" s="26"/>
      <c r="CP365" s="26"/>
      <c r="CQ365" s="26"/>
      <c r="CR365" s="26"/>
      <c r="CS365" s="26"/>
      <c r="CT365" s="26"/>
      <c r="CU365" s="26"/>
      <c r="CV365" s="26"/>
      <c r="CW365" s="26"/>
      <c r="CX365" s="26"/>
      <c r="CY365" s="26"/>
      <c r="CZ365" s="26"/>
      <c r="DA365" s="26"/>
      <c r="DB365" s="26"/>
      <c r="DC365" s="26"/>
      <c r="DD365" s="26"/>
      <c r="DE365" s="26"/>
      <c r="DF365" s="26"/>
      <c r="DG365" s="26"/>
      <c r="DH365" s="26"/>
      <c r="DI365" s="26"/>
      <c r="DJ365" s="26"/>
      <c r="DK365" s="26"/>
      <c r="DL365" s="26"/>
      <c r="DM365" s="26"/>
      <c r="DN365" s="26"/>
      <c r="DO365" s="26"/>
      <c r="DP365" s="26"/>
      <c r="DQ365" s="26"/>
      <c r="DR365" s="26"/>
      <c r="DS365" s="26"/>
      <c r="DT365" s="26"/>
      <c r="DU365" s="26"/>
      <c r="DV365" s="26"/>
      <c r="DW365" s="26"/>
      <c r="DX365" s="26"/>
      <c r="DY365" s="26"/>
      <c r="DZ365" s="26"/>
      <c r="EA365" s="26"/>
      <c r="EB365" s="26"/>
      <c r="EC365" s="26"/>
      <c r="ED365" s="26"/>
      <c r="EE365" s="26"/>
      <c r="EF365" s="26"/>
      <c r="EG365" s="26"/>
      <c r="EH365" s="26"/>
      <c r="EI365" s="26"/>
      <c r="EJ365" s="26"/>
      <c r="EK365" s="26"/>
      <c r="EL365" s="26"/>
      <c r="EM365" s="26"/>
      <c r="EN365" s="26"/>
      <c r="EO365" s="26"/>
      <c r="EP365" s="26"/>
      <c r="EQ365" s="26"/>
      <c r="ER365" s="26"/>
      <c r="ES365" s="26"/>
      <c r="ET365" s="26"/>
      <c r="EU365" s="26"/>
      <c r="EV365" s="26"/>
      <c r="EW365" s="26"/>
      <c r="EX365" s="26"/>
      <c r="EY365" s="26"/>
      <c r="EZ365" s="26"/>
      <c r="FA365" s="26"/>
      <c r="FB365" s="26"/>
      <c r="FC365" s="26"/>
      <c r="FD365" s="26"/>
      <c r="FE365" s="26"/>
      <c r="FF365" s="26"/>
      <c r="FG365" s="26"/>
      <c r="FH365" s="26"/>
      <c r="FI365" s="26"/>
      <c r="FJ365" s="26"/>
      <c r="FK365" s="26"/>
      <c r="FL365" s="26"/>
      <c r="FM365" s="26"/>
      <c r="FN365" s="26"/>
      <c r="FO365" s="26"/>
      <c r="FP365" s="26"/>
      <c r="FQ365" s="26"/>
      <c r="FR365" s="26"/>
      <c r="FS365" s="26"/>
      <c r="FT365" s="26"/>
      <c r="FU365" s="26"/>
      <c r="FV365" s="26"/>
      <c r="FW365" s="26"/>
      <c r="FX365" s="26"/>
      <c r="FY365" s="26"/>
      <c r="FZ365" s="26"/>
      <c r="GA365" s="26"/>
      <c r="GB365" s="26"/>
      <c r="GC365" s="26"/>
      <c r="GD365" s="26"/>
      <c r="GE365" s="26"/>
      <c r="GF365" s="26"/>
      <c r="GG365" s="26"/>
      <c r="GH365" s="26"/>
      <c r="GI365" s="26"/>
      <c r="GJ365" s="26"/>
      <c r="GK365" s="26"/>
      <c r="GL365" s="26"/>
      <c r="GM365" s="26"/>
      <c r="GN365" s="26"/>
      <c r="GO365" s="26"/>
      <c r="GP365" s="26"/>
      <c r="GQ365" s="26"/>
      <c r="GR365" s="26"/>
      <c r="GS365" s="26"/>
      <c r="GT365" s="26"/>
      <c r="GU365" s="26"/>
      <c r="GV365" s="26"/>
      <c r="GW365" s="26"/>
      <c r="GX365" s="26"/>
      <c r="GY365" s="26"/>
      <c r="GZ365" s="26"/>
      <c r="HA365" s="26"/>
      <c r="HB365" s="26"/>
      <c r="HC365" s="26"/>
      <c r="HD365" s="26"/>
      <c r="HE365" s="26"/>
      <c r="HF365" s="26"/>
      <c r="HG365" s="26"/>
      <c r="HH365" s="26"/>
      <c r="HI365" s="26"/>
      <c r="HJ365" s="26"/>
      <c r="HK365" s="26"/>
      <c r="HL365" s="26"/>
      <c r="HM365" s="26"/>
      <c r="HN365" s="26"/>
      <c r="HO365" s="26"/>
      <c r="HP365" s="26"/>
      <c r="HQ365" s="26"/>
      <c r="HR365" s="26"/>
      <c r="HS365" s="26"/>
      <c r="HT365" s="26"/>
      <c r="HU365" s="26"/>
      <c r="HV365" s="26"/>
      <c r="HW365" s="26"/>
      <c r="HX365" s="26"/>
      <c r="HY365" s="26"/>
      <c r="HZ365" s="26"/>
      <c r="IA365" s="26"/>
      <c r="IB365" s="26"/>
      <c r="IC365" s="26"/>
      <c r="ID365" s="26"/>
      <c r="IE365" s="26"/>
      <c r="IF365" s="26"/>
      <c r="IG365" s="26"/>
      <c r="IH365" s="26"/>
      <c r="II365" s="26"/>
      <c r="IJ365" s="26"/>
      <c r="IK365" s="26"/>
      <c r="IL365" s="26"/>
      <c r="IM365" s="26"/>
      <c r="IN365" s="26"/>
      <c r="IO365" s="26"/>
      <c r="IP365" s="26"/>
      <c r="IQ365" s="26"/>
      <c r="IR365" s="26"/>
      <c r="IS365" s="26"/>
      <c r="IT365" s="26"/>
      <c r="IU365" s="26"/>
      <c r="IV365" s="26"/>
      <c r="IW365" s="26"/>
      <c r="IX365" s="26"/>
      <c r="IY365" s="26"/>
      <c r="IZ365" s="26"/>
      <c r="JA365" s="26"/>
      <c r="JB365" s="26"/>
      <c r="JC365" s="26"/>
      <c r="JD365" s="26"/>
      <c r="JE365" s="26"/>
      <c r="JF365" s="26"/>
      <c r="JG365" s="26"/>
      <c r="JH365" s="26"/>
      <c r="JI365" s="26"/>
      <c r="JJ365" s="26"/>
      <c r="JK365" s="26"/>
      <c r="JL365" s="26"/>
      <c r="JM365" s="26"/>
      <c r="JN365" s="26"/>
      <c r="JO365" s="26"/>
      <c r="JP365" s="26"/>
      <c r="JQ365" s="26"/>
      <c r="JR365" s="26"/>
      <c r="JS365" s="26"/>
      <c r="JT365" s="26"/>
      <c r="JU365" s="26"/>
      <c r="JV365" s="26"/>
      <c r="JW365" s="26"/>
      <c r="JX365" s="26"/>
      <c r="JY365" s="26"/>
      <c r="JZ365" s="26"/>
      <c r="KA365" s="26"/>
      <c r="KB365" s="26"/>
      <c r="KC365" s="26"/>
      <c r="KD365" s="26"/>
      <c r="KE365" s="26"/>
      <c r="KF365" s="26"/>
      <c r="KG365" s="26"/>
      <c r="KH365" s="26"/>
      <c r="KI365" s="26"/>
      <c r="KJ365" s="26"/>
      <c r="KK365" s="26"/>
      <c r="KL365" s="26"/>
      <c r="KM365" s="26"/>
      <c r="KN365" s="26"/>
      <c r="KO365" s="26"/>
      <c r="KP365" s="26"/>
      <c r="KQ365" s="26"/>
      <c r="KR365" s="26"/>
      <c r="KS365" s="26"/>
      <c r="KT365" s="26"/>
      <c r="KU365" s="26"/>
      <c r="KV365" s="26"/>
    </row>
    <row r="366" spans="1:308" ht="14.25" x14ac:dyDescent="0.2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  <c r="BG366" s="26"/>
      <c r="BH366" s="26"/>
      <c r="BI366" s="26"/>
      <c r="BJ366" s="26"/>
      <c r="BK366" s="26"/>
      <c r="BL366" s="26"/>
      <c r="BM366" s="26"/>
      <c r="BN366" s="26"/>
      <c r="BO366" s="26"/>
      <c r="BP366" s="26"/>
      <c r="BQ366" s="26"/>
      <c r="BR366" s="26"/>
      <c r="BS366" s="26"/>
      <c r="BT366" s="26"/>
      <c r="BU366" s="26"/>
      <c r="BV366" s="26"/>
      <c r="BW366" s="26"/>
      <c r="BX366" s="26"/>
      <c r="BY366" s="26"/>
      <c r="BZ366" s="26"/>
      <c r="CA366" s="26"/>
      <c r="CB366" s="26"/>
      <c r="CC366" s="26"/>
      <c r="CD366" s="26"/>
      <c r="CE366" s="26"/>
      <c r="CF366" s="26"/>
      <c r="CG366" s="26"/>
      <c r="CH366" s="26"/>
      <c r="CI366" s="26"/>
      <c r="CJ366" s="26"/>
      <c r="CK366" s="26"/>
      <c r="CL366" s="26"/>
      <c r="CM366" s="26"/>
      <c r="CN366" s="26"/>
      <c r="CO366" s="26"/>
      <c r="CP366" s="26"/>
      <c r="CQ366" s="26"/>
      <c r="CR366" s="26"/>
      <c r="CS366" s="26"/>
      <c r="CT366" s="26"/>
      <c r="CU366" s="26"/>
      <c r="CV366" s="26"/>
      <c r="CW366" s="26"/>
      <c r="CX366" s="26"/>
      <c r="CY366" s="26"/>
      <c r="CZ366" s="26"/>
      <c r="DA366" s="26"/>
      <c r="DB366" s="26"/>
      <c r="DC366" s="26"/>
      <c r="DD366" s="26"/>
      <c r="DE366" s="26"/>
      <c r="DF366" s="26"/>
      <c r="DG366" s="26"/>
      <c r="DH366" s="26"/>
      <c r="DI366" s="26"/>
      <c r="DJ366" s="26"/>
      <c r="DK366" s="26"/>
      <c r="DL366" s="26"/>
      <c r="DM366" s="26"/>
      <c r="DN366" s="26"/>
      <c r="DO366" s="26"/>
      <c r="DP366" s="26"/>
      <c r="DQ366" s="26"/>
      <c r="DR366" s="26"/>
      <c r="DS366" s="26"/>
      <c r="DT366" s="26"/>
      <c r="DU366" s="26"/>
      <c r="DV366" s="26"/>
      <c r="DW366" s="26"/>
      <c r="DX366" s="26"/>
      <c r="DY366" s="26"/>
      <c r="DZ366" s="26"/>
      <c r="EA366" s="26"/>
      <c r="EB366" s="26"/>
      <c r="EC366" s="26"/>
      <c r="ED366" s="26"/>
      <c r="EE366" s="26"/>
      <c r="EF366" s="26"/>
      <c r="EG366" s="26"/>
      <c r="EH366" s="26"/>
      <c r="EI366" s="26"/>
      <c r="EJ366" s="26"/>
      <c r="EK366" s="26"/>
      <c r="EL366" s="26"/>
      <c r="EM366" s="26"/>
      <c r="EN366" s="26"/>
      <c r="EO366" s="26"/>
      <c r="EP366" s="26"/>
      <c r="EQ366" s="26"/>
      <c r="ER366" s="26"/>
      <c r="ES366" s="26"/>
      <c r="ET366" s="26"/>
      <c r="EU366" s="26"/>
      <c r="EV366" s="26"/>
      <c r="EW366" s="26"/>
      <c r="EX366" s="26"/>
      <c r="EY366" s="26"/>
      <c r="EZ366" s="26"/>
      <c r="FA366" s="26"/>
      <c r="FB366" s="26"/>
      <c r="FC366" s="26"/>
      <c r="FD366" s="26"/>
      <c r="FE366" s="26"/>
      <c r="FF366" s="26"/>
      <c r="FG366" s="26"/>
      <c r="FH366" s="26"/>
      <c r="FI366" s="26"/>
      <c r="FJ366" s="26"/>
      <c r="FK366" s="26"/>
      <c r="FL366" s="26"/>
      <c r="FM366" s="26"/>
      <c r="FN366" s="26"/>
      <c r="FO366" s="26"/>
      <c r="FP366" s="26"/>
      <c r="FQ366" s="26"/>
      <c r="FR366" s="26"/>
      <c r="FS366" s="26"/>
      <c r="FT366" s="26"/>
      <c r="FU366" s="26"/>
      <c r="FV366" s="26"/>
      <c r="FW366" s="26"/>
      <c r="FX366" s="26"/>
      <c r="FY366" s="26"/>
      <c r="FZ366" s="26"/>
      <c r="GA366" s="26"/>
      <c r="GB366" s="26"/>
      <c r="GC366" s="26"/>
      <c r="GD366" s="26"/>
      <c r="GE366" s="26"/>
      <c r="GF366" s="26"/>
      <c r="GG366" s="26"/>
      <c r="GH366" s="26"/>
      <c r="GI366" s="26"/>
      <c r="GJ366" s="26"/>
      <c r="GK366" s="26"/>
      <c r="GL366" s="26"/>
      <c r="GM366" s="26"/>
      <c r="GN366" s="26"/>
      <c r="GO366" s="26"/>
      <c r="GP366" s="26"/>
      <c r="GQ366" s="26"/>
      <c r="GR366" s="26"/>
      <c r="GS366" s="26"/>
      <c r="GT366" s="26"/>
      <c r="GU366" s="26"/>
      <c r="GV366" s="26"/>
      <c r="GW366" s="26"/>
      <c r="GX366" s="26"/>
      <c r="GY366" s="26"/>
      <c r="GZ366" s="26"/>
      <c r="HA366" s="26"/>
      <c r="HB366" s="26"/>
      <c r="HC366" s="26"/>
      <c r="HD366" s="26"/>
      <c r="HE366" s="26"/>
      <c r="HF366" s="26"/>
      <c r="HG366" s="26"/>
      <c r="HH366" s="26"/>
      <c r="HI366" s="26"/>
      <c r="HJ366" s="26"/>
      <c r="HK366" s="26"/>
      <c r="HL366" s="26"/>
      <c r="HM366" s="26"/>
      <c r="HN366" s="26"/>
      <c r="HO366" s="26"/>
      <c r="HP366" s="26"/>
      <c r="HQ366" s="26"/>
      <c r="HR366" s="26"/>
      <c r="HS366" s="26"/>
      <c r="HT366" s="26"/>
      <c r="HU366" s="26"/>
      <c r="HV366" s="26"/>
      <c r="HW366" s="26"/>
      <c r="HX366" s="26"/>
      <c r="HY366" s="26"/>
      <c r="HZ366" s="26"/>
      <c r="IA366" s="26"/>
      <c r="IB366" s="26"/>
      <c r="IC366" s="26"/>
      <c r="ID366" s="26"/>
      <c r="IE366" s="26"/>
      <c r="IF366" s="26"/>
      <c r="IG366" s="26"/>
      <c r="IH366" s="26"/>
      <c r="II366" s="26"/>
      <c r="IJ366" s="26"/>
      <c r="IK366" s="26"/>
      <c r="IL366" s="26"/>
      <c r="IM366" s="26"/>
      <c r="IN366" s="26"/>
      <c r="IO366" s="26"/>
      <c r="IP366" s="26"/>
      <c r="IQ366" s="26"/>
      <c r="IR366" s="26"/>
      <c r="IS366" s="26"/>
      <c r="IT366" s="26"/>
      <c r="IU366" s="26"/>
      <c r="IV366" s="26"/>
      <c r="IW366" s="26"/>
      <c r="IX366" s="26"/>
      <c r="IY366" s="26"/>
      <c r="IZ366" s="26"/>
      <c r="JA366" s="26"/>
      <c r="JB366" s="26"/>
      <c r="JC366" s="26"/>
      <c r="JD366" s="26"/>
      <c r="JE366" s="26"/>
      <c r="JF366" s="26"/>
      <c r="JG366" s="26"/>
      <c r="JH366" s="26"/>
      <c r="JI366" s="26"/>
      <c r="JJ366" s="26"/>
      <c r="JK366" s="26"/>
      <c r="JL366" s="26"/>
      <c r="JM366" s="26"/>
      <c r="JN366" s="26"/>
      <c r="JO366" s="26"/>
      <c r="JP366" s="26"/>
      <c r="JQ366" s="26"/>
      <c r="JR366" s="26"/>
      <c r="JS366" s="26"/>
      <c r="JT366" s="26"/>
      <c r="JU366" s="26"/>
      <c r="JV366" s="26"/>
      <c r="JW366" s="26"/>
      <c r="JX366" s="26"/>
      <c r="JY366" s="26"/>
      <c r="JZ366" s="26"/>
      <c r="KA366" s="26"/>
      <c r="KB366" s="26"/>
      <c r="KC366" s="26"/>
      <c r="KD366" s="26"/>
      <c r="KE366" s="26"/>
      <c r="KF366" s="26"/>
      <c r="KG366" s="26"/>
      <c r="KH366" s="26"/>
      <c r="KI366" s="26"/>
      <c r="KJ366" s="26"/>
      <c r="KK366" s="26"/>
      <c r="KL366" s="26"/>
      <c r="KM366" s="26"/>
      <c r="KN366" s="26"/>
      <c r="KO366" s="26"/>
      <c r="KP366" s="26"/>
      <c r="KQ366" s="26"/>
      <c r="KR366" s="26"/>
      <c r="KS366" s="26"/>
      <c r="KT366" s="26"/>
      <c r="KU366" s="26"/>
      <c r="KV366" s="26"/>
    </row>
    <row r="367" spans="1:308" ht="14.25" x14ac:dyDescent="0.2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  <c r="BG367" s="26"/>
      <c r="BH367" s="26"/>
      <c r="BI367" s="26"/>
      <c r="BJ367" s="26"/>
      <c r="BK367" s="26"/>
      <c r="BL367" s="26"/>
      <c r="BM367" s="26"/>
      <c r="BN367" s="26"/>
      <c r="BO367" s="26"/>
      <c r="BP367" s="26"/>
      <c r="BQ367" s="26"/>
      <c r="BR367" s="26"/>
      <c r="BS367" s="26"/>
      <c r="BT367" s="26"/>
      <c r="BU367" s="26"/>
      <c r="BV367" s="26"/>
      <c r="BW367" s="26"/>
      <c r="BX367" s="26"/>
      <c r="BY367" s="26"/>
      <c r="BZ367" s="26"/>
      <c r="CA367" s="26"/>
      <c r="CB367" s="26"/>
      <c r="CC367" s="26"/>
      <c r="CD367" s="26"/>
      <c r="CE367" s="26"/>
      <c r="CF367" s="26"/>
      <c r="CG367" s="26"/>
      <c r="CH367" s="26"/>
      <c r="CI367" s="26"/>
      <c r="CJ367" s="26"/>
      <c r="CK367" s="26"/>
      <c r="CL367" s="26"/>
      <c r="CM367" s="26"/>
      <c r="CN367" s="26"/>
      <c r="CO367" s="26"/>
      <c r="CP367" s="26"/>
      <c r="CQ367" s="26"/>
      <c r="CR367" s="26"/>
      <c r="CS367" s="26"/>
      <c r="CT367" s="26"/>
      <c r="CU367" s="26"/>
      <c r="CV367" s="26"/>
      <c r="CW367" s="26"/>
      <c r="CX367" s="26"/>
      <c r="CY367" s="26"/>
      <c r="CZ367" s="26"/>
      <c r="DA367" s="26"/>
      <c r="DB367" s="26"/>
      <c r="DC367" s="26"/>
      <c r="DD367" s="26"/>
      <c r="DE367" s="26"/>
      <c r="DF367" s="26"/>
      <c r="DG367" s="26"/>
      <c r="DH367" s="26"/>
      <c r="DI367" s="26"/>
      <c r="DJ367" s="26"/>
      <c r="DK367" s="26"/>
      <c r="DL367" s="26"/>
      <c r="DM367" s="26"/>
      <c r="DN367" s="26"/>
      <c r="DO367" s="26"/>
      <c r="DP367" s="26"/>
      <c r="DQ367" s="26"/>
      <c r="DR367" s="26"/>
      <c r="DS367" s="26"/>
      <c r="DT367" s="26"/>
      <c r="DU367" s="26"/>
      <c r="DV367" s="26"/>
      <c r="DW367" s="26"/>
      <c r="DX367" s="26"/>
      <c r="DY367" s="26"/>
      <c r="DZ367" s="26"/>
      <c r="EA367" s="26"/>
      <c r="EB367" s="26"/>
      <c r="EC367" s="26"/>
      <c r="ED367" s="26"/>
      <c r="EE367" s="26"/>
      <c r="EF367" s="26"/>
      <c r="EG367" s="26"/>
      <c r="EH367" s="26"/>
      <c r="EI367" s="26"/>
      <c r="EJ367" s="26"/>
      <c r="EK367" s="26"/>
      <c r="EL367" s="26"/>
      <c r="EM367" s="26"/>
      <c r="EN367" s="26"/>
      <c r="EO367" s="26"/>
      <c r="EP367" s="26"/>
      <c r="EQ367" s="26"/>
      <c r="ER367" s="26"/>
      <c r="ES367" s="26"/>
      <c r="ET367" s="26"/>
      <c r="EU367" s="26"/>
      <c r="EV367" s="26"/>
      <c r="EW367" s="26"/>
      <c r="EX367" s="26"/>
      <c r="EY367" s="26"/>
      <c r="EZ367" s="26"/>
      <c r="FA367" s="26"/>
      <c r="FB367" s="26"/>
      <c r="FC367" s="26"/>
      <c r="FD367" s="26"/>
      <c r="FE367" s="26"/>
      <c r="FF367" s="26"/>
      <c r="FG367" s="26"/>
      <c r="FH367" s="26"/>
      <c r="FI367" s="26"/>
      <c r="FJ367" s="26"/>
      <c r="FK367" s="26"/>
      <c r="FL367" s="26"/>
      <c r="FM367" s="26"/>
      <c r="FN367" s="26"/>
      <c r="FO367" s="26"/>
      <c r="FP367" s="26"/>
      <c r="FQ367" s="26"/>
      <c r="FR367" s="26"/>
      <c r="FS367" s="26"/>
      <c r="FT367" s="26"/>
      <c r="FU367" s="26"/>
      <c r="FV367" s="26"/>
      <c r="FW367" s="26"/>
      <c r="FX367" s="26"/>
      <c r="FY367" s="26"/>
      <c r="FZ367" s="26"/>
      <c r="GA367" s="26"/>
      <c r="GB367" s="26"/>
      <c r="GC367" s="26"/>
      <c r="GD367" s="26"/>
      <c r="GE367" s="26"/>
      <c r="GF367" s="26"/>
      <c r="GG367" s="26"/>
      <c r="GH367" s="26"/>
      <c r="GI367" s="26"/>
      <c r="GJ367" s="26"/>
      <c r="GK367" s="26"/>
      <c r="GL367" s="26"/>
      <c r="GM367" s="26"/>
      <c r="GN367" s="26"/>
      <c r="GO367" s="26"/>
      <c r="GP367" s="26"/>
      <c r="GQ367" s="26"/>
      <c r="GR367" s="26"/>
      <c r="GS367" s="26"/>
      <c r="GT367" s="26"/>
      <c r="GU367" s="26"/>
      <c r="GV367" s="26"/>
      <c r="GW367" s="26"/>
      <c r="GX367" s="26"/>
      <c r="GY367" s="26"/>
      <c r="GZ367" s="26"/>
      <c r="HA367" s="26"/>
      <c r="HB367" s="26"/>
      <c r="HC367" s="26"/>
      <c r="HD367" s="26"/>
      <c r="HE367" s="26"/>
      <c r="HF367" s="26"/>
      <c r="HG367" s="26"/>
      <c r="HH367" s="26"/>
      <c r="HI367" s="26"/>
      <c r="HJ367" s="26"/>
      <c r="HK367" s="26"/>
      <c r="HL367" s="26"/>
      <c r="HM367" s="26"/>
      <c r="HN367" s="26"/>
      <c r="HO367" s="26"/>
      <c r="HP367" s="26"/>
      <c r="HQ367" s="26"/>
      <c r="HR367" s="26"/>
      <c r="HS367" s="26"/>
      <c r="HT367" s="26"/>
      <c r="HU367" s="26"/>
      <c r="HV367" s="26"/>
      <c r="HW367" s="26"/>
      <c r="HX367" s="26"/>
      <c r="HY367" s="26"/>
      <c r="HZ367" s="26"/>
      <c r="IA367" s="26"/>
      <c r="IB367" s="26"/>
      <c r="IC367" s="26"/>
      <c r="ID367" s="26"/>
      <c r="IE367" s="26"/>
      <c r="IF367" s="26"/>
      <c r="IG367" s="26"/>
      <c r="IH367" s="26"/>
      <c r="II367" s="26"/>
      <c r="IJ367" s="26"/>
      <c r="IK367" s="26"/>
      <c r="IL367" s="26"/>
      <c r="IM367" s="26"/>
      <c r="IN367" s="26"/>
      <c r="IO367" s="26"/>
      <c r="IP367" s="26"/>
      <c r="IQ367" s="26"/>
      <c r="IR367" s="26"/>
      <c r="IS367" s="26"/>
      <c r="IT367" s="26"/>
      <c r="IU367" s="26"/>
      <c r="IV367" s="26"/>
      <c r="IW367" s="26"/>
      <c r="IX367" s="26"/>
      <c r="IY367" s="26"/>
      <c r="IZ367" s="26"/>
      <c r="JA367" s="26"/>
      <c r="JB367" s="26"/>
      <c r="JC367" s="26"/>
      <c r="JD367" s="26"/>
      <c r="JE367" s="26"/>
      <c r="JF367" s="26"/>
      <c r="JG367" s="26"/>
      <c r="JH367" s="26"/>
      <c r="JI367" s="26"/>
      <c r="JJ367" s="26"/>
      <c r="JK367" s="26"/>
      <c r="JL367" s="26"/>
      <c r="JM367" s="26"/>
      <c r="JN367" s="26"/>
      <c r="JO367" s="26"/>
      <c r="JP367" s="26"/>
      <c r="JQ367" s="26"/>
      <c r="JR367" s="26"/>
      <c r="JS367" s="26"/>
      <c r="JT367" s="26"/>
      <c r="JU367" s="26"/>
      <c r="JV367" s="26"/>
      <c r="JW367" s="26"/>
      <c r="JX367" s="26"/>
      <c r="JY367" s="26"/>
      <c r="JZ367" s="26"/>
      <c r="KA367" s="26"/>
      <c r="KB367" s="26"/>
      <c r="KC367" s="26"/>
      <c r="KD367" s="26"/>
      <c r="KE367" s="26"/>
      <c r="KF367" s="26"/>
      <c r="KG367" s="26"/>
      <c r="KH367" s="26"/>
      <c r="KI367" s="26"/>
      <c r="KJ367" s="26"/>
      <c r="KK367" s="26"/>
      <c r="KL367" s="26"/>
      <c r="KM367" s="26"/>
      <c r="KN367" s="26"/>
      <c r="KO367" s="26"/>
      <c r="KP367" s="26"/>
      <c r="KQ367" s="26"/>
      <c r="KR367" s="26"/>
      <c r="KS367" s="26"/>
      <c r="KT367" s="26"/>
      <c r="KU367" s="26"/>
      <c r="KV367" s="26"/>
    </row>
    <row r="368" spans="1:308" ht="14.25" x14ac:dyDescent="0.2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  <c r="BG368" s="26"/>
      <c r="BH368" s="26"/>
      <c r="BI368" s="26"/>
      <c r="BJ368" s="26"/>
      <c r="BK368" s="26"/>
      <c r="BL368" s="26"/>
      <c r="BM368" s="26"/>
      <c r="BN368" s="26"/>
      <c r="BO368" s="26"/>
      <c r="BP368" s="26"/>
      <c r="BQ368" s="26"/>
      <c r="BR368" s="26"/>
      <c r="BS368" s="26"/>
      <c r="BT368" s="26"/>
      <c r="BU368" s="26"/>
      <c r="BV368" s="26"/>
      <c r="BW368" s="26"/>
      <c r="BX368" s="26"/>
      <c r="BY368" s="26"/>
      <c r="BZ368" s="26"/>
      <c r="CA368" s="26"/>
      <c r="CB368" s="26"/>
      <c r="CC368" s="26"/>
      <c r="CD368" s="26"/>
      <c r="CE368" s="26"/>
      <c r="CF368" s="26"/>
      <c r="CG368" s="26"/>
      <c r="CH368" s="26"/>
      <c r="CI368" s="26"/>
      <c r="CJ368" s="26"/>
      <c r="CK368" s="26"/>
      <c r="CL368" s="26"/>
      <c r="CM368" s="26"/>
      <c r="CN368" s="26"/>
      <c r="CO368" s="26"/>
      <c r="CP368" s="26"/>
      <c r="CQ368" s="26"/>
      <c r="CR368" s="26"/>
      <c r="CS368" s="26"/>
      <c r="CT368" s="26"/>
      <c r="CU368" s="26"/>
      <c r="CV368" s="26"/>
      <c r="CW368" s="26"/>
      <c r="CX368" s="26"/>
      <c r="CY368" s="26"/>
      <c r="CZ368" s="26"/>
      <c r="DA368" s="26"/>
      <c r="DB368" s="26"/>
      <c r="DC368" s="26"/>
      <c r="DD368" s="26"/>
      <c r="DE368" s="26"/>
      <c r="DF368" s="26"/>
      <c r="DG368" s="26"/>
      <c r="DH368" s="26"/>
      <c r="DI368" s="26"/>
      <c r="DJ368" s="26"/>
      <c r="DK368" s="26"/>
      <c r="DL368" s="26"/>
      <c r="DM368" s="26"/>
      <c r="DN368" s="26"/>
      <c r="DO368" s="26"/>
      <c r="DP368" s="26"/>
      <c r="DQ368" s="26"/>
      <c r="DR368" s="26"/>
      <c r="DS368" s="26"/>
      <c r="DT368" s="26"/>
      <c r="DU368" s="26"/>
      <c r="DV368" s="26"/>
      <c r="DW368" s="26"/>
      <c r="DX368" s="26"/>
      <c r="DY368" s="26"/>
      <c r="DZ368" s="26"/>
      <c r="EA368" s="26"/>
      <c r="EB368" s="26"/>
      <c r="EC368" s="26"/>
      <c r="ED368" s="26"/>
      <c r="EE368" s="26"/>
      <c r="EF368" s="26"/>
      <c r="EG368" s="26"/>
      <c r="EH368" s="26"/>
      <c r="EI368" s="26"/>
      <c r="EJ368" s="26"/>
      <c r="EK368" s="26"/>
      <c r="EL368" s="26"/>
      <c r="EM368" s="26"/>
      <c r="EN368" s="26"/>
      <c r="EO368" s="26"/>
      <c r="EP368" s="26"/>
      <c r="EQ368" s="26"/>
      <c r="ER368" s="26"/>
      <c r="ES368" s="26"/>
      <c r="ET368" s="26"/>
      <c r="EU368" s="26"/>
      <c r="EV368" s="26"/>
      <c r="EW368" s="26"/>
      <c r="EX368" s="26"/>
      <c r="EY368" s="26"/>
      <c r="EZ368" s="26"/>
      <c r="FA368" s="26"/>
      <c r="FB368" s="26"/>
      <c r="FC368" s="26"/>
      <c r="FD368" s="26"/>
      <c r="FE368" s="26"/>
      <c r="FF368" s="26"/>
      <c r="FG368" s="26"/>
      <c r="FH368" s="26"/>
      <c r="FI368" s="26"/>
      <c r="FJ368" s="26"/>
      <c r="FK368" s="26"/>
      <c r="FL368" s="26"/>
      <c r="FM368" s="26"/>
      <c r="FN368" s="26"/>
      <c r="FO368" s="26"/>
      <c r="FP368" s="26"/>
      <c r="FQ368" s="26"/>
      <c r="FR368" s="26"/>
      <c r="FS368" s="26"/>
      <c r="FT368" s="26"/>
      <c r="FU368" s="26"/>
      <c r="FV368" s="26"/>
      <c r="FW368" s="26"/>
      <c r="FX368" s="26"/>
      <c r="FY368" s="26"/>
      <c r="FZ368" s="26"/>
      <c r="GA368" s="26"/>
      <c r="GB368" s="26"/>
      <c r="GC368" s="26"/>
      <c r="GD368" s="26"/>
      <c r="GE368" s="26"/>
      <c r="GF368" s="26"/>
      <c r="GG368" s="26"/>
      <c r="GH368" s="26"/>
      <c r="GI368" s="26"/>
      <c r="GJ368" s="26"/>
      <c r="GK368" s="26"/>
      <c r="GL368" s="26"/>
      <c r="GM368" s="26"/>
      <c r="GN368" s="26"/>
      <c r="GO368" s="26"/>
      <c r="GP368" s="26"/>
      <c r="GQ368" s="26"/>
      <c r="GR368" s="26"/>
      <c r="GS368" s="26"/>
      <c r="GT368" s="26"/>
      <c r="GU368" s="26"/>
      <c r="GV368" s="26"/>
      <c r="GW368" s="26"/>
      <c r="GX368" s="26"/>
      <c r="GY368" s="26"/>
      <c r="GZ368" s="26"/>
      <c r="HA368" s="26"/>
      <c r="HB368" s="26"/>
      <c r="HC368" s="26"/>
      <c r="HD368" s="26"/>
      <c r="HE368" s="26"/>
      <c r="HF368" s="26"/>
      <c r="HG368" s="26"/>
      <c r="HH368" s="26"/>
      <c r="HI368" s="26"/>
      <c r="HJ368" s="26"/>
      <c r="HK368" s="26"/>
      <c r="HL368" s="26"/>
      <c r="HM368" s="26"/>
      <c r="HN368" s="26"/>
      <c r="HO368" s="26"/>
      <c r="HP368" s="26"/>
      <c r="HQ368" s="26"/>
      <c r="HR368" s="26"/>
      <c r="HS368" s="26"/>
      <c r="HT368" s="26"/>
      <c r="HU368" s="26"/>
      <c r="HV368" s="26"/>
      <c r="HW368" s="26"/>
      <c r="HX368" s="26"/>
      <c r="HY368" s="26"/>
      <c r="HZ368" s="26"/>
      <c r="IA368" s="26"/>
      <c r="IB368" s="26"/>
      <c r="IC368" s="26"/>
      <c r="ID368" s="26"/>
      <c r="IE368" s="26"/>
      <c r="IF368" s="26"/>
      <c r="IG368" s="26"/>
      <c r="IH368" s="26"/>
      <c r="II368" s="26"/>
      <c r="IJ368" s="26"/>
      <c r="IK368" s="26"/>
      <c r="IL368" s="26"/>
      <c r="IM368" s="26"/>
      <c r="IN368" s="26"/>
      <c r="IO368" s="26"/>
      <c r="IP368" s="26"/>
      <c r="IQ368" s="26"/>
      <c r="IR368" s="26"/>
      <c r="IS368" s="26"/>
      <c r="IT368" s="26"/>
      <c r="IU368" s="26"/>
      <c r="IV368" s="26"/>
      <c r="IW368" s="26"/>
      <c r="IX368" s="26"/>
      <c r="IY368" s="26"/>
      <c r="IZ368" s="26"/>
      <c r="JA368" s="26"/>
      <c r="JB368" s="26"/>
      <c r="JC368" s="26"/>
      <c r="JD368" s="26"/>
      <c r="JE368" s="26"/>
      <c r="JF368" s="26"/>
      <c r="JG368" s="26"/>
      <c r="JH368" s="26"/>
      <c r="JI368" s="26"/>
      <c r="JJ368" s="26"/>
      <c r="JK368" s="26"/>
      <c r="JL368" s="26"/>
      <c r="JM368" s="26"/>
      <c r="JN368" s="26"/>
      <c r="JO368" s="26"/>
      <c r="JP368" s="26"/>
      <c r="JQ368" s="26"/>
      <c r="JR368" s="26"/>
      <c r="JS368" s="26"/>
      <c r="JT368" s="26"/>
      <c r="JU368" s="26"/>
      <c r="JV368" s="26"/>
      <c r="JW368" s="26"/>
      <c r="JX368" s="26"/>
      <c r="JY368" s="26"/>
      <c r="JZ368" s="26"/>
      <c r="KA368" s="26"/>
      <c r="KB368" s="26"/>
      <c r="KC368" s="26"/>
      <c r="KD368" s="26"/>
      <c r="KE368" s="26"/>
      <c r="KF368" s="26"/>
      <c r="KG368" s="26"/>
      <c r="KH368" s="26"/>
      <c r="KI368" s="26"/>
      <c r="KJ368" s="26"/>
      <c r="KK368" s="26"/>
      <c r="KL368" s="26"/>
      <c r="KM368" s="26"/>
      <c r="KN368" s="26"/>
      <c r="KO368" s="26"/>
      <c r="KP368" s="26"/>
      <c r="KQ368" s="26"/>
      <c r="KR368" s="26"/>
      <c r="KS368" s="26"/>
      <c r="KT368" s="26"/>
      <c r="KU368" s="26"/>
      <c r="KV368" s="26"/>
    </row>
    <row r="369" spans="1:308" ht="14.25" x14ac:dyDescent="0.2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  <c r="BG369" s="26"/>
      <c r="BH369" s="26"/>
      <c r="BI369" s="26"/>
      <c r="BJ369" s="26"/>
      <c r="BK369" s="26"/>
      <c r="BL369" s="26"/>
      <c r="BM369" s="26"/>
      <c r="BN369" s="26"/>
      <c r="BO369" s="26"/>
      <c r="BP369" s="26"/>
      <c r="BQ369" s="26"/>
      <c r="BR369" s="26"/>
      <c r="BS369" s="26"/>
      <c r="BT369" s="26"/>
      <c r="BU369" s="26"/>
      <c r="BV369" s="26"/>
      <c r="BW369" s="26"/>
      <c r="BX369" s="26"/>
      <c r="BY369" s="26"/>
      <c r="BZ369" s="26"/>
      <c r="CA369" s="26"/>
      <c r="CB369" s="26"/>
      <c r="CC369" s="26"/>
      <c r="CD369" s="26"/>
      <c r="CE369" s="26"/>
      <c r="CF369" s="26"/>
      <c r="CG369" s="26"/>
      <c r="CH369" s="26"/>
      <c r="CI369" s="26"/>
      <c r="CJ369" s="26"/>
      <c r="CK369" s="26"/>
      <c r="CL369" s="26"/>
      <c r="CM369" s="26"/>
      <c r="CN369" s="26"/>
      <c r="CO369" s="26"/>
      <c r="CP369" s="26"/>
      <c r="CQ369" s="26"/>
      <c r="CR369" s="26"/>
      <c r="CS369" s="26"/>
      <c r="CT369" s="26"/>
      <c r="CU369" s="26"/>
      <c r="CV369" s="26"/>
      <c r="CW369" s="26"/>
      <c r="CX369" s="26"/>
      <c r="CY369" s="26"/>
      <c r="CZ369" s="26"/>
      <c r="DA369" s="26"/>
      <c r="DB369" s="26"/>
      <c r="DC369" s="26"/>
      <c r="DD369" s="26"/>
      <c r="DE369" s="26"/>
      <c r="DF369" s="26"/>
      <c r="DG369" s="26"/>
      <c r="DH369" s="26"/>
      <c r="DI369" s="26"/>
      <c r="DJ369" s="26"/>
      <c r="DK369" s="26"/>
      <c r="DL369" s="26"/>
      <c r="DM369" s="26"/>
      <c r="DN369" s="26"/>
      <c r="DO369" s="26"/>
      <c r="DP369" s="26"/>
      <c r="DQ369" s="26"/>
      <c r="DR369" s="26"/>
      <c r="DS369" s="26"/>
      <c r="DT369" s="26"/>
      <c r="DU369" s="26"/>
      <c r="DV369" s="26"/>
      <c r="DW369" s="26"/>
      <c r="DX369" s="26"/>
      <c r="DY369" s="26"/>
      <c r="DZ369" s="26"/>
      <c r="EA369" s="26"/>
      <c r="EB369" s="26"/>
      <c r="EC369" s="26"/>
      <c r="ED369" s="26"/>
      <c r="EE369" s="26"/>
      <c r="EF369" s="26"/>
      <c r="EG369" s="26"/>
      <c r="EH369" s="26"/>
      <c r="EI369" s="26"/>
      <c r="EJ369" s="26"/>
      <c r="EK369" s="26"/>
      <c r="EL369" s="26"/>
      <c r="EM369" s="26"/>
      <c r="EN369" s="26"/>
      <c r="EO369" s="26"/>
      <c r="EP369" s="26"/>
      <c r="EQ369" s="26"/>
      <c r="ER369" s="26"/>
      <c r="ES369" s="26"/>
      <c r="ET369" s="26"/>
      <c r="EU369" s="26"/>
      <c r="EV369" s="26"/>
      <c r="EW369" s="26"/>
      <c r="EX369" s="26"/>
      <c r="EY369" s="26"/>
      <c r="EZ369" s="26"/>
      <c r="FA369" s="26"/>
      <c r="FB369" s="26"/>
      <c r="FC369" s="26"/>
      <c r="FD369" s="26"/>
      <c r="FE369" s="26"/>
      <c r="FF369" s="26"/>
      <c r="FG369" s="26"/>
      <c r="FH369" s="26"/>
      <c r="FI369" s="26"/>
      <c r="FJ369" s="26"/>
      <c r="FK369" s="26"/>
      <c r="FL369" s="26"/>
      <c r="FM369" s="26"/>
      <c r="FN369" s="26"/>
      <c r="FO369" s="26"/>
      <c r="FP369" s="26"/>
      <c r="FQ369" s="26"/>
      <c r="FR369" s="26"/>
      <c r="FS369" s="26"/>
      <c r="FT369" s="26"/>
      <c r="FU369" s="26"/>
      <c r="FV369" s="26"/>
      <c r="FW369" s="26"/>
      <c r="FX369" s="26"/>
      <c r="FY369" s="26"/>
      <c r="FZ369" s="26"/>
      <c r="GA369" s="26"/>
      <c r="GB369" s="26"/>
      <c r="GC369" s="26"/>
      <c r="GD369" s="26"/>
      <c r="GE369" s="26"/>
      <c r="GF369" s="26"/>
      <c r="GG369" s="26"/>
      <c r="GH369" s="26"/>
      <c r="GI369" s="26"/>
      <c r="GJ369" s="26"/>
      <c r="GK369" s="26"/>
      <c r="GL369" s="26"/>
      <c r="GM369" s="26"/>
      <c r="GN369" s="26"/>
      <c r="GO369" s="26"/>
      <c r="GP369" s="26"/>
      <c r="GQ369" s="26"/>
      <c r="GR369" s="26"/>
      <c r="GS369" s="26"/>
      <c r="GT369" s="26"/>
      <c r="GU369" s="26"/>
      <c r="GV369" s="26"/>
      <c r="GW369" s="26"/>
      <c r="GX369" s="26"/>
      <c r="GY369" s="26"/>
      <c r="GZ369" s="26"/>
      <c r="HA369" s="26"/>
      <c r="HB369" s="26"/>
      <c r="HC369" s="26"/>
      <c r="HD369" s="26"/>
      <c r="HE369" s="26"/>
      <c r="HF369" s="26"/>
      <c r="HG369" s="26"/>
      <c r="HH369" s="26"/>
      <c r="HI369" s="26"/>
      <c r="HJ369" s="26"/>
      <c r="HK369" s="26"/>
      <c r="HL369" s="26"/>
      <c r="HM369" s="26"/>
      <c r="HN369" s="26"/>
      <c r="HO369" s="26"/>
      <c r="HP369" s="26"/>
      <c r="HQ369" s="26"/>
      <c r="HR369" s="26"/>
      <c r="HS369" s="26"/>
      <c r="HT369" s="26"/>
      <c r="HU369" s="26"/>
      <c r="HV369" s="26"/>
      <c r="HW369" s="26"/>
      <c r="HX369" s="26"/>
      <c r="HY369" s="26"/>
      <c r="HZ369" s="26"/>
      <c r="IA369" s="26"/>
      <c r="IB369" s="26"/>
      <c r="IC369" s="26"/>
      <c r="ID369" s="26"/>
      <c r="IE369" s="26"/>
      <c r="IF369" s="26"/>
      <c r="IG369" s="26"/>
      <c r="IH369" s="26"/>
      <c r="II369" s="26"/>
      <c r="IJ369" s="26"/>
      <c r="IK369" s="26"/>
      <c r="IL369" s="26"/>
      <c r="IM369" s="26"/>
      <c r="IN369" s="26"/>
      <c r="IO369" s="26"/>
      <c r="IP369" s="26"/>
      <c r="IQ369" s="26"/>
      <c r="IR369" s="26"/>
      <c r="IS369" s="26"/>
      <c r="IT369" s="26"/>
      <c r="IU369" s="26"/>
      <c r="IV369" s="26"/>
      <c r="IW369" s="26"/>
      <c r="IX369" s="26"/>
      <c r="IY369" s="26"/>
      <c r="IZ369" s="26"/>
      <c r="JA369" s="26"/>
      <c r="JB369" s="26"/>
      <c r="JC369" s="26"/>
      <c r="JD369" s="26"/>
      <c r="JE369" s="26"/>
      <c r="JF369" s="26"/>
      <c r="JG369" s="26"/>
      <c r="JH369" s="26"/>
      <c r="JI369" s="26"/>
      <c r="JJ369" s="26"/>
      <c r="JK369" s="26"/>
      <c r="JL369" s="26"/>
      <c r="JM369" s="26"/>
      <c r="JN369" s="26"/>
      <c r="JO369" s="26"/>
      <c r="JP369" s="26"/>
      <c r="JQ369" s="26"/>
      <c r="JR369" s="26"/>
      <c r="JS369" s="26"/>
      <c r="JT369" s="26"/>
      <c r="JU369" s="26"/>
      <c r="JV369" s="26"/>
      <c r="JW369" s="26"/>
      <c r="JX369" s="26"/>
      <c r="JY369" s="26"/>
      <c r="JZ369" s="26"/>
      <c r="KA369" s="26"/>
      <c r="KB369" s="26"/>
      <c r="KC369" s="26"/>
      <c r="KD369" s="26"/>
      <c r="KE369" s="26"/>
      <c r="KF369" s="26"/>
      <c r="KG369" s="26"/>
      <c r="KH369" s="26"/>
      <c r="KI369" s="26"/>
      <c r="KJ369" s="26"/>
      <c r="KK369" s="26"/>
      <c r="KL369" s="26"/>
      <c r="KM369" s="26"/>
      <c r="KN369" s="26"/>
      <c r="KO369" s="26"/>
      <c r="KP369" s="26"/>
      <c r="KQ369" s="26"/>
      <c r="KR369" s="26"/>
      <c r="KS369" s="26"/>
      <c r="KT369" s="26"/>
      <c r="KU369" s="26"/>
      <c r="KV369" s="26"/>
    </row>
    <row r="370" spans="1:308" ht="14.25" x14ac:dyDescent="0.2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  <c r="BG370" s="26"/>
      <c r="BH370" s="26"/>
      <c r="BI370" s="26"/>
      <c r="BJ370" s="26"/>
      <c r="BK370" s="26"/>
      <c r="BL370" s="26"/>
      <c r="BM370" s="26"/>
      <c r="BN370" s="26"/>
      <c r="BO370" s="26"/>
      <c r="BP370" s="26"/>
      <c r="BQ370" s="26"/>
      <c r="BR370" s="26"/>
      <c r="BS370" s="26"/>
      <c r="BT370" s="26"/>
      <c r="BU370" s="26"/>
      <c r="BV370" s="26"/>
      <c r="BW370" s="26"/>
      <c r="BX370" s="26"/>
      <c r="BY370" s="26"/>
      <c r="BZ370" s="26"/>
      <c r="CA370" s="26"/>
      <c r="CB370" s="26"/>
      <c r="CC370" s="26"/>
      <c r="CD370" s="26"/>
      <c r="CE370" s="26"/>
      <c r="CF370" s="26"/>
      <c r="CG370" s="26"/>
      <c r="CH370" s="26"/>
      <c r="CI370" s="26"/>
      <c r="CJ370" s="26"/>
      <c r="CK370" s="26"/>
      <c r="CL370" s="26"/>
      <c r="CM370" s="26"/>
      <c r="CN370" s="26"/>
      <c r="CO370" s="26"/>
      <c r="CP370" s="26"/>
      <c r="CQ370" s="26"/>
      <c r="CR370" s="26"/>
      <c r="CS370" s="26"/>
      <c r="CT370" s="26"/>
      <c r="CU370" s="26"/>
      <c r="CV370" s="26"/>
      <c r="CW370" s="26"/>
      <c r="CX370" s="26"/>
      <c r="CY370" s="26"/>
      <c r="CZ370" s="26"/>
      <c r="DA370" s="26"/>
      <c r="DB370" s="26"/>
      <c r="DC370" s="26"/>
      <c r="DD370" s="26"/>
      <c r="DE370" s="26"/>
      <c r="DF370" s="26"/>
      <c r="DG370" s="26"/>
      <c r="DH370" s="26"/>
      <c r="DI370" s="26"/>
      <c r="DJ370" s="26"/>
      <c r="DK370" s="26"/>
      <c r="DL370" s="26"/>
      <c r="DM370" s="26"/>
      <c r="DN370" s="26"/>
      <c r="DO370" s="26"/>
      <c r="DP370" s="26"/>
      <c r="DQ370" s="26"/>
      <c r="DR370" s="26"/>
      <c r="DS370" s="26"/>
      <c r="DT370" s="26"/>
      <c r="DU370" s="26"/>
      <c r="DV370" s="26"/>
      <c r="DW370" s="26"/>
      <c r="DX370" s="26"/>
      <c r="DY370" s="26"/>
      <c r="DZ370" s="26"/>
      <c r="EA370" s="26"/>
      <c r="EB370" s="26"/>
      <c r="EC370" s="26"/>
      <c r="ED370" s="26"/>
      <c r="EE370" s="26"/>
      <c r="EF370" s="26"/>
      <c r="EG370" s="26"/>
      <c r="EH370" s="26"/>
      <c r="EI370" s="26"/>
      <c r="EJ370" s="26"/>
      <c r="EK370" s="26"/>
      <c r="EL370" s="26"/>
      <c r="EM370" s="26"/>
      <c r="EN370" s="26"/>
      <c r="EO370" s="26"/>
      <c r="EP370" s="26"/>
      <c r="EQ370" s="26"/>
      <c r="ER370" s="26"/>
      <c r="ES370" s="26"/>
      <c r="ET370" s="26"/>
      <c r="EU370" s="26"/>
      <c r="EV370" s="26"/>
      <c r="EW370" s="26"/>
      <c r="EX370" s="26"/>
      <c r="EY370" s="26"/>
      <c r="EZ370" s="26"/>
      <c r="FA370" s="26"/>
      <c r="FB370" s="26"/>
      <c r="FC370" s="26"/>
      <c r="FD370" s="26"/>
      <c r="FE370" s="26"/>
      <c r="FF370" s="26"/>
      <c r="FG370" s="26"/>
      <c r="FH370" s="26"/>
      <c r="FI370" s="26"/>
      <c r="FJ370" s="26"/>
      <c r="FK370" s="26"/>
      <c r="FL370" s="26"/>
      <c r="FM370" s="26"/>
      <c r="FN370" s="26"/>
      <c r="FO370" s="26"/>
      <c r="FP370" s="26"/>
      <c r="FQ370" s="26"/>
      <c r="FR370" s="26"/>
      <c r="FS370" s="26"/>
      <c r="FT370" s="26"/>
      <c r="FU370" s="26"/>
      <c r="FV370" s="26"/>
      <c r="FW370" s="26"/>
      <c r="FX370" s="26"/>
      <c r="FY370" s="26"/>
      <c r="FZ370" s="26"/>
      <c r="GA370" s="26"/>
      <c r="GB370" s="26"/>
      <c r="GC370" s="26"/>
      <c r="GD370" s="26"/>
      <c r="GE370" s="26"/>
      <c r="GF370" s="26"/>
      <c r="GG370" s="26"/>
      <c r="GH370" s="26"/>
      <c r="GI370" s="26"/>
      <c r="GJ370" s="26"/>
      <c r="GK370" s="26"/>
      <c r="GL370" s="26"/>
      <c r="GM370" s="26"/>
      <c r="GN370" s="26"/>
      <c r="GO370" s="26"/>
      <c r="GP370" s="26"/>
      <c r="GQ370" s="26"/>
      <c r="GR370" s="26"/>
      <c r="GS370" s="26"/>
      <c r="GT370" s="26"/>
      <c r="GU370" s="26"/>
      <c r="GV370" s="26"/>
      <c r="GW370" s="26"/>
      <c r="GX370" s="26"/>
      <c r="GY370" s="26"/>
      <c r="GZ370" s="26"/>
      <c r="HA370" s="26"/>
      <c r="HB370" s="26"/>
      <c r="HC370" s="26"/>
      <c r="HD370" s="26"/>
      <c r="HE370" s="26"/>
      <c r="HF370" s="26"/>
      <c r="HG370" s="26"/>
      <c r="HH370" s="26"/>
      <c r="HI370" s="26"/>
      <c r="HJ370" s="26"/>
      <c r="HK370" s="26"/>
      <c r="HL370" s="26"/>
      <c r="HM370" s="26"/>
      <c r="HN370" s="26"/>
      <c r="HO370" s="26"/>
      <c r="HP370" s="26"/>
      <c r="HQ370" s="26"/>
      <c r="HR370" s="26"/>
      <c r="HS370" s="26"/>
      <c r="HT370" s="26"/>
      <c r="HU370" s="26"/>
      <c r="HV370" s="26"/>
      <c r="HW370" s="26"/>
      <c r="HX370" s="26"/>
      <c r="HY370" s="26"/>
      <c r="HZ370" s="26"/>
      <c r="IA370" s="26"/>
      <c r="IB370" s="26"/>
      <c r="IC370" s="26"/>
      <c r="ID370" s="26"/>
      <c r="IE370" s="26"/>
      <c r="IF370" s="26"/>
      <c r="IG370" s="26"/>
      <c r="IH370" s="26"/>
      <c r="II370" s="26"/>
      <c r="IJ370" s="26"/>
      <c r="IK370" s="26"/>
      <c r="IL370" s="26"/>
      <c r="IM370" s="26"/>
      <c r="IN370" s="26"/>
      <c r="IO370" s="26"/>
      <c r="IP370" s="26"/>
      <c r="IQ370" s="26"/>
      <c r="IR370" s="26"/>
      <c r="IS370" s="26"/>
      <c r="IT370" s="26"/>
      <c r="IU370" s="26"/>
      <c r="IV370" s="26"/>
      <c r="IW370" s="26"/>
      <c r="IX370" s="26"/>
      <c r="IY370" s="26"/>
      <c r="IZ370" s="26"/>
      <c r="JA370" s="26"/>
      <c r="JB370" s="26"/>
      <c r="JC370" s="26"/>
      <c r="JD370" s="26"/>
      <c r="JE370" s="26"/>
      <c r="JF370" s="26"/>
      <c r="JG370" s="26"/>
      <c r="JH370" s="26"/>
      <c r="JI370" s="26"/>
      <c r="JJ370" s="26"/>
      <c r="JK370" s="26"/>
      <c r="JL370" s="26"/>
      <c r="JM370" s="26"/>
      <c r="JN370" s="26"/>
      <c r="JO370" s="26"/>
      <c r="JP370" s="26"/>
      <c r="JQ370" s="26"/>
      <c r="JR370" s="26"/>
      <c r="JS370" s="26"/>
      <c r="JT370" s="26"/>
      <c r="JU370" s="26"/>
      <c r="JV370" s="26"/>
      <c r="JW370" s="26"/>
      <c r="JX370" s="26"/>
      <c r="JY370" s="26"/>
      <c r="JZ370" s="26"/>
      <c r="KA370" s="26"/>
      <c r="KB370" s="26"/>
      <c r="KC370" s="26"/>
      <c r="KD370" s="26"/>
      <c r="KE370" s="26"/>
      <c r="KF370" s="26"/>
      <c r="KG370" s="26"/>
      <c r="KH370" s="26"/>
      <c r="KI370" s="26"/>
      <c r="KJ370" s="26"/>
      <c r="KK370" s="26"/>
      <c r="KL370" s="26"/>
      <c r="KM370" s="26"/>
      <c r="KN370" s="26"/>
      <c r="KO370" s="26"/>
      <c r="KP370" s="26"/>
      <c r="KQ370" s="26"/>
      <c r="KR370" s="26"/>
      <c r="KS370" s="26"/>
      <c r="KT370" s="26"/>
      <c r="KU370" s="26"/>
      <c r="KV370" s="26"/>
    </row>
    <row r="371" spans="1:308" ht="14.25" x14ac:dyDescent="0.2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  <c r="BG371" s="26"/>
      <c r="BH371" s="26"/>
      <c r="BI371" s="26"/>
      <c r="BJ371" s="26"/>
      <c r="BK371" s="26"/>
      <c r="BL371" s="26"/>
      <c r="BM371" s="26"/>
      <c r="BN371" s="26"/>
      <c r="BO371" s="26"/>
      <c r="BP371" s="26"/>
      <c r="BQ371" s="26"/>
      <c r="BR371" s="26"/>
      <c r="BS371" s="26"/>
      <c r="BT371" s="26"/>
      <c r="BU371" s="26"/>
      <c r="BV371" s="26"/>
      <c r="BW371" s="26"/>
      <c r="BX371" s="26"/>
      <c r="BY371" s="26"/>
      <c r="BZ371" s="26"/>
      <c r="CA371" s="26"/>
      <c r="CB371" s="26"/>
      <c r="CC371" s="26"/>
      <c r="CD371" s="26"/>
      <c r="CE371" s="26"/>
      <c r="CF371" s="26"/>
      <c r="CG371" s="26"/>
      <c r="CH371" s="26"/>
      <c r="CI371" s="26"/>
      <c r="CJ371" s="26"/>
      <c r="CK371" s="26"/>
      <c r="CL371" s="26"/>
      <c r="CM371" s="26"/>
      <c r="CN371" s="26"/>
      <c r="CO371" s="26"/>
      <c r="CP371" s="26"/>
      <c r="CQ371" s="26"/>
      <c r="CR371" s="26"/>
      <c r="CS371" s="26"/>
      <c r="CT371" s="26"/>
      <c r="CU371" s="26"/>
      <c r="CV371" s="26"/>
      <c r="CW371" s="26"/>
      <c r="CX371" s="26"/>
      <c r="CY371" s="26"/>
      <c r="CZ371" s="26"/>
      <c r="DA371" s="26"/>
      <c r="DB371" s="26"/>
      <c r="DC371" s="26"/>
      <c r="DD371" s="26"/>
      <c r="DE371" s="26"/>
      <c r="DF371" s="26"/>
      <c r="DG371" s="26"/>
      <c r="DH371" s="26"/>
      <c r="DI371" s="26"/>
      <c r="DJ371" s="26"/>
      <c r="DK371" s="26"/>
      <c r="DL371" s="26"/>
      <c r="DM371" s="26"/>
      <c r="DN371" s="26"/>
      <c r="DO371" s="26"/>
      <c r="DP371" s="26"/>
      <c r="DQ371" s="26"/>
      <c r="DR371" s="26"/>
      <c r="DS371" s="26"/>
      <c r="DT371" s="26"/>
      <c r="DU371" s="26"/>
      <c r="DV371" s="26"/>
      <c r="DW371" s="26"/>
      <c r="DX371" s="26"/>
      <c r="DY371" s="26"/>
      <c r="DZ371" s="26"/>
      <c r="EA371" s="26"/>
      <c r="EB371" s="26"/>
      <c r="EC371" s="26"/>
      <c r="ED371" s="26"/>
      <c r="EE371" s="26"/>
      <c r="EF371" s="26"/>
      <c r="EG371" s="26"/>
      <c r="EH371" s="26"/>
      <c r="EI371" s="26"/>
      <c r="EJ371" s="26"/>
      <c r="EK371" s="26"/>
      <c r="EL371" s="26"/>
      <c r="EM371" s="26"/>
      <c r="EN371" s="26"/>
      <c r="EO371" s="26"/>
      <c r="EP371" s="26"/>
      <c r="EQ371" s="26"/>
      <c r="ER371" s="26"/>
      <c r="ES371" s="26"/>
      <c r="ET371" s="26"/>
      <c r="EU371" s="26"/>
      <c r="EV371" s="26"/>
      <c r="EW371" s="26"/>
      <c r="EX371" s="26"/>
      <c r="EY371" s="26"/>
      <c r="EZ371" s="26"/>
      <c r="FA371" s="26"/>
      <c r="FB371" s="26"/>
      <c r="FC371" s="26"/>
      <c r="FD371" s="26"/>
      <c r="FE371" s="26"/>
      <c r="FF371" s="26"/>
      <c r="FG371" s="26"/>
      <c r="FH371" s="26"/>
      <c r="FI371" s="26"/>
      <c r="FJ371" s="26"/>
      <c r="FK371" s="26"/>
      <c r="FL371" s="26"/>
      <c r="FM371" s="26"/>
      <c r="FN371" s="26"/>
      <c r="FO371" s="26"/>
      <c r="FP371" s="26"/>
      <c r="FQ371" s="26"/>
      <c r="FR371" s="26"/>
      <c r="FS371" s="26"/>
      <c r="FT371" s="26"/>
      <c r="FU371" s="26"/>
      <c r="FV371" s="26"/>
      <c r="FW371" s="26"/>
      <c r="FX371" s="26"/>
      <c r="FY371" s="26"/>
      <c r="FZ371" s="26"/>
      <c r="GA371" s="26"/>
      <c r="GB371" s="26"/>
      <c r="GC371" s="26"/>
      <c r="GD371" s="26"/>
      <c r="GE371" s="26"/>
      <c r="GF371" s="26"/>
      <c r="GG371" s="26"/>
      <c r="GH371" s="26"/>
      <c r="GI371" s="26"/>
      <c r="GJ371" s="26"/>
      <c r="GK371" s="26"/>
      <c r="GL371" s="26"/>
      <c r="GM371" s="26"/>
      <c r="GN371" s="26"/>
      <c r="GO371" s="26"/>
      <c r="GP371" s="26"/>
      <c r="GQ371" s="26"/>
      <c r="GR371" s="26"/>
      <c r="GS371" s="26"/>
      <c r="GT371" s="26"/>
      <c r="GU371" s="26"/>
      <c r="GV371" s="26"/>
      <c r="GW371" s="26"/>
      <c r="GX371" s="26"/>
      <c r="GY371" s="26"/>
      <c r="GZ371" s="26"/>
      <c r="HA371" s="26"/>
      <c r="HB371" s="26"/>
      <c r="HC371" s="26"/>
      <c r="HD371" s="26"/>
      <c r="HE371" s="26"/>
      <c r="HF371" s="26"/>
      <c r="HG371" s="26"/>
      <c r="HH371" s="26"/>
      <c r="HI371" s="26"/>
      <c r="HJ371" s="26"/>
      <c r="HK371" s="26"/>
      <c r="HL371" s="26"/>
      <c r="HM371" s="26"/>
      <c r="HN371" s="26"/>
      <c r="HO371" s="26"/>
      <c r="HP371" s="26"/>
      <c r="HQ371" s="26"/>
      <c r="HR371" s="26"/>
      <c r="HS371" s="26"/>
      <c r="HT371" s="26"/>
      <c r="HU371" s="26"/>
      <c r="HV371" s="26"/>
      <c r="HW371" s="26"/>
      <c r="HX371" s="26"/>
      <c r="HY371" s="26"/>
      <c r="HZ371" s="26"/>
      <c r="IA371" s="26"/>
      <c r="IB371" s="26"/>
      <c r="IC371" s="26"/>
      <c r="ID371" s="26"/>
      <c r="IE371" s="26"/>
      <c r="IF371" s="26"/>
      <c r="IG371" s="26"/>
      <c r="IH371" s="26"/>
      <c r="II371" s="26"/>
      <c r="IJ371" s="26"/>
      <c r="IK371" s="26"/>
      <c r="IL371" s="26"/>
      <c r="IM371" s="26"/>
      <c r="IN371" s="26"/>
      <c r="IO371" s="26"/>
      <c r="IP371" s="26"/>
      <c r="IQ371" s="26"/>
      <c r="IR371" s="26"/>
      <c r="IS371" s="26"/>
      <c r="IT371" s="26"/>
      <c r="IU371" s="26"/>
      <c r="IV371" s="26"/>
      <c r="IW371" s="26"/>
      <c r="IX371" s="26"/>
      <c r="IY371" s="26"/>
      <c r="IZ371" s="26"/>
      <c r="JA371" s="26"/>
      <c r="JB371" s="26"/>
      <c r="JC371" s="26"/>
      <c r="JD371" s="26"/>
      <c r="JE371" s="26"/>
      <c r="JF371" s="26"/>
      <c r="JG371" s="26"/>
      <c r="JH371" s="26"/>
      <c r="JI371" s="26"/>
      <c r="JJ371" s="26"/>
      <c r="JK371" s="26"/>
      <c r="JL371" s="26"/>
      <c r="JM371" s="26"/>
      <c r="JN371" s="26"/>
      <c r="JO371" s="26"/>
      <c r="JP371" s="26"/>
      <c r="JQ371" s="26"/>
      <c r="JR371" s="26"/>
      <c r="JS371" s="26"/>
      <c r="JT371" s="26"/>
      <c r="JU371" s="26"/>
      <c r="JV371" s="26"/>
      <c r="JW371" s="26"/>
      <c r="JX371" s="26"/>
      <c r="JY371" s="26"/>
      <c r="JZ371" s="26"/>
      <c r="KA371" s="26"/>
      <c r="KB371" s="26"/>
      <c r="KC371" s="26"/>
      <c r="KD371" s="26"/>
      <c r="KE371" s="26"/>
      <c r="KF371" s="26"/>
      <c r="KG371" s="26"/>
      <c r="KH371" s="26"/>
      <c r="KI371" s="26"/>
      <c r="KJ371" s="26"/>
      <c r="KK371" s="26"/>
      <c r="KL371" s="26"/>
      <c r="KM371" s="26"/>
      <c r="KN371" s="26"/>
      <c r="KO371" s="26"/>
      <c r="KP371" s="26"/>
      <c r="KQ371" s="26"/>
      <c r="KR371" s="26"/>
      <c r="KS371" s="26"/>
      <c r="KT371" s="26"/>
      <c r="KU371" s="26"/>
      <c r="KV371" s="26"/>
    </row>
    <row r="372" spans="1:308" ht="14.25" x14ac:dyDescent="0.2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  <c r="BF372" s="26"/>
      <c r="BG372" s="26"/>
      <c r="BH372" s="26"/>
      <c r="BI372" s="26"/>
      <c r="BJ372" s="26"/>
      <c r="BK372" s="26"/>
      <c r="BL372" s="26"/>
      <c r="BM372" s="26"/>
      <c r="BN372" s="26"/>
      <c r="BO372" s="26"/>
      <c r="BP372" s="26"/>
      <c r="BQ372" s="26"/>
      <c r="BR372" s="26"/>
      <c r="BS372" s="26"/>
      <c r="BT372" s="26"/>
      <c r="BU372" s="26"/>
      <c r="BV372" s="26"/>
      <c r="BW372" s="26"/>
      <c r="BX372" s="26"/>
      <c r="BY372" s="26"/>
      <c r="BZ372" s="26"/>
      <c r="CA372" s="26"/>
      <c r="CB372" s="26"/>
      <c r="CC372" s="26"/>
      <c r="CD372" s="26"/>
      <c r="CE372" s="26"/>
      <c r="CF372" s="26"/>
      <c r="CG372" s="26"/>
      <c r="CH372" s="26"/>
      <c r="CI372" s="26"/>
      <c r="CJ372" s="26"/>
      <c r="CK372" s="26"/>
      <c r="CL372" s="26"/>
      <c r="CM372" s="26"/>
      <c r="CN372" s="26"/>
      <c r="CO372" s="26"/>
      <c r="CP372" s="26"/>
      <c r="CQ372" s="26"/>
      <c r="CR372" s="26"/>
      <c r="CS372" s="26"/>
      <c r="CT372" s="26"/>
      <c r="CU372" s="26"/>
      <c r="CV372" s="26"/>
      <c r="CW372" s="26"/>
      <c r="CX372" s="26"/>
      <c r="CY372" s="26"/>
      <c r="CZ372" s="26"/>
      <c r="DA372" s="26"/>
      <c r="DB372" s="26"/>
      <c r="DC372" s="26"/>
      <c r="DD372" s="26"/>
      <c r="DE372" s="26"/>
      <c r="DF372" s="26"/>
      <c r="DG372" s="26"/>
      <c r="DH372" s="26"/>
      <c r="DI372" s="26"/>
      <c r="DJ372" s="26"/>
      <c r="DK372" s="26"/>
      <c r="DL372" s="26"/>
      <c r="DM372" s="26"/>
      <c r="DN372" s="26"/>
      <c r="DO372" s="26"/>
      <c r="DP372" s="26"/>
      <c r="DQ372" s="26"/>
      <c r="DR372" s="26"/>
      <c r="DS372" s="26"/>
      <c r="DT372" s="26"/>
      <c r="DU372" s="26"/>
      <c r="DV372" s="26"/>
      <c r="DW372" s="26"/>
      <c r="DX372" s="26"/>
      <c r="DY372" s="26"/>
      <c r="DZ372" s="26"/>
      <c r="EA372" s="26"/>
      <c r="EB372" s="26"/>
      <c r="EC372" s="26"/>
      <c r="ED372" s="26"/>
      <c r="EE372" s="26"/>
      <c r="EF372" s="26"/>
      <c r="EG372" s="26"/>
      <c r="EH372" s="26"/>
      <c r="EI372" s="26"/>
      <c r="EJ372" s="26"/>
      <c r="EK372" s="26"/>
      <c r="EL372" s="26"/>
      <c r="EM372" s="26"/>
      <c r="EN372" s="26"/>
      <c r="EO372" s="26"/>
      <c r="EP372" s="26"/>
      <c r="EQ372" s="26"/>
      <c r="ER372" s="26"/>
      <c r="ES372" s="26"/>
      <c r="ET372" s="26"/>
      <c r="EU372" s="26"/>
      <c r="EV372" s="26"/>
      <c r="EW372" s="26"/>
      <c r="EX372" s="26"/>
      <c r="EY372" s="26"/>
      <c r="EZ372" s="26"/>
      <c r="FA372" s="26"/>
      <c r="FB372" s="26"/>
      <c r="FC372" s="26"/>
      <c r="FD372" s="26"/>
      <c r="FE372" s="26"/>
      <c r="FF372" s="26"/>
      <c r="FG372" s="26"/>
      <c r="FH372" s="26"/>
      <c r="FI372" s="26"/>
      <c r="FJ372" s="26"/>
      <c r="FK372" s="26"/>
      <c r="FL372" s="26"/>
      <c r="FM372" s="26"/>
      <c r="FN372" s="26"/>
      <c r="FO372" s="26"/>
      <c r="FP372" s="26"/>
      <c r="FQ372" s="26"/>
      <c r="FR372" s="26"/>
      <c r="FS372" s="26"/>
      <c r="FT372" s="26"/>
      <c r="FU372" s="26"/>
      <c r="FV372" s="26"/>
      <c r="FW372" s="26"/>
      <c r="FX372" s="26"/>
      <c r="FY372" s="26"/>
      <c r="FZ372" s="26"/>
      <c r="GA372" s="26"/>
      <c r="GB372" s="26"/>
      <c r="GC372" s="26"/>
      <c r="GD372" s="26"/>
      <c r="GE372" s="26"/>
      <c r="GF372" s="26"/>
      <c r="GG372" s="26"/>
      <c r="GH372" s="26"/>
      <c r="GI372" s="26"/>
      <c r="GJ372" s="26"/>
      <c r="GK372" s="26"/>
      <c r="GL372" s="26"/>
      <c r="GM372" s="26"/>
      <c r="GN372" s="26"/>
      <c r="GO372" s="26"/>
      <c r="GP372" s="26"/>
      <c r="GQ372" s="26"/>
      <c r="GR372" s="26"/>
      <c r="GS372" s="26"/>
      <c r="GT372" s="26"/>
      <c r="GU372" s="26"/>
      <c r="GV372" s="26"/>
      <c r="GW372" s="26"/>
      <c r="GX372" s="26"/>
      <c r="GY372" s="26"/>
      <c r="GZ372" s="26"/>
      <c r="HA372" s="26"/>
      <c r="HB372" s="26"/>
      <c r="HC372" s="26"/>
      <c r="HD372" s="26"/>
      <c r="HE372" s="26"/>
      <c r="HF372" s="26"/>
      <c r="HG372" s="26"/>
      <c r="HH372" s="26"/>
      <c r="HI372" s="26"/>
      <c r="HJ372" s="26"/>
      <c r="HK372" s="26"/>
      <c r="HL372" s="26"/>
      <c r="HM372" s="26"/>
      <c r="HN372" s="26"/>
      <c r="HO372" s="26"/>
      <c r="HP372" s="26"/>
      <c r="HQ372" s="26"/>
      <c r="HR372" s="26"/>
      <c r="HS372" s="26"/>
      <c r="HT372" s="26"/>
      <c r="HU372" s="26"/>
      <c r="HV372" s="26"/>
      <c r="HW372" s="26"/>
      <c r="HX372" s="26"/>
      <c r="HY372" s="26"/>
      <c r="HZ372" s="26"/>
      <c r="IA372" s="26"/>
      <c r="IB372" s="26"/>
      <c r="IC372" s="26"/>
      <c r="ID372" s="26"/>
      <c r="IE372" s="26"/>
      <c r="IF372" s="26"/>
      <c r="IG372" s="26"/>
      <c r="IH372" s="26"/>
      <c r="II372" s="26"/>
      <c r="IJ372" s="26"/>
      <c r="IK372" s="26"/>
      <c r="IL372" s="26"/>
      <c r="IM372" s="26"/>
      <c r="IN372" s="26"/>
      <c r="IO372" s="26"/>
      <c r="IP372" s="26"/>
      <c r="IQ372" s="26"/>
      <c r="IR372" s="26"/>
      <c r="IS372" s="26"/>
      <c r="IT372" s="26"/>
      <c r="IU372" s="26"/>
      <c r="IV372" s="26"/>
      <c r="IW372" s="26"/>
      <c r="IX372" s="26"/>
      <c r="IY372" s="26"/>
      <c r="IZ372" s="26"/>
      <c r="JA372" s="26"/>
      <c r="JB372" s="26"/>
      <c r="JC372" s="26"/>
      <c r="JD372" s="26"/>
      <c r="JE372" s="26"/>
      <c r="JF372" s="26"/>
      <c r="JG372" s="26"/>
      <c r="JH372" s="26"/>
      <c r="JI372" s="26"/>
      <c r="JJ372" s="26"/>
      <c r="JK372" s="26"/>
      <c r="JL372" s="26"/>
      <c r="JM372" s="26"/>
      <c r="JN372" s="26"/>
      <c r="JO372" s="26"/>
      <c r="JP372" s="26"/>
      <c r="JQ372" s="26"/>
      <c r="JR372" s="26"/>
      <c r="JS372" s="26"/>
      <c r="JT372" s="26"/>
      <c r="JU372" s="26"/>
      <c r="JV372" s="26"/>
      <c r="JW372" s="26"/>
      <c r="JX372" s="26"/>
      <c r="JY372" s="26"/>
      <c r="JZ372" s="26"/>
      <c r="KA372" s="26"/>
      <c r="KB372" s="26"/>
      <c r="KC372" s="26"/>
      <c r="KD372" s="26"/>
      <c r="KE372" s="26"/>
      <c r="KF372" s="26"/>
      <c r="KG372" s="26"/>
      <c r="KH372" s="26"/>
      <c r="KI372" s="26"/>
      <c r="KJ372" s="26"/>
      <c r="KK372" s="26"/>
      <c r="KL372" s="26"/>
      <c r="KM372" s="26"/>
      <c r="KN372" s="26"/>
      <c r="KO372" s="26"/>
      <c r="KP372" s="26"/>
      <c r="KQ372" s="26"/>
      <c r="KR372" s="26"/>
      <c r="KS372" s="26"/>
      <c r="KT372" s="26"/>
      <c r="KU372" s="26"/>
      <c r="KV372" s="26"/>
    </row>
    <row r="373" spans="1:308" ht="14.25" x14ac:dyDescent="0.2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  <c r="BH373" s="26"/>
      <c r="BI373" s="26"/>
      <c r="BJ373" s="26"/>
      <c r="BK373" s="26"/>
      <c r="BL373" s="26"/>
      <c r="BM373" s="26"/>
      <c r="BN373" s="26"/>
      <c r="BO373" s="26"/>
      <c r="BP373" s="26"/>
      <c r="BQ373" s="26"/>
      <c r="BR373" s="26"/>
      <c r="BS373" s="26"/>
      <c r="BT373" s="26"/>
      <c r="BU373" s="26"/>
      <c r="BV373" s="26"/>
      <c r="BW373" s="26"/>
      <c r="BX373" s="26"/>
      <c r="BY373" s="26"/>
      <c r="BZ373" s="26"/>
      <c r="CA373" s="26"/>
      <c r="CB373" s="26"/>
      <c r="CC373" s="26"/>
      <c r="CD373" s="26"/>
      <c r="CE373" s="26"/>
      <c r="CF373" s="26"/>
      <c r="CG373" s="26"/>
      <c r="CH373" s="26"/>
      <c r="CI373" s="26"/>
      <c r="CJ373" s="26"/>
      <c r="CK373" s="26"/>
      <c r="CL373" s="26"/>
      <c r="CM373" s="26"/>
      <c r="CN373" s="26"/>
      <c r="CO373" s="26"/>
      <c r="CP373" s="26"/>
      <c r="CQ373" s="26"/>
      <c r="CR373" s="26"/>
      <c r="CS373" s="26"/>
      <c r="CT373" s="26"/>
      <c r="CU373" s="26"/>
      <c r="CV373" s="26"/>
      <c r="CW373" s="26"/>
      <c r="CX373" s="26"/>
      <c r="CY373" s="26"/>
      <c r="CZ373" s="26"/>
      <c r="DA373" s="26"/>
      <c r="DB373" s="26"/>
      <c r="DC373" s="26"/>
      <c r="DD373" s="26"/>
      <c r="DE373" s="26"/>
      <c r="DF373" s="26"/>
      <c r="DG373" s="26"/>
      <c r="DH373" s="26"/>
      <c r="DI373" s="26"/>
      <c r="DJ373" s="26"/>
      <c r="DK373" s="26"/>
      <c r="DL373" s="26"/>
      <c r="DM373" s="26"/>
      <c r="DN373" s="26"/>
      <c r="DO373" s="26"/>
      <c r="DP373" s="26"/>
      <c r="DQ373" s="26"/>
      <c r="DR373" s="26"/>
      <c r="DS373" s="26"/>
      <c r="DT373" s="26"/>
      <c r="DU373" s="26"/>
      <c r="DV373" s="26"/>
      <c r="DW373" s="26"/>
      <c r="DX373" s="26"/>
      <c r="DY373" s="26"/>
      <c r="DZ373" s="26"/>
      <c r="EA373" s="26"/>
      <c r="EB373" s="26"/>
      <c r="EC373" s="26"/>
      <c r="ED373" s="26"/>
      <c r="EE373" s="26"/>
      <c r="EF373" s="26"/>
      <c r="EG373" s="26"/>
      <c r="EH373" s="26"/>
      <c r="EI373" s="26"/>
      <c r="EJ373" s="26"/>
      <c r="EK373" s="26"/>
      <c r="EL373" s="26"/>
      <c r="EM373" s="26"/>
      <c r="EN373" s="26"/>
      <c r="EO373" s="26"/>
      <c r="EP373" s="26"/>
      <c r="EQ373" s="26"/>
      <c r="ER373" s="26"/>
      <c r="ES373" s="26"/>
      <c r="ET373" s="26"/>
      <c r="EU373" s="26"/>
      <c r="EV373" s="26"/>
      <c r="EW373" s="26"/>
      <c r="EX373" s="26"/>
      <c r="EY373" s="26"/>
      <c r="EZ373" s="26"/>
      <c r="FA373" s="26"/>
      <c r="FB373" s="26"/>
      <c r="FC373" s="26"/>
      <c r="FD373" s="26"/>
      <c r="FE373" s="26"/>
      <c r="FF373" s="26"/>
      <c r="FG373" s="26"/>
      <c r="FH373" s="26"/>
      <c r="FI373" s="26"/>
      <c r="FJ373" s="26"/>
      <c r="FK373" s="26"/>
      <c r="FL373" s="26"/>
      <c r="FM373" s="26"/>
      <c r="FN373" s="26"/>
      <c r="FO373" s="26"/>
      <c r="FP373" s="26"/>
      <c r="FQ373" s="26"/>
      <c r="FR373" s="26"/>
      <c r="FS373" s="26"/>
      <c r="FT373" s="26"/>
      <c r="FU373" s="26"/>
      <c r="FV373" s="26"/>
      <c r="FW373" s="26"/>
      <c r="FX373" s="26"/>
      <c r="FY373" s="26"/>
      <c r="FZ373" s="26"/>
      <c r="GA373" s="26"/>
      <c r="GB373" s="26"/>
      <c r="GC373" s="26"/>
      <c r="GD373" s="26"/>
      <c r="GE373" s="26"/>
      <c r="GF373" s="26"/>
      <c r="GG373" s="26"/>
      <c r="GH373" s="26"/>
      <c r="GI373" s="26"/>
      <c r="GJ373" s="26"/>
      <c r="GK373" s="26"/>
      <c r="GL373" s="26"/>
      <c r="GM373" s="26"/>
      <c r="GN373" s="26"/>
      <c r="GO373" s="26"/>
      <c r="GP373" s="26"/>
      <c r="GQ373" s="26"/>
      <c r="GR373" s="26"/>
      <c r="GS373" s="26"/>
      <c r="GT373" s="26"/>
      <c r="GU373" s="26"/>
      <c r="GV373" s="26"/>
      <c r="GW373" s="26"/>
      <c r="GX373" s="26"/>
      <c r="GY373" s="26"/>
      <c r="GZ373" s="26"/>
      <c r="HA373" s="26"/>
      <c r="HB373" s="26"/>
      <c r="HC373" s="26"/>
      <c r="HD373" s="26"/>
      <c r="HE373" s="26"/>
      <c r="HF373" s="26"/>
      <c r="HG373" s="26"/>
      <c r="HH373" s="26"/>
      <c r="HI373" s="26"/>
      <c r="HJ373" s="26"/>
      <c r="HK373" s="26"/>
      <c r="HL373" s="26"/>
      <c r="HM373" s="26"/>
      <c r="HN373" s="26"/>
      <c r="HO373" s="26"/>
      <c r="HP373" s="26"/>
      <c r="HQ373" s="26"/>
      <c r="HR373" s="26"/>
      <c r="HS373" s="26"/>
      <c r="HT373" s="26"/>
      <c r="HU373" s="26"/>
      <c r="HV373" s="26"/>
      <c r="HW373" s="26"/>
      <c r="HX373" s="26"/>
      <c r="HY373" s="26"/>
      <c r="HZ373" s="26"/>
      <c r="IA373" s="26"/>
      <c r="IB373" s="26"/>
      <c r="IC373" s="26"/>
      <c r="ID373" s="26"/>
      <c r="IE373" s="26"/>
      <c r="IF373" s="26"/>
      <c r="IG373" s="26"/>
      <c r="IH373" s="26"/>
      <c r="II373" s="26"/>
      <c r="IJ373" s="26"/>
      <c r="IK373" s="26"/>
      <c r="IL373" s="26"/>
      <c r="IM373" s="26"/>
      <c r="IN373" s="26"/>
      <c r="IO373" s="26"/>
      <c r="IP373" s="26"/>
      <c r="IQ373" s="26"/>
      <c r="IR373" s="26"/>
      <c r="IS373" s="26"/>
      <c r="IT373" s="26"/>
      <c r="IU373" s="26"/>
      <c r="IV373" s="26"/>
      <c r="IW373" s="26"/>
      <c r="IX373" s="26"/>
      <c r="IY373" s="26"/>
      <c r="IZ373" s="26"/>
      <c r="JA373" s="26"/>
      <c r="JB373" s="26"/>
      <c r="JC373" s="26"/>
      <c r="JD373" s="26"/>
      <c r="JE373" s="26"/>
      <c r="JF373" s="26"/>
      <c r="JG373" s="26"/>
      <c r="JH373" s="26"/>
      <c r="JI373" s="26"/>
      <c r="JJ373" s="26"/>
      <c r="JK373" s="26"/>
      <c r="JL373" s="26"/>
      <c r="JM373" s="26"/>
      <c r="JN373" s="26"/>
      <c r="JO373" s="26"/>
      <c r="JP373" s="26"/>
      <c r="JQ373" s="26"/>
      <c r="JR373" s="26"/>
      <c r="JS373" s="26"/>
      <c r="JT373" s="26"/>
      <c r="JU373" s="26"/>
      <c r="JV373" s="26"/>
      <c r="JW373" s="26"/>
      <c r="JX373" s="26"/>
      <c r="JY373" s="26"/>
      <c r="JZ373" s="26"/>
      <c r="KA373" s="26"/>
      <c r="KB373" s="26"/>
      <c r="KC373" s="26"/>
      <c r="KD373" s="26"/>
      <c r="KE373" s="26"/>
      <c r="KF373" s="26"/>
      <c r="KG373" s="26"/>
      <c r="KH373" s="26"/>
      <c r="KI373" s="26"/>
      <c r="KJ373" s="26"/>
      <c r="KK373" s="26"/>
      <c r="KL373" s="26"/>
      <c r="KM373" s="26"/>
      <c r="KN373" s="26"/>
      <c r="KO373" s="26"/>
      <c r="KP373" s="26"/>
      <c r="KQ373" s="26"/>
      <c r="KR373" s="26"/>
      <c r="KS373" s="26"/>
      <c r="KT373" s="26"/>
      <c r="KU373" s="26"/>
      <c r="KV373" s="26"/>
    </row>
    <row r="374" spans="1:308" ht="14.25" x14ac:dyDescent="0.2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  <c r="BG374" s="26"/>
      <c r="BH374" s="26"/>
      <c r="BI374" s="26"/>
      <c r="BJ374" s="26"/>
      <c r="BK374" s="26"/>
      <c r="BL374" s="26"/>
      <c r="BM374" s="26"/>
      <c r="BN374" s="26"/>
      <c r="BO374" s="26"/>
      <c r="BP374" s="26"/>
      <c r="BQ374" s="26"/>
      <c r="BR374" s="26"/>
      <c r="BS374" s="26"/>
      <c r="BT374" s="26"/>
      <c r="BU374" s="26"/>
      <c r="BV374" s="26"/>
      <c r="BW374" s="26"/>
      <c r="BX374" s="26"/>
      <c r="BY374" s="26"/>
      <c r="BZ374" s="26"/>
      <c r="CA374" s="26"/>
      <c r="CB374" s="26"/>
      <c r="CC374" s="26"/>
      <c r="CD374" s="26"/>
      <c r="CE374" s="26"/>
      <c r="CF374" s="26"/>
      <c r="CG374" s="26"/>
      <c r="CH374" s="26"/>
      <c r="CI374" s="26"/>
      <c r="CJ374" s="26"/>
      <c r="CK374" s="26"/>
      <c r="CL374" s="26"/>
      <c r="CM374" s="26"/>
      <c r="CN374" s="26"/>
      <c r="CO374" s="26"/>
      <c r="CP374" s="26"/>
      <c r="CQ374" s="26"/>
      <c r="CR374" s="26"/>
      <c r="CS374" s="26"/>
      <c r="CT374" s="26"/>
      <c r="CU374" s="26"/>
      <c r="CV374" s="26"/>
      <c r="CW374" s="26"/>
      <c r="CX374" s="26"/>
      <c r="CY374" s="26"/>
      <c r="CZ374" s="26"/>
      <c r="DA374" s="26"/>
      <c r="DB374" s="26"/>
      <c r="DC374" s="26"/>
      <c r="DD374" s="26"/>
      <c r="DE374" s="26"/>
      <c r="DF374" s="26"/>
      <c r="DG374" s="26"/>
      <c r="DH374" s="26"/>
      <c r="DI374" s="26"/>
      <c r="DJ374" s="26"/>
      <c r="DK374" s="26"/>
      <c r="DL374" s="26"/>
      <c r="DM374" s="26"/>
      <c r="DN374" s="26"/>
      <c r="DO374" s="26"/>
      <c r="DP374" s="26"/>
      <c r="DQ374" s="26"/>
      <c r="DR374" s="26"/>
      <c r="DS374" s="26"/>
      <c r="DT374" s="26"/>
      <c r="DU374" s="26"/>
      <c r="DV374" s="26"/>
      <c r="DW374" s="26"/>
      <c r="DX374" s="26"/>
      <c r="DY374" s="26"/>
      <c r="DZ374" s="26"/>
      <c r="EA374" s="26"/>
      <c r="EB374" s="26"/>
      <c r="EC374" s="26"/>
      <c r="ED374" s="26"/>
      <c r="EE374" s="26"/>
      <c r="EF374" s="26"/>
      <c r="EG374" s="26"/>
      <c r="EH374" s="26"/>
      <c r="EI374" s="26"/>
      <c r="EJ374" s="26"/>
      <c r="EK374" s="26"/>
      <c r="EL374" s="26"/>
      <c r="EM374" s="26"/>
      <c r="EN374" s="26"/>
      <c r="EO374" s="26"/>
      <c r="EP374" s="26"/>
      <c r="EQ374" s="26"/>
      <c r="ER374" s="26"/>
      <c r="ES374" s="26"/>
      <c r="ET374" s="26"/>
      <c r="EU374" s="26"/>
      <c r="EV374" s="26"/>
      <c r="EW374" s="26"/>
      <c r="EX374" s="26"/>
      <c r="EY374" s="26"/>
      <c r="EZ374" s="26"/>
      <c r="FA374" s="26"/>
      <c r="FB374" s="26"/>
      <c r="FC374" s="26"/>
      <c r="FD374" s="26"/>
      <c r="FE374" s="26"/>
      <c r="FF374" s="26"/>
      <c r="FG374" s="26"/>
      <c r="FH374" s="26"/>
      <c r="FI374" s="26"/>
      <c r="FJ374" s="26"/>
      <c r="FK374" s="26"/>
      <c r="FL374" s="26"/>
      <c r="FM374" s="26"/>
      <c r="FN374" s="26"/>
      <c r="FO374" s="26"/>
      <c r="FP374" s="26"/>
      <c r="FQ374" s="26"/>
      <c r="FR374" s="26"/>
      <c r="FS374" s="26"/>
      <c r="FT374" s="26"/>
      <c r="FU374" s="26"/>
      <c r="FV374" s="26"/>
      <c r="FW374" s="26"/>
      <c r="FX374" s="26"/>
      <c r="FY374" s="26"/>
      <c r="FZ374" s="26"/>
      <c r="GA374" s="26"/>
      <c r="GB374" s="26"/>
      <c r="GC374" s="26"/>
      <c r="GD374" s="26"/>
      <c r="GE374" s="26"/>
      <c r="GF374" s="26"/>
      <c r="GG374" s="26"/>
      <c r="GH374" s="26"/>
      <c r="GI374" s="26"/>
      <c r="GJ374" s="26"/>
      <c r="GK374" s="26"/>
      <c r="GL374" s="26"/>
      <c r="GM374" s="26"/>
      <c r="GN374" s="26"/>
      <c r="GO374" s="26"/>
      <c r="GP374" s="26"/>
      <c r="GQ374" s="26"/>
      <c r="GR374" s="26"/>
      <c r="GS374" s="26"/>
      <c r="GT374" s="26"/>
      <c r="GU374" s="26"/>
      <c r="GV374" s="26"/>
      <c r="GW374" s="26"/>
      <c r="GX374" s="26"/>
      <c r="GY374" s="26"/>
      <c r="GZ374" s="26"/>
      <c r="HA374" s="26"/>
      <c r="HB374" s="26"/>
      <c r="HC374" s="26"/>
      <c r="HD374" s="26"/>
      <c r="HE374" s="26"/>
      <c r="HF374" s="26"/>
      <c r="HG374" s="26"/>
      <c r="HH374" s="26"/>
      <c r="HI374" s="26"/>
      <c r="HJ374" s="26"/>
      <c r="HK374" s="26"/>
      <c r="HL374" s="26"/>
      <c r="HM374" s="26"/>
      <c r="HN374" s="26"/>
      <c r="HO374" s="26"/>
      <c r="HP374" s="26"/>
      <c r="HQ374" s="26"/>
      <c r="HR374" s="26"/>
      <c r="HS374" s="26"/>
      <c r="HT374" s="26"/>
      <c r="HU374" s="26"/>
      <c r="HV374" s="26"/>
      <c r="HW374" s="26"/>
      <c r="HX374" s="26"/>
      <c r="HY374" s="26"/>
      <c r="HZ374" s="26"/>
      <c r="IA374" s="26"/>
      <c r="IB374" s="26"/>
      <c r="IC374" s="26"/>
      <c r="ID374" s="26"/>
      <c r="IE374" s="26"/>
      <c r="IF374" s="26"/>
      <c r="IG374" s="26"/>
      <c r="IH374" s="26"/>
      <c r="II374" s="26"/>
      <c r="IJ374" s="26"/>
      <c r="IK374" s="26"/>
      <c r="IL374" s="26"/>
      <c r="IM374" s="26"/>
      <c r="IN374" s="26"/>
      <c r="IO374" s="26"/>
      <c r="IP374" s="26"/>
      <c r="IQ374" s="26"/>
      <c r="IR374" s="26"/>
      <c r="IS374" s="26"/>
      <c r="IT374" s="26"/>
      <c r="IU374" s="26"/>
      <c r="IV374" s="26"/>
      <c r="IW374" s="26"/>
      <c r="IX374" s="26"/>
      <c r="IY374" s="26"/>
      <c r="IZ374" s="26"/>
      <c r="JA374" s="26"/>
      <c r="JB374" s="26"/>
      <c r="JC374" s="26"/>
      <c r="JD374" s="26"/>
      <c r="JE374" s="26"/>
      <c r="JF374" s="26"/>
      <c r="JG374" s="26"/>
      <c r="JH374" s="26"/>
      <c r="JI374" s="26"/>
      <c r="JJ374" s="26"/>
      <c r="JK374" s="26"/>
      <c r="JL374" s="26"/>
      <c r="JM374" s="26"/>
      <c r="JN374" s="26"/>
      <c r="JO374" s="26"/>
      <c r="JP374" s="26"/>
      <c r="JQ374" s="26"/>
      <c r="JR374" s="26"/>
      <c r="JS374" s="26"/>
      <c r="JT374" s="26"/>
      <c r="JU374" s="26"/>
      <c r="JV374" s="26"/>
      <c r="JW374" s="26"/>
      <c r="JX374" s="26"/>
      <c r="JY374" s="26"/>
      <c r="JZ374" s="26"/>
      <c r="KA374" s="26"/>
      <c r="KB374" s="26"/>
      <c r="KC374" s="26"/>
      <c r="KD374" s="26"/>
      <c r="KE374" s="26"/>
      <c r="KF374" s="26"/>
      <c r="KG374" s="26"/>
      <c r="KH374" s="26"/>
      <c r="KI374" s="26"/>
      <c r="KJ374" s="26"/>
      <c r="KK374" s="26"/>
      <c r="KL374" s="26"/>
      <c r="KM374" s="26"/>
      <c r="KN374" s="26"/>
      <c r="KO374" s="26"/>
      <c r="KP374" s="26"/>
      <c r="KQ374" s="26"/>
      <c r="KR374" s="26"/>
      <c r="KS374" s="26"/>
      <c r="KT374" s="26"/>
      <c r="KU374" s="26"/>
      <c r="KV374" s="26"/>
    </row>
    <row r="375" spans="1:308" ht="14.25" x14ac:dyDescent="0.2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  <c r="BG375" s="26"/>
      <c r="BH375" s="26"/>
      <c r="BI375" s="26"/>
      <c r="BJ375" s="26"/>
      <c r="BK375" s="26"/>
      <c r="BL375" s="26"/>
      <c r="BM375" s="26"/>
      <c r="BN375" s="26"/>
      <c r="BO375" s="26"/>
      <c r="BP375" s="26"/>
      <c r="BQ375" s="26"/>
      <c r="BR375" s="26"/>
      <c r="BS375" s="26"/>
      <c r="BT375" s="26"/>
      <c r="BU375" s="26"/>
      <c r="BV375" s="26"/>
      <c r="BW375" s="26"/>
      <c r="BX375" s="26"/>
      <c r="BY375" s="26"/>
      <c r="BZ375" s="26"/>
      <c r="CA375" s="26"/>
      <c r="CB375" s="26"/>
      <c r="CC375" s="26"/>
      <c r="CD375" s="26"/>
      <c r="CE375" s="26"/>
      <c r="CF375" s="26"/>
      <c r="CG375" s="26"/>
      <c r="CH375" s="26"/>
      <c r="CI375" s="26"/>
      <c r="CJ375" s="26"/>
      <c r="CK375" s="26"/>
      <c r="CL375" s="26"/>
      <c r="CM375" s="26"/>
      <c r="CN375" s="26"/>
      <c r="CO375" s="26"/>
      <c r="CP375" s="26"/>
      <c r="CQ375" s="26"/>
      <c r="CR375" s="26"/>
      <c r="CS375" s="26"/>
      <c r="CT375" s="26"/>
      <c r="CU375" s="26"/>
      <c r="CV375" s="26"/>
      <c r="CW375" s="26"/>
      <c r="CX375" s="26"/>
      <c r="CY375" s="26"/>
      <c r="CZ375" s="26"/>
      <c r="DA375" s="26"/>
      <c r="DB375" s="26"/>
      <c r="DC375" s="26"/>
      <c r="DD375" s="26"/>
      <c r="DE375" s="26"/>
      <c r="DF375" s="26"/>
      <c r="DG375" s="26"/>
      <c r="DH375" s="26"/>
      <c r="DI375" s="26"/>
      <c r="DJ375" s="26"/>
      <c r="DK375" s="26"/>
      <c r="DL375" s="26"/>
      <c r="DM375" s="26"/>
      <c r="DN375" s="26"/>
      <c r="DO375" s="26"/>
      <c r="DP375" s="26"/>
      <c r="DQ375" s="26"/>
      <c r="DR375" s="26"/>
      <c r="DS375" s="26"/>
      <c r="DT375" s="26"/>
      <c r="DU375" s="26"/>
      <c r="DV375" s="26"/>
      <c r="DW375" s="26"/>
      <c r="DX375" s="26"/>
      <c r="DY375" s="26"/>
      <c r="DZ375" s="26"/>
      <c r="EA375" s="26"/>
      <c r="EB375" s="26"/>
      <c r="EC375" s="26"/>
      <c r="ED375" s="26"/>
      <c r="EE375" s="26"/>
      <c r="EF375" s="26"/>
      <c r="EG375" s="26"/>
      <c r="EH375" s="26"/>
      <c r="EI375" s="26"/>
      <c r="EJ375" s="26"/>
      <c r="EK375" s="26"/>
      <c r="EL375" s="26"/>
      <c r="EM375" s="26"/>
      <c r="EN375" s="26"/>
      <c r="EO375" s="26"/>
      <c r="EP375" s="26"/>
      <c r="EQ375" s="26"/>
      <c r="ER375" s="26"/>
      <c r="ES375" s="26"/>
      <c r="ET375" s="26"/>
      <c r="EU375" s="26"/>
      <c r="EV375" s="26"/>
      <c r="EW375" s="26"/>
      <c r="EX375" s="26"/>
      <c r="EY375" s="26"/>
      <c r="EZ375" s="26"/>
      <c r="FA375" s="26"/>
      <c r="FB375" s="26"/>
      <c r="FC375" s="26"/>
      <c r="FD375" s="26"/>
      <c r="FE375" s="26"/>
      <c r="FF375" s="26"/>
      <c r="FG375" s="26"/>
      <c r="FH375" s="26"/>
      <c r="FI375" s="26"/>
      <c r="FJ375" s="26"/>
      <c r="FK375" s="26"/>
      <c r="FL375" s="26"/>
      <c r="FM375" s="26"/>
      <c r="FN375" s="26"/>
      <c r="FO375" s="26"/>
      <c r="FP375" s="26"/>
      <c r="FQ375" s="26"/>
      <c r="FR375" s="26"/>
      <c r="FS375" s="26"/>
      <c r="FT375" s="26"/>
      <c r="FU375" s="26"/>
      <c r="FV375" s="26"/>
      <c r="FW375" s="26"/>
      <c r="FX375" s="26"/>
      <c r="FY375" s="26"/>
      <c r="FZ375" s="26"/>
      <c r="GA375" s="26"/>
      <c r="GB375" s="26"/>
      <c r="GC375" s="26"/>
      <c r="GD375" s="26"/>
      <c r="GE375" s="26"/>
      <c r="GF375" s="26"/>
      <c r="GG375" s="26"/>
      <c r="GH375" s="26"/>
      <c r="GI375" s="26"/>
      <c r="GJ375" s="26"/>
      <c r="GK375" s="26"/>
      <c r="GL375" s="26"/>
      <c r="GM375" s="26"/>
      <c r="GN375" s="26"/>
      <c r="GO375" s="26"/>
      <c r="GP375" s="26"/>
      <c r="GQ375" s="26"/>
      <c r="GR375" s="26"/>
      <c r="GS375" s="26"/>
      <c r="GT375" s="26"/>
      <c r="GU375" s="26"/>
      <c r="GV375" s="26"/>
      <c r="GW375" s="26"/>
      <c r="GX375" s="26"/>
      <c r="GY375" s="26"/>
      <c r="GZ375" s="26"/>
      <c r="HA375" s="26"/>
      <c r="HB375" s="26"/>
      <c r="HC375" s="26"/>
      <c r="HD375" s="26"/>
      <c r="HE375" s="26"/>
      <c r="HF375" s="26"/>
      <c r="HG375" s="26"/>
      <c r="HH375" s="26"/>
      <c r="HI375" s="26"/>
      <c r="HJ375" s="26"/>
      <c r="HK375" s="26"/>
      <c r="HL375" s="26"/>
      <c r="HM375" s="26"/>
      <c r="HN375" s="26"/>
      <c r="HO375" s="26"/>
      <c r="HP375" s="26"/>
      <c r="HQ375" s="26"/>
      <c r="HR375" s="26"/>
      <c r="HS375" s="26"/>
      <c r="HT375" s="26"/>
      <c r="HU375" s="26"/>
      <c r="HV375" s="26"/>
      <c r="HW375" s="26"/>
      <c r="HX375" s="26"/>
      <c r="HY375" s="26"/>
      <c r="HZ375" s="26"/>
      <c r="IA375" s="26"/>
      <c r="IB375" s="26"/>
      <c r="IC375" s="26"/>
      <c r="ID375" s="26"/>
      <c r="IE375" s="26"/>
      <c r="IF375" s="26"/>
      <c r="IG375" s="26"/>
      <c r="IH375" s="26"/>
      <c r="II375" s="26"/>
      <c r="IJ375" s="26"/>
      <c r="IK375" s="26"/>
      <c r="IL375" s="26"/>
      <c r="IM375" s="26"/>
      <c r="IN375" s="26"/>
      <c r="IO375" s="26"/>
      <c r="IP375" s="26"/>
      <c r="IQ375" s="26"/>
      <c r="IR375" s="26"/>
      <c r="IS375" s="26"/>
      <c r="IT375" s="26"/>
      <c r="IU375" s="26"/>
      <c r="IV375" s="26"/>
      <c r="IW375" s="26"/>
      <c r="IX375" s="26"/>
      <c r="IY375" s="26"/>
      <c r="IZ375" s="26"/>
      <c r="JA375" s="26"/>
      <c r="JB375" s="26"/>
      <c r="JC375" s="26"/>
      <c r="JD375" s="26"/>
      <c r="JE375" s="26"/>
      <c r="JF375" s="26"/>
      <c r="JG375" s="26"/>
      <c r="JH375" s="26"/>
      <c r="JI375" s="26"/>
      <c r="JJ375" s="26"/>
      <c r="JK375" s="26"/>
      <c r="JL375" s="26"/>
      <c r="JM375" s="26"/>
      <c r="JN375" s="26"/>
      <c r="JO375" s="26"/>
      <c r="JP375" s="26"/>
      <c r="JQ375" s="26"/>
      <c r="JR375" s="26"/>
      <c r="JS375" s="26"/>
      <c r="JT375" s="26"/>
      <c r="JU375" s="26"/>
      <c r="JV375" s="26"/>
      <c r="JW375" s="26"/>
      <c r="JX375" s="26"/>
      <c r="JY375" s="26"/>
      <c r="JZ375" s="26"/>
      <c r="KA375" s="26"/>
      <c r="KB375" s="26"/>
      <c r="KC375" s="26"/>
      <c r="KD375" s="26"/>
      <c r="KE375" s="26"/>
      <c r="KF375" s="26"/>
      <c r="KG375" s="26"/>
      <c r="KH375" s="26"/>
      <c r="KI375" s="26"/>
      <c r="KJ375" s="26"/>
      <c r="KK375" s="26"/>
      <c r="KL375" s="26"/>
      <c r="KM375" s="26"/>
      <c r="KN375" s="26"/>
      <c r="KO375" s="26"/>
      <c r="KP375" s="26"/>
      <c r="KQ375" s="26"/>
      <c r="KR375" s="26"/>
      <c r="KS375" s="26"/>
      <c r="KT375" s="26"/>
      <c r="KU375" s="26"/>
      <c r="KV375" s="26"/>
    </row>
    <row r="376" spans="1:308" ht="14.25" x14ac:dyDescent="0.2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  <c r="BG376" s="26"/>
      <c r="BH376" s="26"/>
      <c r="BI376" s="26"/>
      <c r="BJ376" s="26"/>
      <c r="BK376" s="26"/>
      <c r="BL376" s="26"/>
      <c r="BM376" s="26"/>
      <c r="BN376" s="26"/>
      <c r="BO376" s="26"/>
      <c r="BP376" s="26"/>
      <c r="BQ376" s="26"/>
      <c r="BR376" s="26"/>
      <c r="BS376" s="26"/>
      <c r="BT376" s="26"/>
      <c r="BU376" s="26"/>
      <c r="BV376" s="26"/>
      <c r="BW376" s="26"/>
      <c r="BX376" s="26"/>
      <c r="BY376" s="26"/>
      <c r="BZ376" s="26"/>
      <c r="CA376" s="26"/>
      <c r="CB376" s="26"/>
      <c r="CC376" s="26"/>
      <c r="CD376" s="26"/>
      <c r="CE376" s="26"/>
      <c r="CF376" s="26"/>
      <c r="CG376" s="26"/>
      <c r="CH376" s="26"/>
      <c r="CI376" s="26"/>
      <c r="CJ376" s="26"/>
      <c r="CK376" s="26"/>
      <c r="CL376" s="26"/>
      <c r="CM376" s="26"/>
      <c r="CN376" s="26"/>
      <c r="CO376" s="26"/>
      <c r="CP376" s="26"/>
      <c r="CQ376" s="26"/>
      <c r="CR376" s="26"/>
      <c r="CS376" s="26"/>
      <c r="CT376" s="26"/>
      <c r="CU376" s="26"/>
      <c r="CV376" s="26"/>
      <c r="CW376" s="26"/>
      <c r="CX376" s="26"/>
      <c r="CY376" s="26"/>
      <c r="CZ376" s="26"/>
      <c r="DA376" s="26"/>
      <c r="DB376" s="26"/>
      <c r="DC376" s="26"/>
      <c r="DD376" s="26"/>
      <c r="DE376" s="26"/>
      <c r="DF376" s="26"/>
      <c r="DG376" s="26"/>
      <c r="DH376" s="26"/>
      <c r="DI376" s="26"/>
      <c r="DJ376" s="26"/>
      <c r="DK376" s="26"/>
      <c r="DL376" s="26"/>
      <c r="DM376" s="26"/>
      <c r="DN376" s="26"/>
      <c r="DO376" s="26"/>
      <c r="DP376" s="26"/>
      <c r="DQ376" s="26"/>
      <c r="DR376" s="26"/>
      <c r="DS376" s="26"/>
      <c r="DT376" s="26"/>
      <c r="DU376" s="26"/>
      <c r="DV376" s="26"/>
      <c r="DW376" s="26"/>
      <c r="DX376" s="26"/>
      <c r="DY376" s="26"/>
      <c r="DZ376" s="26"/>
      <c r="EA376" s="26"/>
      <c r="EB376" s="26"/>
      <c r="EC376" s="26"/>
      <c r="ED376" s="26"/>
      <c r="EE376" s="26"/>
      <c r="EF376" s="26"/>
      <c r="EG376" s="26"/>
      <c r="EH376" s="26"/>
      <c r="EI376" s="26"/>
      <c r="EJ376" s="26"/>
      <c r="EK376" s="26"/>
      <c r="EL376" s="26"/>
      <c r="EM376" s="26"/>
      <c r="EN376" s="26"/>
      <c r="EO376" s="26"/>
      <c r="EP376" s="26"/>
      <c r="EQ376" s="26"/>
      <c r="ER376" s="26"/>
      <c r="ES376" s="26"/>
      <c r="ET376" s="26"/>
      <c r="EU376" s="26"/>
      <c r="EV376" s="26"/>
      <c r="EW376" s="26"/>
      <c r="EX376" s="26"/>
      <c r="EY376" s="26"/>
      <c r="EZ376" s="26"/>
      <c r="FA376" s="26"/>
      <c r="FB376" s="26"/>
      <c r="FC376" s="26"/>
      <c r="FD376" s="26"/>
      <c r="FE376" s="26"/>
      <c r="FF376" s="26"/>
      <c r="FG376" s="26"/>
      <c r="FH376" s="26"/>
      <c r="FI376" s="26"/>
      <c r="FJ376" s="26"/>
      <c r="FK376" s="26"/>
      <c r="FL376" s="26"/>
      <c r="FM376" s="26"/>
      <c r="FN376" s="26"/>
      <c r="FO376" s="26"/>
      <c r="FP376" s="26"/>
      <c r="FQ376" s="26"/>
      <c r="FR376" s="26"/>
      <c r="FS376" s="26"/>
      <c r="FT376" s="26"/>
      <c r="FU376" s="26"/>
      <c r="FV376" s="26"/>
      <c r="FW376" s="26"/>
      <c r="FX376" s="26"/>
      <c r="FY376" s="26"/>
      <c r="FZ376" s="26"/>
      <c r="GA376" s="26"/>
      <c r="GB376" s="26"/>
      <c r="GC376" s="26"/>
      <c r="GD376" s="26"/>
      <c r="GE376" s="26"/>
      <c r="GF376" s="26"/>
      <c r="GG376" s="26"/>
      <c r="GH376" s="26"/>
      <c r="GI376" s="26"/>
      <c r="GJ376" s="26"/>
      <c r="GK376" s="26"/>
      <c r="GL376" s="26"/>
      <c r="GM376" s="26"/>
      <c r="GN376" s="26"/>
      <c r="GO376" s="26"/>
      <c r="GP376" s="26"/>
      <c r="GQ376" s="26"/>
      <c r="GR376" s="26"/>
      <c r="GS376" s="26"/>
      <c r="GT376" s="26"/>
      <c r="GU376" s="26"/>
      <c r="GV376" s="26"/>
      <c r="GW376" s="26"/>
      <c r="GX376" s="26"/>
      <c r="GY376" s="26"/>
      <c r="GZ376" s="26"/>
      <c r="HA376" s="26"/>
      <c r="HB376" s="26"/>
      <c r="HC376" s="26"/>
      <c r="HD376" s="26"/>
      <c r="HE376" s="26"/>
      <c r="HF376" s="26"/>
      <c r="HG376" s="26"/>
      <c r="HH376" s="26"/>
      <c r="HI376" s="26"/>
      <c r="HJ376" s="26"/>
      <c r="HK376" s="26"/>
      <c r="HL376" s="26"/>
      <c r="HM376" s="26"/>
      <c r="HN376" s="26"/>
      <c r="HO376" s="26"/>
      <c r="HP376" s="26"/>
      <c r="HQ376" s="26"/>
      <c r="HR376" s="26"/>
      <c r="HS376" s="26"/>
      <c r="HT376" s="26"/>
      <c r="HU376" s="26"/>
      <c r="HV376" s="26"/>
      <c r="HW376" s="26"/>
      <c r="HX376" s="26"/>
      <c r="HY376" s="26"/>
      <c r="HZ376" s="26"/>
      <c r="IA376" s="26"/>
      <c r="IB376" s="26"/>
      <c r="IC376" s="26"/>
      <c r="ID376" s="26"/>
      <c r="IE376" s="26"/>
      <c r="IF376" s="26"/>
      <c r="IG376" s="26"/>
      <c r="IH376" s="26"/>
      <c r="II376" s="26"/>
      <c r="IJ376" s="26"/>
      <c r="IK376" s="26"/>
      <c r="IL376" s="26"/>
      <c r="IM376" s="26"/>
      <c r="IN376" s="26"/>
      <c r="IO376" s="26"/>
      <c r="IP376" s="26"/>
      <c r="IQ376" s="26"/>
      <c r="IR376" s="26"/>
      <c r="IS376" s="26"/>
      <c r="IT376" s="26"/>
      <c r="IU376" s="26"/>
      <c r="IV376" s="26"/>
      <c r="IW376" s="26"/>
      <c r="IX376" s="26"/>
      <c r="IY376" s="26"/>
      <c r="IZ376" s="26"/>
      <c r="JA376" s="26"/>
      <c r="JB376" s="26"/>
      <c r="JC376" s="26"/>
      <c r="JD376" s="26"/>
      <c r="JE376" s="26"/>
      <c r="JF376" s="26"/>
      <c r="JG376" s="26"/>
      <c r="JH376" s="26"/>
      <c r="JI376" s="26"/>
      <c r="JJ376" s="26"/>
      <c r="JK376" s="26"/>
      <c r="JL376" s="26"/>
      <c r="JM376" s="26"/>
      <c r="JN376" s="26"/>
      <c r="JO376" s="26"/>
      <c r="JP376" s="26"/>
      <c r="JQ376" s="26"/>
      <c r="JR376" s="26"/>
      <c r="JS376" s="26"/>
      <c r="JT376" s="26"/>
      <c r="JU376" s="26"/>
      <c r="JV376" s="26"/>
      <c r="JW376" s="26"/>
      <c r="JX376" s="26"/>
      <c r="JY376" s="26"/>
      <c r="JZ376" s="26"/>
      <c r="KA376" s="26"/>
      <c r="KB376" s="26"/>
      <c r="KC376" s="26"/>
      <c r="KD376" s="26"/>
      <c r="KE376" s="26"/>
      <c r="KF376" s="26"/>
      <c r="KG376" s="26"/>
      <c r="KH376" s="26"/>
      <c r="KI376" s="26"/>
      <c r="KJ376" s="26"/>
      <c r="KK376" s="26"/>
      <c r="KL376" s="26"/>
      <c r="KM376" s="26"/>
      <c r="KN376" s="26"/>
      <c r="KO376" s="26"/>
      <c r="KP376" s="26"/>
      <c r="KQ376" s="26"/>
      <c r="KR376" s="26"/>
      <c r="KS376" s="26"/>
      <c r="KT376" s="26"/>
      <c r="KU376" s="26"/>
      <c r="KV376" s="26"/>
    </row>
    <row r="377" spans="1:308" ht="14.25" x14ac:dyDescent="0.2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  <c r="BG377" s="26"/>
      <c r="BH377" s="26"/>
      <c r="BI377" s="26"/>
      <c r="BJ377" s="26"/>
      <c r="BK377" s="26"/>
      <c r="BL377" s="26"/>
      <c r="BM377" s="26"/>
      <c r="BN377" s="26"/>
      <c r="BO377" s="26"/>
      <c r="BP377" s="26"/>
      <c r="BQ377" s="26"/>
      <c r="BR377" s="26"/>
      <c r="BS377" s="26"/>
      <c r="BT377" s="26"/>
      <c r="BU377" s="26"/>
      <c r="BV377" s="26"/>
      <c r="BW377" s="26"/>
      <c r="BX377" s="26"/>
      <c r="BY377" s="26"/>
      <c r="BZ377" s="26"/>
      <c r="CA377" s="26"/>
      <c r="CB377" s="26"/>
      <c r="CC377" s="26"/>
      <c r="CD377" s="26"/>
      <c r="CE377" s="26"/>
      <c r="CF377" s="26"/>
      <c r="CG377" s="26"/>
      <c r="CH377" s="26"/>
      <c r="CI377" s="26"/>
      <c r="CJ377" s="26"/>
      <c r="CK377" s="26"/>
      <c r="CL377" s="26"/>
      <c r="CM377" s="26"/>
      <c r="CN377" s="26"/>
      <c r="CO377" s="26"/>
      <c r="CP377" s="26"/>
      <c r="CQ377" s="26"/>
      <c r="CR377" s="26"/>
      <c r="CS377" s="26"/>
      <c r="CT377" s="26"/>
      <c r="CU377" s="26"/>
      <c r="CV377" s="26"/>
      <c r="CW377" s="26"/>
      <c r="CX377" s="26"/>
      <c r="CY377" s="26"/>
      <c r="CZ377" s="26"/>
      <c r="DA377" s="26"/>
      <c r="DB377" s="26"/>
      <c r="DC377" s="26"/>
      <c r="DD377" s="26"/>
      <c r="DE377" s="26"/>
      <c r="DF377" s="26"/>
      <c r="DG377" s="26"/>
      <c r="DH377" s="26"/>
      <c r="DI377" s="26"/>
      <c r="DJ377" s="26"/>
      <c r="DK377" s="26"/>
      <c r="DL377" s="26"/>
      <c r="DM377" s="26"/>
      <c r="DN377" s="26"/>
      <c r="DO377" s="26"/>
      <c r="DP377" s="26"/>
      <c r="DQ377" s="26"/>
      <c r="DR377" s="26"/>
      <c r="DS377" s="26"/>
      <c r="DT377" s="26"/>
      <c r="DU377" s="26"/>
      <c r="DV377" s="26"/>
      <c r="DW377" s="26"/>
      <c r="DX377" s="26"/>
      <c r="DY377" s="26"/>
      <c r="DZ377" s="26"/>
      <c r="EA377" s="26"/>
      <c r="EB377" s="26"/>
      <c r="EC377" s="26"/>
      <c r="ED377" s="26"/>
      <c r="EE377" s="26"/>
      <c r="EF377" s="26"/>
      <c r="EG377" s="26"/>
      <c r="EH377" s="26"/>
      <c r="EI377" s="26"/>
      <c r="EJ377" s="26"/>
      <c r="EK377" s="26"/>
      <c r="EL377" s="26"/>
      <c r="EM377" s="26"/>
      <c r="EN377" s="26"/>
      <c r="EO377" s="26"/>
      <c r="EP377" s="26"/>
      <c r="EQ377" s="26"/>
      <c r="ER377" s="26"/>
      <c r="ES377" s="26"/>
      <c r="ET377" s="26"/>
      <c r="EU377" s="26"/>
      <c r="EV377" s="26"/>
      <c r="EW377" s="26"/>
      <c r="EX377" s="26"/>
      <c r="EY377" s="26"/>
      <c r="EZ377" s="26"/>
      <c r="FA377" s="26"/>
      <c r="FB377" s="26"/>
      <c r="FC377" s="26"/>
      <c r="FD377" s="26"/>
      <c r="FE377" s="26"/>
      <c r="FF377" s="26"/>
      <c r="FG377" s="26"/>
      <c r="FH377" s="26"/>
      <c r="FI377" s="26"/>
      <c r="FJ377" s="26"/>
      <c r="FK377" s="26"/>
      <c r="FL377" s="26"/>
      <c r="FM377" s="26"/>
      <c r="FN377" s="26"/>
      <c r="FO377" s="26"/>
      <c r="FP377" s="26"/>
      <c r="FQ377" s="26"/>
      <c r="FR377" s="26"/>
      <c r="FS377" s="26"/>
      <c r="FT377" s="26"/>
      <c r="FU377" s="26"/>
      <c r="FV377" s="26"/>
      <c r="FW377" s="26"/>
      <c r="FX377" s="26"/>
      <c r="FY377" s="26"/>
      <c r="FZ377" s="26"/>
      <c r="GA377" s="26"/>
      <c r="GB377" s="26"/>
      <c r="GC377" s="26"/>
      <c r="GD377" s="26"/>
      <c r="GE377" s="26"/>
      <c r="GF377" s="26"/>
      <c r="GG377" s="26"/>
      <c r="GH377" s="26"/>
      <c r="GI377" s="26"/>
      <c r="GJ377" s="26"/>
      <c r="GK377" s="26"/>
      <c r="GL377" s="26"/>
      <c r="GM377" s="26"/>
      <c r="GN377" s="26"/>
      <c r="GO377" s="26"/>
      <c r="GP377" s="26"/>
      <c r="GQ377" s="26"/>
      <c r="GR377" s="26"/>
      <c r="GS377" s="26"/>
      <c r="GT377" s="26"/>
      <c r="GU377" s="26"/>
      <c r="GV377" s="26"/>
      <c r="GW377" s="26"/>
      <c r="GX377" s="26"/>
      <c r="GY377" s="26"/>
      <c r="GZ377" s="26"/>
      <c r="HA377" s="26"/>
      <c r="HB377" s="26"/>
      <c r="HC377" s="26"/>
      <c r="HD377" s="26"/>
      <c r="HE377" s="26"/>
      <c r="HF377" s="26"/>
      <c r="HG377" s="26"/>
      <c r="HH377" s="26"/>
      <c r="HI377" s="26"/>
      <c r="HJ377" s="26"/>
      <c r="HK377" s="26"/>
      <c r="HL377" s="26"/>
      <c r="HM377" s="26"/>
      <c r="HN377" s="26"/>
      <c r="HO377" s="26"/>
      <c r="HP377" s="26"/>
      <c r="HQ377" s="26"/>
      <c r="HR377" s="26"/>
      <c r="HS377" s="26"/>
      <c r="HT377" s="26"/>
      <c r="HU377" s="26"/>
      <c r="HV377" s="26"/>
      <c r="HW377" s="26"/>
      <c r="HX377" s="26"/>
      <c r="HY377" s="26"/>
      <c r="HZ377" s="26"/>
      <c r="IA377" s="26"/>
      <c r="IB377" s="26"/>
      <c r="IC377" s="26"/>
      <c r="ID377" s="26"/>
      <c r="IE377" s="26"/>
      <c r="IF377" s="26"/>
      <c r="IG377" s="26"/>
      <c r="IH377" s="26"/>
      <c r="II377" s="26"/>
      <c r="IJ377" s="26"/>
      <c r="IK377" s="26"/>
      <c r="IL377" s="26"/>
      <c r="IM377" s="26"/>
      <c r="IN377" s="26"/>
      <c r="IO377" s="26"/>
      <c r="IP377" s="26"/>
      <c r="IQ377" s="26"/>
      <c r="IR377" s="26"/>
      <c r="IS377" s="26"/>
      <c r="IT377" s="26"/>
      <c r="IU377" s="26"/>
      <c r="IV377" s="26"/>
      <c r="IW377" s="26"/>
      <c r="IX377" s="26"/>
      <c r="IY377" s="26"/>
      <c r="IZ377" s="26"/>
      <c r="JA377" s="26"/>
      <c r="JB377" s="26"/>
      <c r="JC377" s="26"/>
      <c r="JD377" s="26"/>
      <c r="JE377" s="26"/>
      <c r="JF377" s="26"/>
      <c r="JG377" s="26"/>
      <c r="JH377" s="26"/>
      <c r="JI377" s="26"/>
      <c r="JJ377" s="26"/>
      <c r="JK377" s="26"/>
      <c r="JL377" s="26"/>
      <c r="JM377" s="26"/>
      <c r="JN377" s="26"/>
      <c r="JO377" s="26"/>
      <c r="JP377" s="26"/>
      <c r="JQ377" s="26"/>
      <c r="JR377" s="26"/>
      <c r="JS377" s="26"/>
      <c r="JT377" s="26"/>
      <c r="JU377" s="26"/>
      <c r="JV377" s="26"/>
      <c r="JW377" s="26"/>
      <c r="JX377" s="26"/>
      <c r="JY377" s="26"/>
      <c r="JZ377" s="26"/>
      <c r="KA377" s="26"/>
      <c r="KB377" s="26"/>
      <c r="KC377" s="26"/>
      <c r="KD377" s="26"/>
      <c r="KE377" s="26"/>
      <c r="KF377" s="26"/>
      <c r="KG377" s="26"/>
      <c r="KH377" s="26"/>
      <c r="KI377" s="26"/>
      <c r="KJ377" s="26"/>
      <c r="KK377" s="26"/>
      <c r="KL377" s="26"/>
      <c r="KM377" s="26"/>
      <c r="KN377" s="26"/>
      <c r="KO377" s="26"/>
      <c r="KP377" s="26"/>
      <c r="KQ377" s="26"/>
      <c r="KR377" s="26"/>
      <c r="KS377" s="26"/>
      <c r="KT377" s="26"/>
      <c r="KU377" s="26"/>
      <c r="KV377" s="26"/>
    </row>
    <row r="378" spans="1:308" ht="14.25" x14ac:dyDescent="0.2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  <c r="BG378" s="26"/>
      <c r="BH378" s="26"/>
      <c r="BI378" s="26"/>
      <c r="BJ378" s="26"/>
      <c r="BK378" s="26"/>
      <c r="BL378" s="26"/>
      <c r="BM378" s="26"/>
      <c r="BN378" s="26"/>
      <c r="BO378" s="26"/>
      <c r="BP378" s="26"/>
      <c r="BQ378" s="26"/>
      <c r="BR378" s="26"/>
      <c r="BS378" s="26"/>
      <c r="BT378" s="26"/>
      <c r="BU378" s="26"/>
      <c r="BV378" s="26"/>
      <c r="BW378" s="26"/>
      <c r="BX378" s="26"/>
      <c r="BY378" s="26"/>
      <c r="BZ378" s="26"/>
      <c r="CA378" s="26"/>
      <c r="CB378" s="26"/>
      <c r="CC378" s="26"/>
      <c r="CD378" s="26"/>
      <c r="CE378" s="26"/>
      <c r="CF378" s="26"/>
      <c r="CG378" s="26"/>
      <c r="CH378" s="26"/>
      <c r="CI378" s="26"/>
      <c r="CJ378" s="26"/>
      <c r="CK378" s="26"/>
      <c r="CL378" s="26"/>
      <c r="CM378" s="26"/>
      <c r="CN378" s="26"/>
      <c r="CO378" s="26"/>
      <c r="CP378" s="26"/>
      <c r="CQ378" s="26"/>
      <c r="CR378" s="26"/>
      <c r="CS378" s="26"/>
      <c r="CT378" s="26"/>
      <c r="CU378" s="26"/>
      <c r="CV378" s="26"/>
      <c r="CW378" s="26"/>
      <c r="CX378" s="26"/>
      <c r="CY378" s="26"/>
      <c r="CZ378" s="26"/>
      <c r="DA378" s="26"/>
      <c r="DB378" s="26"/>
      <c r="DC378" s="26"/>
      <c r="DD378" s="26"/>
      <c r="DE378" s="26"/>
      <c r="DF378" s="26"/>
      <c r="DG378" s="26"/>
      <c r="DH378" s="26"/>
      <c r="DI378" s="26"/>
      <c r="DJ378" s="26"/>
      <c r="DK378" s="26"/>
      <c r="DL378" s="26"/>
      <c r="DM378" s="26"/>
      <c r="DN378" s="26"/>
      <c r="DO378" s="26"/>
      <c r="DP378" s="26"/>
      <c r="DQ378" s="26"/>
      <c r="DR378" s="26"/>
      <c r="DS378" s="26"/>
      <c r="DT378" s="26"/>
      <c r="DU378" s="26"/>
      <c r="DV378" s="26"/>
      <c r="DW378" s="26"/>
      <c r="DX378" s="26"/>
      <c r="DY378" s="26"/>
      <c r="DZ378" s="26"/>
      <c r="EA378" s="26"/>
      <c r="EB378" s="26"/>
      <c r="EC378" s="26"/>
      <c r="ED378" s="26"/>
      <c r="EE378" s="26"/>
      <c r="EF378" s="26"/>
      <c r="EG378" s="26"/>
      <c r="EH378" s="26"/>
      <c r="EI378" s="26"/>
      <c r="EJ378" s="26"/>
      <c r="EK378" s="26"/>
      <c r="EL378" s="26"/>
      <c r="EM378" s="26"/>
      <c r="EN378" s="26"/>
      <c r="EO378" s="26"/>
      <c r="EP378" s="26"/>
      <c r="EQ378" s="26"/>
      <c r="ER378" s="26"/>
      <c r="ES378" s="26"/>
      <c r="ET378" s="26"/>
      <c r="EU378" s="26"/>
      <c r="EV378" s="26"/>
      <c r="EW378" s="26"/>
      <c r="EX378" s="26"/>
      <c r="EY378" s="26"/>
      <c r="EZ378" s="26"/>
      <c r="FA378" s="26"/>
      <c r="FB378" s="26"/>
      <c r="FC378" s="26"/>
      <c r="FD378" s="26"/>
      <c r="FE378" s="26"/>
      <c r="FF378" s="26"/>
      <c r="FG378" s="26"/>
      <c r="FH378" s="26"/>
      <c r="FI378" s="26"/>
      <c r="FJ378" s="26"/>
      <c r="FK378" s="26"/>
      <c r="FL378" s="26"/>
      <c r="FM378" s="26"/>
      <c r="FN378" s="26"/>
      <c r="FO378" s="26"/>
      <c r="FP378" s="26"/>
      <c r="FQ378" s="26"/>
      <c r="FR378" s="26"/>
      <c r="FS378" s="26"/>
      <c r="FT378" s="26"/>
      <c r="FU378" s="26"/>
      <c r="FV378" s="26"/>
      <c r="FW378" s="26"/>
      <c r="FX378" s="26"/>
      <c r="FY378" s="26"/>
      <c r="FZ378" s="26"/>
      <c r="GA378" s="26"/>
      <c r="GB378" s="26"/>
      <c r="GC378" s="26"/>
      <c r="GD378" s="26"/>
      <c r="GE378" s="26"/>
      <c r="GF378" s="26"/>
      <c r="GG378" s="26"/>
      <c r="GH378" s="26"/>
      <c r="GI378" s="26"/>
      <c r="GJ378" s="26"/>
      <c r="GK378" s="26"/>
      <c r="GL378" s="26"/>
      <c r="GM378" s="26"/>
      <c r="GN378" s="26"/>
      <c r="GO378" s="26"/>
      <c r="GP378" s="26"/>
      <c r="GQ378" s="26"/>
      <c r="GR378" s="26"/>
      <c r="GS378" s="26"/>
      <c r="GT378" s="26"/>
      <c r="GU378" s="26"/>
      <c r="GV378" s="26"/>
      <c r="GW378" s="26"/>
      <c r="GX378" s="26"/>
      <c r="GY378" s="26"/>
      <c r="GZ378" s="26"/>
      <c r="HA378" s="26"/>
      <c r="HB378" s="26"/>
      <c r="HC378" s="26"/>
      <c r="HD378" s="26"/>
      <c r="HE378" s="26"/>
      <c r="HF378" s="26"/>
      <c r="HG378" s="26"/>
      <c r="HH378" s="26"/>
      <c r="HI378" s="26"/>
      <c r="HJ378" s="26"/>
      <c r="HK378" s="26"/>
      <c r="HL378" s="26"/>
      <c r="HM378" s="26"/>
      <c r="HN378" s="26"/>
      <c r="HO378" s="26"/>
      <c r="HP378" s="26"/>
      <c r="HQ378" s="26"/>
      <c r="HR378" s="26"/>
      <c r="HS378" s="26"/>
      <c r="HT378" s="26"/>
      <c r="HU378" s="26"/>
      <c r="HV378" s="26"/>
      <c r="HW378" s="26"/>
      <c r="HX378" s="26"/>
      <c r="HY378" s="26"/>
      <c r="HZ378" s="26"/>
      <c r="IA378" s="26"/>
      <c r="IB378" s="26"/>
      <c r="IC378" s="26"/>
      <c r="ID378" s="26"/>
      <c r="IE378" s="26"/>
      <c r="IF378" s="26"/>
      <c r="IG378" s="26"/>
      <c r="IH378" s="26"/>
      <c r="II378" s="26"/>
      <c r="IJ378" s="26"/>
      <c r="IK378" s="26"/>
      <c r="IL378" s="26"/>
      <c r="IM378" s="26"/>
      <c r="IN378" s="26"/>
      <c r="IO378" s="26"/>
      <c r="IP378" s="26"/>
      <c r="IQ378" s="26"/>
      <c r="IR378" s="26"/>
      <c r="IS378" s="26"/>
      <c r="IT378" s="26"/>
      <c r="IU378" s="26"/>
      <c r="IV378" s="26"/>
      <c r="IW378" s="26"/>
      <c r="IX378" s="26"/>
      <c r="IY378" s="26"/>
      <c r="IZ378" s="26"/>
      <c r="JA378" s="26"/>
      <c r="JB378" s="26"/>
      <c r="JC378" s="26"/>
      <c r="JD378" s="26"/>
      <c r="JE378" s="26"/>
      <c r="JF378" s="26"/>
      <c r="JG378" s="26"/>
      <c r="JH378" s="26"/>
      <c r="JI378" s="26"/>
      <c r="JJ378" s="26"/>
      <c r="JK378" s="26"/>
      <c r="JL378" s="26"/>
      <c r="JM378" s="26"/>
      <c r="JN378" s="26"/>
      <c r="JO378" s="26"/>
      <c r="JP378" s="26"/>
      <c r="JQ378" s="26"/>
      <c r="JR378" s="26"/>
      <c r="JS378" s="26"/>
      <c r="JT378" s="26"/>
      <c r="JU378" s="26"/>
      <c r="JV378" s="26"/>
      <c r="JW378" s="26"/>
      <c r="JX378" s="26"/>
      <c r="JY378" s="26"/>
      <c r="JZ378" s="26"/>
      <c r="KA378" s="26"/>
      <c r="KB378" s="26"/>
      <c r="KC378" s="26"/>
      <c r="KD378" s="26"/>
      <c r="KE378" s="26"/>
      <c r="KF378" s="26"/>
      <c r="KG378" s="26"/>
      <c r="KH378" s="26"/>
      <c r="KI378" s="26"/>
      <c r="KJ378" s="26"/>
      <c r="KK378" s="26"/>
      <c r="KL378" s="26"/>
      <c r="KM378" s="26"/>
      <c r="KN378" s="26"/>
      <c r="KO378" s="26"/>
      <c r="KP378" s="26"/>
      <c r="KQ378" s="26"/>
      <c r="KR378" s="26"/>
      <c r="KS378" s="26"/>
      <c r="KT378" s="26"/>
      <c r="KU378" s="26"/>
      <c r="KV378" s="26"/>
    </row>
    <row r="379" spans="1:308" ht="14.25" x14ac:dyDescent="0.2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  <c r="BG379" s="26"/>
      <c r="BH379" s="26"/>
      <c r="BI379" s="26"/>
      <c r="BJ379" s="26"/>
      <c r="BK379" s="26"/>
      <c r="BL379" s="26"/>
      <c r="BM379" s="26"/>
      <c r="BN379" s="26"/>
      <c r="BO379" s="26"/>
      <c r="BP379" s="26"/>
      <c r="BQ379" s="26"/>
      <c r="BR379" s="26"/>
      <c r="BS379" s="26"/>
      <c r="BT379" s="26"/>
      <c r="BU379" s="26"/>
      <c r="BV379" s="26"/>
      <c r="BW379" s="26"/>
      <c r="BX379" s="26"/>
      <c r="BY379" s="26"/>
      <c r="BZ379" s="26"/>
      <c r="CA379" s="26"/>
      <c r="CB379" s="26"/>
      <c r="CC379" s="26"/>
      <c r="CD379" s="26"/>
      <c r="CE379" s="26"/>
      <c r="CF379" s="26"/>
      <c r="CG379" s="26"/>
      <c r="CH379" s="26"/>
      <c r="CI379" s="26"/>
      <c r="CJ379" s="26"/>
      <c r="CK379" s="26"/>
      <c r="CL379" s="26"/>
      <c r="CM379" s="26"/>
      <c r="CN379" s="26"/>
      <c r="CO379" s="26"/>
      <c r="CP379" s="26"/>
      <c r="CQ379" s="26"/>
      <c r="CR379" s="26"/>
      <c r="CS379" s="26"/>
      <c r="CT379" s="26"/>
      <c r="CU379" s="26"/>
      <c r="CV379" s="26"/>
      <c r="CW379" s="26"/>
      <c r="CX379" s="26"/>
      <c r="CY379" s="26"/>
      <c r="CZ379" s="26"/>
      <c r="DA379" s="26"/>
      <c r="DB379" s="26"/>
      <c r="DC379" s="26"/>
      <c r="DD379" s="26"/>
      <c r="DE379" s="26"/>
      <c r="DF379" s="26"/>
      <c r="DG379" s="26"/>
      <c r="DH379" s="26"/>
      <c r="DI379" s="26"/>
      <c r="DJ379" s="26"/>
      <c r="DK379" s="26"/>
      <c r="DL379" s="26"/>
      <c r="DM379" s="26"/>
      <c r="DN379" s="26"/>
      <c r="DO379" s="26"/>
      <c r="DP379" s="26"/>
      <c r="DQ379" s="26"/>
      <c r="DR379" s="26"/>
      <c r="DS379" s="26"/>
      <c r="DT379" s="26"/>
      <c r="DU379" s="26"/>
      <c r="DV379" s="26"/>
      <c r="DW379" s="26"/>
      <c r="DX379" s="26"/>
      <c r="DY379" s="26"/>
      <c r="DZ379" s="26"/>
      <c r="EA379" s="26"/>
      <c r="EB379" s="26"/>
      <c r="EC379" s="26"/>
      <c r="ED379" s="26"/>
      <c r="EE379" s="26"/>
      <c r="EF379" s="26"/>
      <c r="EG379" s="26"/>
      <c r="EH379" s="26"/>
      <c r="EI379" s="26"/>
      <c r="EJ379" s="26"/>
      <c r="EK379" s="26"/>
      <c r="EL379" s="26"/>
      <c r="EM379" s="26"/>
      <c r="EN379" s="26"/>
      <c r="EO379" s="26"/>
      <c r="EP379" s="26"/>
      <c r="EQ379" s="26"/>
      <c r="ER379" s="26"/>
      <c r="ES379" s="26"/>
      <c r="ET379" s="26"/>
      <c r="EU379" s="26"/>
      <c r="EV379" s="26"/>
      <c r="EW379" s="26"/>
      <c r="EX379" s="26"/>
      <c r="EY379" s="26"/>
      <c r="EZ379" s="26"/>
      <c r="FA379" s="26"/>
      <c r="FB379" s="26"/>
      <c r="FC379" s="26"/>
      <c r="FD379" s="26"/>
      <c r="FE379" s="26"/>
      <c r="FF379" s="26"/>
      <c r="FG379" s="26"/>
      <c r="FH379" s="26"/>
      <c r="FI379" s="26"/>
      <c r="FJ379" s="26"/>
      <c r="FK379" s="26"/>
      <c r="FL379" s="26"/>
      <c r="FM379" s="26"/>
      <c r="FN379" s="26"/>
      <c r="FO379" s="26"/>
      <c r="FP379" s="26"/>
      <c r="FQ379" s="26"/>
      <c r="FR379" s="26"/>
      <c r="FS379" s="26"/>
      <c r="FT379" s="26"/>
      <c r="FU379" s="26"/>
      <c r="FV379" s="26"/>
      <c r="FW379" s="26"/>
      <c r="FX379" s="26"/>
      <c r="FY379" s="26"/>
      <c r="FZ379" s="26"/>
      <c r="GA379" s="26"/>
      <c r="GB379" s="26"/>
      <c r="GC379" s="26"/>
      <c r="GD379" s="26"/>
      <c r="GE379" s="26"/>
      <c r="GF379" s="26"/>
      <c r="GG379" s="26"/>
      <c r="GH379" s="26"/>
      <c r="GI379" s="26"/>
      <c r="GJ379" s="26"/>
      <c r="GK379" s="26"/>
      <c r="GL379" s="26"/>
      <c r="GM379" s="26"/>
      <c r="GN379" s="26"/>
      <c r="GO379" s="26"/>
      <c r="GP379" s="26"/>
      <c r="GQ379" s="26"/>
      <c r="GR379" s="26"/>
      <c r="GS379" s="26"/>
      <c r="GT379" s="26"/>
      <c r="GU379" s="26"/>
      <c r="GV379" s="26"/>
      <c r="GW379" s="26"/>
      <c r="GX379" s="26"/>
      <c r="GY379" s="26"/>
      <c r="GZ379" s="26"/>
      <c r="HA379" s="26"/>
      <c r="HB379" s="26"/>
      <c r="HC379" s="26"/>
      <c r="HD379" s="26"/>
      <c r="HE379" s="26"/>
      <c r="HF379" s="26"/>
      <c r="HG379" s="26"/>
      <c r="HH379" s="26"/>
      <c r="HI379" s="26"/>
      <c r="HJ379" s="26"/>
      <c r="HK379" s="26"/>
      <c r="HL379" s="26"/>
      <c r="HM379" s="26"/>
      <c r="HN379" s="26"/>
      <c r="HO379" s="26"/>
      <c r="HP379" s="26"/>
      <c r="HQ379" s="26"/>
      <c r="HR379" s="26"/>
      <c r="HS379" s="26"/>
      <c r="HT379" s="26"/>
      <c r="HU379" s="26"/>
      <c r="HV379" s="26"/>
      <c r="HW379" s="26"/>
      <c r="HX379" s="26"/>
      <c r="HY379" s="26"/>
      <c r="HZ379" s="26"/>
      <c r="IA379" s="26"/>
      <c r="IB379" s="26"/>
      <c r="IC379" s="26"/>
      <c r="ID379" s="26"/>
      <c r="IE379" s="26"/>
      <c r="IF379" s="26"/>
      <c r="IG379" s="26"/>
      <c r="IH379" s="26"/>
      <c r="II379" s="26"/>
      <c r="IJ379" s="26"/>
      <c r="IK379" s="26"/>
      <c r="IL379" s="26"/>
      <c r="IM379" s="26"/>
      <c r="IN379" s="26"/>
      <c r="IO379" s="26"/>
      <c r="IP379" s="26"/>
      <c r="IQ379" s="26"/>
      <c r="IR379" s="26"/>
      <c r="IS379" s="26"/>
      <c r="IT379" s="26"/>
      <c r="IU379" s="26"/>
      <c r="IV379" s="26"/>
      <c r="IW379" s="26"/>
      <c r="IX379" s="26"/>
      <c r="IY379" s="26"/>
      <c r="IZ379" s="26"/>
      <c r="JA379" s="26"/>
      <c r="JB379" s="26"/>
      <c r="JC379" s="26"/>
      <c r="JD379" s="26"/>
      <c r="JE379" s="26"/>
      <c r="JF379" s="26"/>
      <c r="JG379" s="26"/>
      <c r="JH379" s="26"/>
      <c r="JI379" s="26"/>
      <c r="JJ379" s="26"/>
      <c r="JK379" s="26"/>
      <c r="JL379" s="26"/>
      <c r="JM379" s="26"/>
      <c r="JN379" s="26"/>
      <c r="JO379" s="26"/>
      <c r="JP379" s="26"/>
      <c r="JQ379" s="26"/>
      <c r="JR379" s="26"/>
      <c r="JS379" s="26"/>
      <c r="JT379" s="26"/>
      <c r="JU379" s="26"/>
      <c r="JV379" s="26"/>
      <c r="JW379" s="26"/>
      <c r="JX379" s="26"/>
      <c r="JY379" s="26"/>
      <c r="JZ379" s="26"/>
      <c r="KA379" s="26"/>
      <c r="KB379" s="26"/>
      <c r="KC379" s="26"/>
      <c r="KD379" s="26"/>
      <c r="KE379" s="26"/>
      <c r="KF379" s="26"/>
      <c r="KG379" s="26"/>
      <c r="KH379" s="26"/>
      <c r="KI379" s="26"/>
      <c r="KJ379" s="26"/>
      <c r="KK379" s="26"/>
      <c r="KL379" s="26"/>
      <c r="KM379" s="26"/>
      <c r="KN379" s="26"/>
      <c r="KO379" s="26"/>
      <c r="KP379" s="26"/>
      <c r="KQ379" s="26"/>
      <c r="KR379" s="26"/>
      <c r="KS379" s="26"/>
      <c r="KT379" s="26"/>
      <c r="KU379" s="26"/>
      <c r="KV379" s="26"/>
    </row>
    <row r="380" spans="1:308" ht="14.25" x14ac:dyDescent="0.2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  <c r="BG380" s="26"/>
      <c r="BH380" s="26"/>
      <c r="BI380" s="26"/>
      <c r="BJ380" s="26"/>
      <c r="BK380" s="26"/>
      <c r="BL380" s="26"/>
      <c r="BM380" s="26"/>
      <c r="BN380" s="26"/>
      <c r="BO380" s="26"/>
      <c r="BP380" s="26"/>
      <c r="BQ380" s="26"/>
      <c r="BR380" s="26"/>
      <c r="BS380" s="26"/>
      <c r="BT380" s="26"/>
      <c r="BU380" s="26"/>
      <c r="BV380" s="26"/>
      <c r="BW380" s="26"/>
      <c r="BX380" s="26"/>
      <c r="BY380" s="26"/>
      <c r="BZ380" s="26"/>
      <c r="CA380" s="26"/>
      <c r="CB380" s="26"/>
      <c r="CC380" s="26"/>
      <c r="CD380" s="26"/>
      <c r="CE380" s="26"/>
      <c r="CF380" s="26"/>
      <c r="CG380" s="26"/>
      <c r="CH380" s="26"/>
      <c r="CI380" s="26"/>
      <c r="CJ380" s="26"/>
      <c r="CK380" s="26"/>
      <c r="CL380" s="26"/>
      <c r="CM380" s="26"/>
      <c r="CN380" s="26"/>
      <c r="CO380" s="26"/>
      <c r="CP380" s="26"/>
      <c r="CQ380" s="26"/>
      <c r="CR380" s="26"/>
      <c r="CS380" s="26"/>
      <c r="CT380" s="26"/>
      <c r="CU380" s="26"/>
      <c r="CV380" s="26"/>
      <c r="CW380" s="26"/>
      <c r="CX380" s="26"/>
      <c r="CY380" s="26"/>
      <c r="CZ380" s="26"/>
      <c r="DA380" s="26"/>
      <c r="DB380" s="26"/>
      <c r="DC380" s="26"/>
      <c r="DD380" s="26"/>
      <c r="DE380" s="26"/>
      <c r="DF380" s="26"/>
      <c r="DG380" s="26"/>
      <c r="DH380" s="26"/>
      <c r="DI380" s="26"/>
      <c r="DJ380" s="26"/>
      <c r="DK380" s="26"/>
      <c r="DL380" s="26"/>
      <c r="DM380" s="26"/>
      <c r="DN380" s="26"/>
      <c r="DO380" s="26"/>
      <c r="DP380" s="26"/>
      <c r="DQ380" s="26"/>
      <c r="DR380" s="26"/>
      <c r="DS380" s="26"/>
      <c r="DT380" s="26"/>
      <c r="DU380" s="26"/>
      <c r="DV380" s="26"/>
      <c r="DW380" s="26"/>
      <c r="DX380" s="26"/>
      <c r="DY380" s="26"/>
      <c r="DZ380" s="26"/>
      <c r="EA380" s="26"/>
      <c r="EB380" s="26"/>
      <c r="EC380" s="26"/>
      <c r="ED380" s="26"/>
      <c r="EE380" s="26"/>
      <c r="EF380" s="26"/>
      <c r="EG380" s="26"/>
      <c r="EH380" s="26"/>
      <c r="EI380" s="26"/>
      <c r="EJ380" s="26"/>
      <c r="EK380" s="26"/>
      <c r="EL380" s="26"/>
      <c r="EM380" s="26"/>
      <c r="EN380" s="26"/>
      <c r="EO380" s="26"/>
      <c r="EP380" s="26"/>
      <c r="EQ380" s="26"/>
      <c r="ER380" s="26"/>
      <c r="ES380" s="26"/>
      <c r="ET380" s="26"/>
      <c r="EU380" s="26"/>
      <c r="EV380" s="26"/>
      <c r="EW380" s="26"/>
      <c r="EX380" s="26"/>
      <c r="EY380" s="26"/>
      <c r="EZ380" s="26"/>
      <c r="FA380" s="26"/>
      <c r="FB380" s="26"/>
      <c r="FC380" s="26"/>
      <c r="FD380" s="26"/>
      <c r="FE380" s="26"/>
      <c r="FF380" s="26"/>
      <c r="FG380" s="26"/>
      <c r="FH380" s="26"/>
      <c r="FI380" s="26"/>
      <c r="FJ380" s="26"/>
      <c r="FK380" s="26"/>
      <c r="FL380" s="26"/>
      <c r="FM380" s="26"/>
      <c r="FN380" s="26"/>
      <c r="FO380" s="26"/>
      <c r="FP380" s="26"/>
      <c r="FQ380" s="26"/>
      <c r="FR380" s="26"/>
      <c r="FS380" s="26"/>
      <c r="FT380" s="26"/>
      <c r="FU380" s="26"/>
      <c r="FV380" s="26"/>
      <c r="FW380" s="26"/>
      <c r="FX380" s="26"/>
      <c r="FY380" s="26"/>
      <c r="FZ380" s="26"/>
      <c r="GA380" s="26"/>
      <c r="GB380" s="26"/>
      <c r="GC380" s="26"/>
      <c r="GD380" s="26"/>
      <c r="GE380" s="26"/>
      <c r="GF380" s="26"/>
      <c r="GG380" s="26"/>
      <c r="GH380" s="26"/>
      <c r="GI380" s="26"/>
      <c r="GJ380" s="26"/>
      <c r="GK380" s="26"/>
      <c r="GL380" s="26"/>
      <c r="GM380" s="26"/>
      <c r="GN380" s="26"/>
      <c r="GO380" s="26"/>
      <c r="GP380" s="26"/>
      <c r="GQ380" s="26"/>
      <c r="GR380" s="26"/>
      <c r="GS380" s="26"/>
      <c r="GT380" s="26"/>
      <c r="GU380" s="26"/>
      <c r="GV380" s="26"/>
      <c r="GW380" s="26"/>
      <c r="GX380" s="26"/>
      <c r="GY380" s="26"/>
      <c r="GZ380" s="26"/>
      <c r="HA380" s="26"/>
      <c r="HB380" s="26"/>
      <c r="HC380" s="26"/>
      <c r="HD380" s="26"/>
      <c r="HE380" s="26"/>
      <c r="HF380" s="26"/>
      <c r="HG380" s="26"/>
      <c r="HH380" s="26"/>
      <c r="HI380" s="26"/>
      <c r="HJ380" s="26"/>
      <c r="HK380" s="26"/>
      <c r="HL380" s="26"/>
      <c r="HM380" s="26"/>
      <c r="HN380" s="26"/>
      <c r="HO380" s="26"/>
      <c r="HP380" s="26"/>
      <c r="HQ380" s="26"/>
      <c r="HR380" s="26"/>
      <c r="HS380" s="26"/>
      <c r="HT380" s="26"/>
      <c r="HU380" s="26"/>
      <c r="HV380" s="26"/>
      <c r="HW380" s="26"/>
      <c r="HX380" s="26"/>
      <c r="HY380" s="26"/>
      <c r="HZ380" s="26"/>
      <c r="IA380" s="26"/>
      <c r="IB380" s="26"/>
      <c r="IC380" s="26"/>
      <c r="ID380" s="26"/>
      <c r="IE380" s="26"/>
      <c r="IF380" s="26"/>
      <c r="IG380" s="26"/>
      <c r="IH380" s="26"/>
      <c r="II380" s="26"/>
      <c r="IJ380" s="26"/>
      <c r="IK380" s="26"/>
      <c r="IL380" s="26"/>
      <c r="IM380" s="26"/>
      <c r="IN380" s="26"/>
      <c r="IO380" s="26"/>
      <c r="IP380" s="26"/>
      <c r="IQ380" s="26"/>
      <c r="IR380" s="26"/>
      <c r="IS380" s="26"/>
      <c r="IT380" s="26"/>
      <c r="IU380" s="26"/>
      <c r="IV380" s="26"/>
      <c r="IW380" s="26"/>
      <c r="IX380" s="26"/>
      <c r="IY380" s="26"/>
      <c r="IZ380" s="26"/>
      <c r="JA380" s="26"/>
      <c r="JB380" s="26"/>
      <c r="JC380" s="26"/>
      <c r="JD380" s="26"/>
      <c r="JE380" s="26"/>
      <c r="JF380" s="26"/>
      <c r="JG380" s="26"/>
      <c r="JH380" s="26"/>
      <c r="JI380" s="26"/>
      <c r="JJ380" s="26"/>
      <c r="JK380" s="26"/>
      <c r="JL380" s="26"/>
      <c r="JM380" s="26"/>
      <c r="JN380" s="26"/>
      <c r="JO380" s="26"/>
      <c r="JP380" s="26"/>
      <c r="JQ380" s="26"/>
      <c r="JR380" s="26"/>
      <c r="JS380" s="26"/>
      <c r="JT380" s="26"/>
      <c r="JU380" s="26"/>
      <c r="JV380" s="26"/>
      <c r="JW380" s="26"/>
      <c r="JX380" s="26"/>
      <c r="JY380" s="26"/>
      <c r="JZ380" s="26"/>
      <c r="KA380" s="26"/>
      <c r="KB380" s="26"/>
      <c r="KC380" s="26"/>
      <c r="KD380" s="26"/>
      <c r="KE380" s="26"/>
      <c r="KF380" s="26"/>
      <c r="KG380" s="26"/>
      <c r="KH380" s="26"/>
      <c r="KI380" s="26"/>
      <c r="KJ380" s="26"/>
      <c r="KK380" s="26"/>
      <c r="KL380" s="26"/>
      <c r="KM380" s="26"/>
      <c r="KN380" s="26"/>
      <c r="KO380" s="26"/>
      <c r="KP380" s="26"/>
      <c r="KQ380" s="26"/>
      <c r="KR380" s="26"/>
      <c r="KS380" s="26"/>
      <c r="KT380" s="26"/>
      <c r="KU380" s="26"/>
      <c r="KV380" s="26"/>
    </row>
    <row r="381" spans="1:308" ht="14.25" x14ac:dyDescent="0.2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  <c r="BF381" s="26"/>
      <c r="BG381" s="26"/>
      <c r="BH381" s="26"/>
      <c r="BI381" s="26"/>
      <c r="BJ381" s="26"/>
      <c r="BK381" s="26"/>
      <c r="BL381" s="26"/>
      <c r="BM381" s="26"/>
      <c r="BN381" s="26"/>
      <c r="BO381" s="26"/>
      <c r="BP381" s="26"/>
      <c r="BQ381" s="26"/>
      <c r="BR381" s="26"/>
      <c r="BS381" s="26"/>
      <c r="BT381" s="26"/>
      <c r="BU381" s="26"/>
      <c r="BV381" s="26"/>
      <c r="BW381" s="26"/>
      <c r="BX381" s="26"/>
      <c r="BY381" s="26"/>
      <c r="BZ381" s="26"/>
      <c r="CA381" s="26"/>
      <c r="CB381" s="26"/>
      <c r="CC381" s="26"/>
      <c r="CD381" s="26"/>
      <c r="CE381" s="26"/>
      <c r="CF381" s="26"/>
      <c r="CG381" s="26"/>
      <c r="CH381" s="26"/>
      <c r="CI381" s="26"/>
      <c r="CJ381" s="26"/>
      <c r="CK381" s="26"/>
      <c r="CL381" s="26"/>
      <c r="CM381" s="26"/>
      <c r="CN381" s="26"/>
      <c r="CO381" s="26"/>
      <c r="CP381" s="26"/>
      <c r="CQ381" s="26"/>
      <c r="CR381" s="26"/>
      <c r="CS381" s="26"/>
      <c r="CT381" s="26"/>
      <c r="CU381" s="26"/>
      <c r="CV381" s="26"/>
      <c r="CW381" s="26"/>
      <c r="CX381" s="26"/>
      <c r="CY381" s="26"/>
      <c r="CZ381" s="26"/>
      <c r="DA381" s="26"/>
      <c r="DB381" s="26"/>
      <c r="DC381" s="26"/>
      <c r="DD381" s="26"/>
      <c r="DE381" s="26"/>
      <c r="DF381" s="26"/>
      <c r="DG381" s="26"/>
      <c r="DH381" s="26"/>
      <c r="DI381" s="26"/>
      <c r="DJ381" s="26"/>
      <c r="DK381" s="26"/>
      <c r="DL381" s="26"/>
      <c r="DM381" s="26"/>
      <c r="DN381" s="26"/>
      <c r="DO381" s="26"/>
      <c r="DP381" s="26"/>
      <c r="DQ381" s="26"/>
      <c r="DR381" s="26"/>
      <c r="DS381" s="26"/>
      <c r="DT381" s="26"/>
      <c r="DU381" s="26"/>
      <c r="DV381" s="26"/>
      <c r="DW381" s="26"/>
      <c r="DX381" s="26"/>
      <c r="DY381" s="26"/>
      <c r="DZ381" s="26"/>
      <c r="EA381" s="26"/>
      <c r="EB381" s="26"/>
      <c r="EC381" s="26"/>
      <c r="ED381" s="26"/>
      <c r="EE381" s="26"/>
      <c r="EF381" s="26"/>
      <c r="EG381" s="26"/>
      <c r="EH381" s="26"/>
      <c r="EI381" s="26"/>
      <c r="EJ381" s="26"/>
      <c r="EK381" s="26"/>
      <c r="EL381" s="26"/>
      <c r="EM381" s="26"/>
      <c r="EN381" s="26"/>
      <c r="EO381" s="26"/>
      <c r="EP381" s="26"/>
      <c r="EQ381" s="26"/>
      <c r="ER381" s="26"/>
      <c r="ES381" s="26"/>
      <c r="ET381" s="26"/>
      <c r="EU381" s="26"/>
      <c r="EV381" s="26"/>
      <c r="EW381" s="26"/>
      <c r="EX381" s="26"/>
      <c r="EY381" s="26"/>
      <c r="EZ381" s="26"/>
      <c r="FA381" s="26"/>
      <c r="FB381" s="26"/>
      <c r="FC381" s="26"/>
      <c r="FD381" s="26"/>
      <c r="FE381" s="26"/>
      <c r="FF381" s="26"/>
      <c r="FG381" s="26"/>
      <c r="FH381" s="26"/>
      <c r="FI381" s="26"/>
      <c r="FJ381" s="26"/>
      <c r="FK381" s="26"/>
      <c r="FL381" s="26"/>
      <c r="FM381" s="26"/>
      <c r="FN381" s="26"/>
      <c r="FO381" s="26"/>
      <c r="FP381" s="26"/>
      <c r="FQ381" s="26"/>
      <c r="FR381" s="26"/>
      <c r="FS381" s="26"/>
      <c r="FT381" s="26"/>
      <c r="FU381" s="26"/>
      <c r="FV381" s="26"/>
      <c r="FW381" s="26"/>
      <c r="FX381" s="26"/>
      <c r="FY381" s="26"/>
      <c r="FZ381" s="26"/>
      <c r="GA381" s="26"/>
      <c r="GB381" s="26"/>
      <c r="GC381" s="26"/>
      <c r="GD381" s="26"/>
      <c r="GE381" s="26"/>
      <c r="GF381" s="26"/>
      <c r="GG381" s="26"/>
      <c r="GH381" s="26"/>
      <c r="GI381" s="26"/>
      <c r="GJ381" s="26"/>
      <c r="GK381" s="26"/>
      <c r="GL381" s="26"/>
      <c r="GM381" s="26"/>
      <c r="GN381" s="26"/>
      <c r="GO381" s="26"/>
      <c r="GP381" s="26"/>
      <c r="GQ381" s="26"/>
      <c r="GR381" s="26"/>
      <c r="GS381" s="26"/>
      <c r="GT381" s="26"/>
      <c r="GU381" s="26"/>
      <c r="GV381" s="26"/>
      <c r="GW381" s="26"/>
      <c r="GX381" s="26"/>
      <c r="GY381" s="26"/>
      <c r="GZ381" s="26"/>
      <c r="HA381" s="26"/>
      <c r="HB381" s="26"/>
      <c r="HC381" s="26"/>
      <c r="HD381" s="26"/>
      <c r="HE381" s="26"/>
      <c r="HF381" s="26"/>
      <c r="HG381" s="26"/>
      <c r="HH381" s="26"/>
      <c r="HI381" s="26"/>
      <c r="HJ381" s="26"/>
      <c r="HK381" s="26"/>
      <c r="HL381" s="26"/>
      <c r="HM381" s="26"/>
      <c r="HN381" s="26"/>
      <c r="HO381" s="26"/>
      <c r="HP381" s="26"/>
      <c r="HQ381" s="26"/>
      <c r="HR381" s="26"/>
      <c r="HS381" s="26"/>
      <c r="HT381" s="26"/>
      <c r="HU381" s="26"/>
      <c r="HV381" s="26"/>
      <c r="HW381" s="26"/>
      <c r="HX381" s="26"/>
      <c r="HY381" s="26"/>
      <c r="HZ381" s="26"/>
      <c r="IA381" s="26"/>
      <c r="IB381" s="26"/>
      <c r="IC381" s="26"/>
      <c r="ID381" s="26"/>
      <c r="IE381" s="26"/>
      <c r="IF381" s="26"/>
      <c r="IG381" s="26"/>
      <c r="IH381" s="26"/>
      <c r="II381" s="26"/>
      <c r="IJ381" s="26"/>
      <c r="IK381" s="26"/>
      <c r="IL381" s="26"/>
      <c r="IM381" s="26"/>
      <c r="IN381" s="26"/>
      <c r="IO381" s="26"/>
      <c r="IP381" s="26"/>
      <c r="IQ381" s="26"/>
      <c r="IR381" s="26"/>
      <c r="IS381" s="26"/>
      <c r="IT381" s="26"/>
      <c r="IU381" s="26"/>
      <c r="IV381" s="26"/>
      <c r="IW381" s="26"/>
      <c r="IX381" s="26"/>
      <c r="IY381" s="26"/>
      <c r="IZ381" s="26"/>
      <c r="JA381" s="26"/>
      <c r="JB381" s="26"/>
      <c r="JC381" s="26"/>
      <c r="JD381" s="26"/>
      <c r="JE381" s="26"/>
      <c r="JF381" s="26"/>
      <c r="JG381" s="26"/>
      <c r="JH381" s="26"/>
      <c r="JI381" s="26"/>
      <c r="JJ381" s="26"/>
      <c r="JK381" s="26"/>
      <c r="JL381" s="26"/>
      <c r="JM381" s="26"/>
      <c r="JN381" s="26"/>
      <c r="JO381" s="26"/>
      <c r="JP381" s="26"/>
      <c r="JQ381" s="26"/>
      <c r="JR381" s="26"/>
      <c r="JS381" s="26"/>
      <c r="JT381" s="26"/>
      <c r="JU381" s="26"/>
      <c r="JV381" s="26"/>
      <c r="JW381" s="26"/>
      <c r="JX381" s="26"/>
      <c r="JY381" s="26"/>
      <c r="JZ381" s="26"/>
      <c r="KA381" s="26"/>
      <c r="KB381" s="26"/>
      <c r="KC381" s="26"/>
      <c r="KD381" s="26"/>
      <c r="KE381" s="26"/>
      <c r="KF381" s="26"/>
      <c r="KG381" s="26"/>
      <c r="KH381" s="26"/>
      <c r="KI381" s="26"/>
      <c r="KJ381" s="26"/>
      <c r="KK381" s="26"/>
      <c r="KL381" s="26"/>
      <c r="KM381" s="26"/>
      <c r="KN381" s="26"/>
      <c r="KO381" s="26"/>
      <c r="KP381" s="26"/>
      <c r="KQ381" s="26"/>
      <c r="KR381" s="26"/>
      <c r="KS381" s="26"/>
      <c r="KT381" s="26"/>
      <c r="KU381" s="26"/>
      <c r="KV381" s="26"/>
    </row>
    <row r="382" spans="1:308" ht="14.25" x14ac:dyDescent="0.2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  <c r="BF382" s="26"/>
      <c r="BG382" s="26"/>
      <c r="BH382" s="26"/>
      <c r="BI382" s="26"/>
      <c r="BJ382" s="26"/>
      <c r="BK382" s="26"/>
      <c r="BL382" s="26"/>
      <c r="BM382" s="26"/>
      <c r="BN382" s="26"/>
      <c r="BO382" s="26"/>
      <c r="BP382" s="26"/>
      <c r="BQ382" s="26"/>
      <c r="BR382" s="26"/>
      <c r="BS382" s="26"/>
      <c r="BT382" s="26"/>
      <c r="BU382" s="26"/>
      <c r="BV382" s="26"/>
      <c r="BW382" s="26"/>
      <c r="BX382" s="26"/>
      <c r="BY382" s="26"/>
      <c r="BZ382" s="26"/>
      <c r="CA382" s="26"/>
      <c r="CB382" s="26"/>
      <c r="CC382" s="26"/>
      <c r="CD382" s="26"/>
      <c r="CE382" s="26"/>
      <c r="CF382" s="26"/>
      <c r="CG382" s="26"/>
      <c r="CH382" s="26"/>
      <c r="CI382" s="26"/>
      <c r="CJ382" s="26"/>
      <c r="CK382" s="26"/>
      <c r="CL382" s="26"/>
      <c r="CM382" s="26"/>
      <c r="CN382" s="26"/>
      <c r="CO382" s="26"/>
      <c r="CP382" s="26"/>
      <c r="CQ382" s="26"/>
      <c r="CR382" s="26"/>
      <c r="CS382" s="26"/>
      <c r="CT382" s="26"/>
      <c r="CU382" s="26"/>
      <c r="CV382" s="26"/>
      <c r="CW382" s="26"/>
      <c r="CX382" s="26"/>
      <c r="CY382" s="26"/>
      <c r="CZ382" s="26"/>
      <c r="DA382" s="26"/>
      <c r="DB382" s="26"/>
      <c r="DC382" s="26"/>
      <c r="DD382" s="26"/>
      <c r="DE382" s="26"/>
      <c r="DF382" s="26"/>
      <c r="DG382" s="26"/>
      <c r="DH382" s="26"/>
      <c r="DI382" s="26"/>
      <c r="DJ382" s="26"/>
      <c r="DK382" s="26"/>
      <c r="DL382" s="26"/>
      <c r="DM382" s="26"/>
      <c r="DN382" s="26"/>
      <c r="DO382" s="26"/>
      <c r="DP382" s="26"/>
      <c r="DQ382" s="26"/>
      <c r="DR382" s="26"/>
      <c r="DS382" s="26"/>
      <c r="DT382" s="26"/>
      <c r="DU382" s="26"/>
      <c r="DV382" s="26"/>
      <c r="DW382" s="26"/>
      <c r="DX382" s="26"/>
      <c r="DY382" s="26"/>
      <c r="DZ382" s="26"/>
      <c r="EA382" s="26"/>
      <c r="EB382" s="26"/>
      <c r="EC382" s="26"/>
      <c r="ED382" s="26"/>
      <c r="EE382" s="26"/>
      <c r="EF382" s="26"/>
      <c r="EG382" s="26"/>
      <c r="EH382" s="26"/>
      <c r="EI382" s="26"/>
      <c r="EJ382" s="26"/>
      <c r="EK382" s="26"/>
      <c r="EL382" s="26"/>
      <c r="EM382" s="26"/>
      <c r="EN382" s="26"/>
      <c r="EO382" s="26"/>
      <c r="EP382" s="26"/>
      <c r="EQ382" s="26"/>
      <c r="ER382" s="26"/>
      <c r="ES382" s="26"/>
      <c r="ET382" s="26"/>
      <c r="EU382" s="26"/>
      <c r="EV382" s="26"/>
      <c r="EW382" s="26"/>
      <c r="EX382" s="26"/>
      <c r="EY382" s="26"/>
      <c r="EZ382" s="26"/>
      <c r="FA382" s="26"/>
      <c r="FB382" s="26"/>
      <c r="FC382" s="26"/>
      <c r="FD382" s="26"/>
      <c r="FE382" s="26"/>
      <c r="FF382" s="26"/>
      <c r="FG382" s="26"/>
      <c r="FH382" s="26"/>
      <c r="FI382" s="26"/>
      <c r="FJ382" s="26"/>
      <c r="FK382" s="26"/>
      <c r="FL382" s="26"/>
      <c r="FM382" s="26"/>
      <c r="FN382" s="26"/>
      <c r="FO382" s="26"/>
      <c r="FP382" s="26"/>
      <c r="FQ382" s="26"/>
      <c r="FR382" s="26"/>
      <c r="FS382" s="26"/>
      <c r="FT382" s="26"/>
      <c r="FU382" s="26"/>
      <c r="FV382" s="26"/>
      <c r="FW382" s="26"/>
      <c r="FX382" s="26"/>
      <c r="FY382" s="26"/>
      <c r="FZ382" s="26"/>
      <c r="GA382" s="26"/>
      <c r="GB382" s="26"/>
      <c r="GC382" s="26"/>
      <c r="GD382" s="26"/>
      <c r="GE382" s="26"/>
      <c r="GF382" s="26"/>
      <c r="GG382" s="26"/>
      <c r="GH382" s="26"/>
      <c r="GI382" s="26"/>
      <c r="GJ382" s="26"/>
      <c r="GK382" s="26"/>
      <c r="GL382" s="26"/>
      <c r="GM382" s="26"/>
      <c r="GN382" s="26"/>
      <c r="GO382" s="26"/>
      <c r="GP382" s="26"/>
      <c r="GQ382" s="26"/>
      <c r="GR382" s="26"/>
      <c r="GS382" s="26"/>
      <c r="GT382" s="26"/>
      <c r="GU382" s="26"/>
      <c r="GV382" s="26"/>
      <c r="GW382" s="26"/>
      <c r="GX382" s="26"/>
      <c r="GY382" s="26"/>
      <c r="GZ382" s="26"/>
      <c r="HA382" s="26"/>
      <c r="HB382" s="26"/>
      <c r="HC382" s="26"/>
      <c r="HD382" s="26"/>
      <c r="HE382" s="26"/>
      <c r="HF382" s="26"/>
      <c r="HG382" s="26"/>
      <c r="HH382" s="26"/>
      <c r="HI382" s="26"/>
      <c r="HJ382" s="26"/>
      <c r="HK382" s="26"/>
      <c r="HL382" s="26"/>
      <c r="HM382" s="26"/>
      <c r="HN382" s="26"/>
      <c r="HO382" s="26"/>
      <c r="HP382" s="26"/>
      <c r="HQ382" s="26"/>
      <c r="HR382" s="26"/>
      <c r="HS382" s="26"/>
      <c r="HT382" s="26"/>
      <c r="HU382" s="26"/>
      <c r="HV382" s="26"/>
      <c r="HW382" s="26"/>
      <c r="HX382" s="26"/>
      <c r="HY382" s="26"/>
      <c r="HZ382" s="26"/>
      <c r="IA382" s="26"/>
      <c r="IB382" s="26"/>
      <c r="IC382" s="26"/>
      <c r="ID382" s="26"/>
      <c r="IE382" s="26"/>
      <c r="IF382" s="26"/>
      <c r="IG382" s="26"/>
      <c r="IH382" s="26"/>
      <c r="II382" s="26"/>
      <c r="IJ382" s="26"/>
      <c r="IK382" s="26"/>
      <c r="IL382" s="26"/>
      <c r="IM382" s="26"/>
      <c r="IN382" s="26"/>
      <c r="IO382" s="26"/>
      <c r="IP382" s="26"/>
      <c r="IQ382" s="26"/>
      <c r="IR382" s="26"/>
      <c r="IS382" s="26"/>
      <c r="IT382" s="26"/>
      <c r="IU382" s="26"/>
      <c r="IV382" s="26"/>
      <c r="IW382" s="26"/>
      <c r="IX382" s="26"/>
      <c r="IY382" s="26"/>
      <c r="IZ382" s="26"/>
      <c r="JA382" s="26"/>
      <c r="JB382" s="26"/>
      <c r="JC382" s="26"/>
      <c r="JD382" s="26"/>
      <c r="JE382" s="26"/>
      <c r="JF382" s="26"/>
      <c r="JG382" s="26"/>
      <c r="JH382" s="26"/>
      <c r="JI382" s="26"/>
      <c r="JJ382" s="26"/>
      <c r="JK382" s="26"/>
      <c r="JL382" s="26"/>
      <c r="JM382" s="26"/>
      <c r="JN382" s="26"/>
      <c r="JO382" s="26"/>
      <c r="JP382" s="26"/>
      <c r="JQ382" s="26"/>
      <c r="JR382" s="26"/>
      <c r="JS382" s="26"/>
      <c r="JT382" s="26"/>
      <c r="JU382" s="26"/>
      <c r="JV382" s="26"/>
      <c r="JW382" s="26"/>
      <c r="JX382" s="26"/>
      <c r="JY382" s="26"/>
      <c r="JZ382" s="26"/>
      <c r="KA382" s="26"/>
      <c r="KB382" s="26"/>
      <c r="KC382" s="26"/>
      <c r="KD382" s="26"/>
      <c r="KE382" s="26"/>
      <c r="KF382" s="26"/>
      <c r="KG382" s="26"/>
      <c r="KH382" s="26"/>
      <c r="KI382" s="26"/>
      <c r="KJ382" s="26"/>
      <c r="KK382" s="26"/>
      <c r="KL382" s="26"/>
      <c r="KM382" s="26"/>
      <c r="KN382" s="26"/>
      <c r="KO382" s="26"/>
      <c r="KP382" s="26"/>
      <c r="KQ382" s="26"/>
      <c r="KR382" s="26"/>
      <c r="KS382" s="26"/>
      <c r="KT382" s="26"/>
      <c r="KU382" s="26"/>
      <c r="KV382" s="26"/>
    </row>
    <row r="383" spans="1:308" ht="14.25" x14ac:dyDescent="0.2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  <c r="AW383" s="26"/>
      <c r="AX383" s="26"/>
      <c r="AY383" s="26"/>
      <c r="AZ383" s="26"/>
      <c r="BA383" s="26"/>
      <c r="BB383" s="26"/>
      <c r="BC383" s="26"/>
      <c r="BD383" s="26"/>
      <c r="BE383" s="26"/>
      <c r="BF383" s="26"/>
      <c r="BG383" s="26"/>
      <c r="BH383" s="26"/>
      <c r="BI383" s="26"/>
      <c r="BJ383" s="26"/>
      <c r="BK383" s="26"/>
      <c r="BL383" s="26"/>
      <c r="BM383" s="26"/>
      <c r="BN383" s="26"/>
      <c r="BO383" s="26"/>
      <c r="BP383" s="26"/>
      <c r="BQ383" s="26"/>
      <c r="BR383" s="26"/>
      <c r="BS383" s="26"/>
      <c r="BT383" s="26"/>
      <c r="BU383" s="26"/>
      <c r="BV383" s="26"/>
      <c r="BW383" s="26"/>
      <c r="BX383" s="26"/>
      <c r="BY383" s="26"/>
      <c r="BZ383" s="26"/>
      <c r="CA383" s="26"/>
      <c r="CB383" s="26"/>
      <c r="CC383" s="26"/>
      <c r="CD383" s="26"/>
      <c r="CE383" s="26"/>
      <c r="CF383" s="26"/>
      <c r="CG383" s="26"/>
      <c r="CH383" s="26"/>
      <c r="CI383" s="26"/>
      <c r="CJ383" s="26"/>
      <c r="CK383" s="26"/>
      <c r="CL383" s="26"/>
      <c r="CM383" s="26"/>
      <c r="CN383" s="26"/>
      <c r="CO383" s="26"/>
      <c r="CP383" s="26"/>
      <c r="CQ383" s="26"/>
      <c r="CR383" s="26"/>
      <c r="CS383" s="26"/>
      <c r="CT383" s="26"/>
      <c r="CU383" s="26"/>
      <c r="CV383" s="26"/>
      <c r="CW383" s="26"/>
      <c r="CX383" s="26"/>
      <c r="CY383" s="26"/>
      <c r="CZ383" s="26"/>
      <c r="DA383" s="26"/>
      <c r="DB383" s="26"/>
      <c r="DC383" s="26"/>
      <c r="DD383" s="26"/>
      <c r="DE383" s="26"/>
      <c r="DF383" s="26"/>
      <c r="DG383" s="26"/>
      <c r="DH383" s="26"/>
      <c r="DI383" s="26"/>
      <c r="DJ383" s="26"/>
      <c r="DK383" s="26"/>
      <c r="DL383" s="26"/>
      <c r="DM383" s="26"/>
      <c r="DN383" s="26"/>
      <c r="DO383" s="26"/>
      <c r="DP383" s="26"/>
      <c r="DQ383" s="26"/>
      <c r="DR383" s="26"/>
      <c r="DS383" s="26"/>
      <c r="DT383" s="26"/>
      <c r="DU383" s="26"/>
      <c r="DV383" s="26"/>
      <c r="DW383" s="26"/>
      <c r="DX383" s="26"/>
      <c r="DY383" s="26"/>
      <c r="DZ383" s="26"/>
      <c r="EA383" s="26"/>
      <c r="EB383" s="26"/>
      <c r="EC383" s="26"/>
      <c r="ED383" s="26"/>
      <c r="EE383" s="26"/>
      <c r="EF383" s="26"/>
      <c r="EG383" s="26"/>
      <c r="EH383" s="26"/>
      <c r="EI383" s="26"/>
      <c r="EJ383" s="26"/>
      <c r="EK383" s="26"/>
      <c r="EL383" s="26"/>
      <c r="EM383" s="26"/>
      <c r="EN383" s="26"/>
      <c r="EO383" s="26"/>
      <c r="EP383" s="26"/>
      <c r="EQ383" s="26"/>
      <c r="ER383" s="26"/>
      <c r="ES383" s="26"/>
      <c r="ET383" s="26"/>
      <c r="EU383" s="26"/>
      <c r="EV383" s="26"/>
      <c r="EW383" s="26"/>
      <c r="EX383" s="26"/>
      <c r="EY383" s="26"/>
      <c r="EZ383" s="26"/>
      <c r="FA383" s="26"/>
      <c r="FB383" s="26"/>
      <c r="FC383" s="26"/>
      <c r="FD383" s="26"/>
      <c r="FE383" s="26"/>
      <c r="FF383" s="26"/>
      <c r="FG383" s="26"/>
      <c r="FH383" s="26"/>
      <c r="FI383" s="26"/>
      <c r="FJ383" s="26"/>
      <c r="FK383" s="26"/>
      <c r="FL383" s="26"/>
      <c r="FM383" s="26"/>
      <c r="FN383" s="26"/>
      <c r="FO383" s="26"/>
      <c r="FP383" s="26"/>
      <c r="FQ383" s="26"/>
      <c r="FR383" s="26"/>
      <c r="FS383" s="26"/>
      <c r="FT383" s="26"/>
      <c r="FU383" s="26"/>
      <c r="FV383" s="26"/>
      <c r="FW383" s="26"/>
      <c r="FX383" s="26"/>
      <c r="FY383" s="26"/>
      <c r="FZ383" s="26"/>
      <c r="GA383" s="26"/>
      <c r="GB383" s="26"/>
      <c r="GC383" s="26"/>
      <c r="GD383" s="26"/>
      <c r="GE383" s="26"/>
      <c r="GF383" s="26"/>
      <c r="GG383" s="26"/>
      <c r="GH383" s="26"/>
      <c r="GI383" s="26"/>
      <c r="GJ383" s="26"/>
      <c r="GK383" s="26"/>
      <c r="GL383" s="26"/>
      <c r="GM383" s="26"/>
      <c r="GN383" s="26"/>
      <c r="GO383" s="26"/>
      <c r="GP383" s="26"/>
      <c r="GQ383" s="26"/>
      <c r="GR383" s="26"/>
      <c r="GS383" s="26"/>
      <c r="GT383" s="26"/>
      <c r="GU383" s="26"/>
      <c r="GV383" s="26"/>
      <c r="GW383" s="26"/>
      <c r="GX383" s="26"/>
      <c r="GY383" s="26"/>
      <c r="GZ383" s="26"/>
      <c r="HA383" s="26"/>
      <c r="HB383" s="26"/>
      <c r="HC383" s="26"/>
      <c r="HD383" s="26"/>
      <c r="HE383" s="26"/>
      <c r="HF383" s="26"/>
      <c r="HG383" s="26"/>
      <c r="HH383" s="26"/>
      <c r="HI383" s="26"/>
      <c r="HJ383" s="26"/>
      <c r="HK383" s="26"/>
      <c r="HL383" s="26"/>
      <c r="HM383" s="26"/>
      <c r="HN383" s="26"/>
      <c r="HO383" s="26"/>
      <c r="HP383" s="26"/>
      <c r="HQ383" s="26"/>
      <c r="HR383" s="26"/>
      <c r="HS383" s="26"/>
      <c r="HT383" s="26"/>
      <c r="HU383" s="26"/>
      <c r="HV383" s="26"/>
      <c r="HW383" s="26"/>
      <c r="HX383" s="26"/>
      <c r="HY383" s="26"/>
      <c r="HZ383" s="26"/>
      <c r="IA383" s="26"/>
      <c r="IB383" s="26"/>
      <c r="IC383" s="26"/>
      <c r="ID383" s="26"/>
      <c r="IE383" s="26"/>
      <c r="IF383" s="26"/>
      <c r="IG383" s="26"/>
      <c r="IH383" s="26"/>
      <c r="II383" s="26"/>
      <c r="IJ383" s="26"/>
      <c r="IK383" s="26"/>
      <c r="IL383" s="26"/>
      <c r="IM383" s="26"/>
      <c r="IN383" s="26"/>
      <c r="IO383" s="26"/>
      <c r="IP383" s="26"/>
      <c r="IQ383" s="26"/>
      <c r="IR383" s="26"/>
      <c r="IS383" s="26"/>
      <c r="IT383" s="26"/>
      <c r="IU383" s="26"/>
      <c r="IV383" s="26"/>
      <c r="IW383" s="26"/>
      <c r="IX383" s="26"/>
      <c r="IY383" s="26"/>
      <c r="IZ383" s="26"/>
      <c r="JA383" s="26"/>
      <c r="JB383" s="26"/>
      <c r="JC383" s="26"/>
      <c r="JD383" s="26"/>
      <c r="JE383" s="26"/>
      <c r="JF383" s="26"/>
      <c r="JG383" s="26"/>
      <c r="JH383" s="26"/>
      <c r="JI383" s="26"/>
      <c r="JJ383" s="26"/>
      <c r="JK383" s="26"/>
      <c r="JL383" s="26"/>
      <c r="JM383" s="26"/>
      <c r="JN383" s="26"/>
      <c r="JO383" s="26"/>
      <c r="JP383" s="26"/>
      <c r="JQ383" s="26"/>
      <c r="JR383" s="26"/>
      <c r="JS383" s="26"/>
      <c r="JT383" s="26"/>
      <c r="JU383" s="26"/>
      <c r="JV383" s="26"/>
      <c r="JW383" s="26"/>
      <c r="JX383" s="26"/>
      <c r="JY383" s="26"/>
      <c r="JZ383" s="26"/>
      <c r="KA383" s="26"/>
      <c r="KB383" s="26"/>
      <c r="KC383" s="26"/>
      <c r="KD383" s="26"/>
      <c r="KE383" s="26"/>
      <c r="KF383" s="26"/>
      <c r="KG383" s="26"/>
      <c r="KH383" s="26"/>
      <c r="KI383" s="26"/>
      <c r="KJ383" s="26"/>
      <c r="KK383" s="26"/>
      <c r="KL383" s="26"/>
      <c r="KM383" s="26"/>
      <c r="KN383" s="26"/>
      <c r="KO383" s="26"/>
      <c r="KP383" s="26"/>
      <c r="KQ383" s="26"/>
      <c r="KR383" s="26"/>
      <c r="KS383" s="26"/>
      <c r="KT383" s="26"/>
      <c r="KU383" s="26"/>
      <c r="KV383" s="26"/>
    </row>
    <row r="384" spans="1:308" ht="14.25" x14ac:dyDescent="0.2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  <c r="AW384" s="26"/>
      <c r="AX384" s="26"/>
      <c r="AY384" s="26"/>
      <c r="AZ384" s="26"/>
      <c r="BA384" s="26"/>
      <c r="BB384" s="26"/>
      <c r="BC384" s="26"/>
      <c r="BD384" s="26"/>
      <c r="BE384" s="26"/>
      <c r="BF384" s="26"/>
      <c r="BG384" s="26"/>
      <c r="BH384" s="26"/>
      <c r="BI384" s="26"/>
      <c r="BJ384" s="26"/>
      <c r="BK384" s="26"/>
      <c r="BL384" s="26"/>
      <c r="BM384" s="26"/>
      <c r="BN384" s="26"/>
      <c r="BO384" s="26"/>
      <c r="BP384" s="26"/>
      <c r="BQ384" s="26"/>
      <c r="BR384" s="26"/>
      <c r="BS384" s="26"/>
      <c r="BT384" s="26"/>
      <c r="BU384" s="26"/>
      <c r="BV384" s="26"/>
      <c r="BW384" s="26"/>
      <c r="BX384" s="26"/>
      <c r="BY384" s="26"/>
      <c r="BZ384" s="26"/>
      <c r="CA384" s="26"/>
      <c r="CB384" s="26"/>
      <c r="CC384" s="26"/>
      <c r="CD384" s="26"/>
      <c r="CE384" s="26"/>
      <c r="CF384" s="26"/>
      <c r="CG384" s="26"/>
      <c r="CH384" s="26"/>
      <c r="CI384" s="26"/>
      <c r="CJ384" s="26"/>
      <c r="CK384" s="26"/>
      <c r="CL384" s="26"/>
      <c r="CM384" s="26"/>
      <c r="CN384" s="26"/>
      <c r="CO384" s="26"/>
      <c r="CP384" s="26"/>
      <c r="CQ384" s="26"/>
      <c r="CR384" s="26"/>
      <c r="CS384" s="26"/>
      <c r="CT384" s="26"/>
      <c r="CU384" s="26"/>
      <c r="CV384" s="26"/>
      <c r="CW384" s="26"/>
      <c r="CX384" s="26"/>
      <c r="CY384" s="26"/>
      <c r="CZ384" s="26"/>
      <c r="DA384" s="26"/>
      <c r="DB384" s="26"/>
      <c r="DC384" s="26"/>
      <c r="DD384" s="26"/>
      <c r="DE384" s="26"/>
      <c r="DF384" s="26"/>
      <c r="DG384" s="26"/>
      <c r="DH384" s="26"/>
      <c r="DI384" s="26"/>
      <c r="DJ384" s="26"/>
      <c r="DK384" s="26"/>
      <c r="DL384" s="26"/>
      <c r="DM384" s="26"/>
      <c r="DN384" s="26"/>
      <c r="DO384" s="26"/>
      <c r="DP384" s="26"/>
      <c r="DQ384" s="26"/>
      <c r="DR384" s="26"/>
      <c r="DS384" s="26"/>
      <c r="DT384" s="26"/>
      <c r="DU384" s="26"/>
      <c r="DV384" s="26"/>
      <c r="DW384" s="26"/>
      <c r="DX384" s="26"/>
      <c r="DY384" s="26"/>
      <c r="DZ384" s="26"/>
      <c r="EA384" s="26"/>
      <c r="EB384" s="26"/>
      <c r="EC384" s="26"/>
      <c r="ED384" s="26"/>
      <c r="EE384" s="26"/>
      <c r="EF384" s="26"/>
      <c r="EG384" s="26"/>
      <c r="EH384" s="26"/>
      <c r="EI384" s="26"/>
      <c r="EJ384" s="26"/>
      <c r="EK384" s="26"/>
      <c r="EL384" s="26"/>
      <c r="EM384" s="26"/>
      <c r="EN384" s="26"/>
      <c r="EO384" s="26"/>
      <c r="EP384" s="26"/>
      <c r="EQ384" s="26"/>
      <c r="ER384" s="26"/>
      <c r="ES384" s="26"/>
      <c r="ET384" s="26"/>
      <c r="EU384" s="26"/>
      <c r="EV384" s="26"/>
      <c r="EW384" s="26"/>
      <c r="EX384" s="26"/>
      <c r="EY384" s="26"/>
      <c r="EZ384" s="26"/>
      <c r="FA384" s="26"/>
      <c r="FB384" s="26"/>
      <c r="FC384" s="26"/>
      <c r="FD384" s="26"/>
      <c r="FE384" s="26"/>
      <c r="FF384" s="26"/>
      <c r="FG384" s="26"/>
      <c r="FH384" s="26"/>
      <c r="FI384" s="26"/>
      <c r="FJ384" s="26"/>
      <c r="FK384" s="26"/>
      <c r="FL384" s="26"/>
      <c r="FM384" s="26"/>
      <c r="FN384" s="26"/>
      <c r="FO384" s="26"/>
      <c r="FP384" s="26"/>
      <c r="FQ384" s="26"/>
      <c r="FR384" s="26"/>
      <c r="FS384" s="26"/>
      <c r="FT384" s="26"/>
      <c r="FU384" s="26"/>
      <c r="FV384" s="26"/>
      <c r="FW384" s="26"/>
      <c r="FX384" s="26"/>
      <c r="FY384" s="26"/>
      <c r="FZ384" s="26"/>
      <c r="GA384" s="26"/>
      <c r="GB384" s="26"/>
      <c r="GC384" s="26"/>
      <c r="GD384" s="26"/>
      <c r="GE384" s="26"/>
      <c r="GF384" s="26"/>
      <c r="GG384" s="26"/>
      <c r="GH384" s="26"/>
      <c r="GI384" s="26"/>
      <c r="GJ384" s="26"/>
      <c r="GK384" s="26"/>
      <c r="GL384" s="26"/>
      <c r="GM384" s="26"/>
      <c r="GN384" s="26"/>
      <c r="GO384" s="26"/>
      <c r="GP384" s="26"/>
      <c r="GQ384" s="26"/>
      <c r="GR384" s="26"/>
      <c r="GS384" s="26"/>
      <c r="GT384" s="26"/>
      <c r="GU384" s="26"/>
      <c r="GV384" s="26"/>
      <c r="GW384" s="26"/>
      <c r="GX384" s="26"/>
      <c r="GY384" s="26"/>
      <c r="GZ384" s="26"/>
      <c r="HA384" s="26"/>
      <c r="HB384" s="26"/>
      <c r="HC384" s="26"/>
      <c r="HD384" s="26"/>
      <c r="HE384" s="26"/>
      <c r="HF384" s="26"/>
      <c r="HG384" s="26"/>
      <c r="HH384" s="26"/>
      <c r="HI384" s="26"/>
      <c r="HJ384" s="26"/>
      <c r="HK384" s="26"/>
      <c r="HL384" s="26"/>
      <c r="HM384" s="26"/>
      <c r="HN384" s="26"/>
      <c r="HO384" s="26"/>
      <c r="HP384" s="26"/>
      <c r="HQ384" s="26"/>
      <c r="HR384" s="26"/>
      <c r="HS384" s="26"/>
      <c r="HT384" s="26"/>
      <c r="HU384" s="26"/>
      <c r="HV384" s="26"/>
      <c r="HW384" s="26"/>
      <c r="HX384" s="26"/>
      <c r="HY384" s="26"/>
      <c r="HZ384" s="26"/>
      <c r="IA384" s="26"/>
      <c r="IB384" s="26"/>
      <c r="IC384" s="26"/>
      <c r="ID384" s="26"/>
      <c r="IE384" s="26"/>
      <c r="IF384" s="26"/>
      <c r="IG384" s="26"/>
      <c r="IH384" s="26"/>
      <c r="II384" s="26"/>
      <c r="IJ384" s="26"/>
      <c r="IK384" s="26"/>
      <c r="IL384" s="26"/>
      <c r="IM384" s="26"/>
      <c r="IN384" s="26"/>
      <c r="IO384" s="26"/>
      <c r="IP384" s="26"/>
      <c r="IQ384" s="26"/>
      <c r="IR384" s="26"/>
      <c r="IS384" s="26"/>
      <c r="IT384" s="26"/>
      <c r="IU384" s="26"/>
      <c r="IV384" s="26"/>
      <c r="IW384" s="26"/>
      <c r="IX384" s="26"/>
      <c r="IY384" s="26"/>
      <c r="IZ384" s="26"/>
      <c r="JA384" s="26"/>
      <c r="JB384" s="26"/>
      <c r="JC384" s="26"/>
      <c r="JD384" s="26"/>
      <c r="JE384" s="26"/>
      <c r="JF384" s="26"/>
      <c r="JG384" s="26"/>
      <c r="JH384" s="26"/>
      <c r="JI384" s="26"/>
      <c r="JJ384" s="26"/>
      <c r="JK384" s="26"/>
      <c r="JL384" s="26"/>
      <c r="JM384" s="26"/>
      <c r="JN384" s="26"/>
      <c r="JO384" s="26"/>
      <c r="JP384" s="26"/>
      <c r="JQ384" s="26"/>
      <c r="JR384" s="26"/>
      <c r="JS384" s="26"/>
      <c r="JT384" s="26"/>
      <c r="JU384" s="26"/>
      <c r="JV384" s="26"/>
      <c r="JW384" s="26"/>
      <c r="JX384" s="26"/>
      <c r="JY384" s="26"/>
      <c r="JZ384" s="26"/>
      <c r="KA384" s="26"/>
      <c r="KB384" s="26"/>
      <c r="KC384" s="26"/>
      <c r="KD384" s="26"/>
      <c r="KE384" s="26"/>
      <c r="KF384" s="26"/>
      <c r="KG384" s="26"/>
      <c r="KH384" s="26"/>
      <c r="KI384" s="26"/>
      <c r="KJ384" s="26"/>
      <c r="KK384" s="26"/>
      <c r="KL384" s="26"/>
      <c r="KM384" s="26"/>
      <c r="KN384" s="26"/>
      <c r="KO384" s="26"/>
      <c r="KP384" s="26"/>
      <c r="KQ384" s="26"/>
      <c r="KR384" s="26"/>
      <c r="KS384" s="26"/>
      <c r="KT384" s="26"/>
      <c r="KU384" s="26"/>
      <c r="KV384" s="26"/>
    </row>
    <row r="385" spans="1:308" ht="14.25" x14ac:dyDescent="0.2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  <c r="AW385" s="26"/>
      <c r="AX385" s="26"/>
      <c r="AY385" s="26"/>
      <c r="AZ385" s="26"/>
      <c r="BA385" s="26"/>
      <c r="BB385" s="26"/>
      <c r="BC385" s="26"/>
      <c r="BD385" s="26"/>
      <c r="BE385" s="26"/>
      <c r="BF385" s="26"/>
      <c r="BG385" s="26"/>
      <c r="BH385" s="26"/>
      <c r="BI385" s="26"/>
      <c r="BJ385" s="26"/>
      <c r="BK385" s="26"/>
      <c r="BL385" s="26"/>
      <c r="BM385" s="26"/>
      <c r="BN385" s="26"/>
      <c r="BO385" s="26"/>
      <c r="BP385" s="26"/>
      <c r="BQ385" s="26"/>
      <c r="BR385" s="26"/>
      <c r="BS385" s="26"/>
      <c r="BT385" s="26"/>
      <c r="BU385" s="26"/>
      <c r="BV385" s="26"/>
      <c r="BW385" s="26"/>
      <c r="BX385" s="26"/>
      <c r="BY385" s="26"/>
      <c r="BZ385" s="26"/>
      <c r="CA385" s="26"/>
      <c r="CB385" s="26"/>
      <c r="CC385" s="26"/>
      <c r="CD385" s="26"/>
      <c r="CE385" s="26"/>
      <c r="CF385" s="26"/>
      <c r="CG385" s="26"/>
      <c r="CH385" s="26"/>
      <c r="CI385" s="26"/>
      <c r="CJ385" s="26"/>
      <c r="CK385" s="26"/>
      <c r="CL385" s="26"/>
      <c r="CM385" s="26"/>
      <c r="CN385" s="26"/>
      <c r="CO385" s="26"/>
      <c r="CP385" s="26"/>
      <c r="CQ385" s="26"/>
      <c r="CR385" s="26"/>
      <c r="CS385" s="26"/>
      <c r="CT385" s="26"/>
      <c r="CU385" s="26"/>
      <c r="CV385" s="26"/>
      <c r="CW385" s="26"/>
      <c r="CX385" s="26"/>
      <c r="CY385" s="26"/>
      <c r="CZ385" s="26"/>
      <c r="DA385" s="26"/>
      <c r="DB385" s="26"/>
      <c r="DC385" s="26"/>
      <c r="DD385" s="26"/>
      <c r="DE385" s="26"/>
      <c r="DF385" s="26"/>
      <c r="DG385" s="26"/>
      <c r="DH385" s="26"/>
      <c r="DI385" s="26"/>
      <c r="DJ385" s="26"/>
      <c r="DK385" s="26"/>
      <c r="DL385" s="26"/>
      <c r="DM385" s="26"/>
      <c r="DN385" s="26"/>
      <c r="DO385" s="26"/>
      <c r="DP385" s="26"/>
      <c r="DQ385" s="26"/>
      <c r="DR385" s="26"/>
      <c r="DS385" s="26"/>
      <c r="DT385" s="26"/>
      <c r="DU385" s="26"/>
      <c r="DV385" s="26"/>
      <c r="DW385" s="26"/>
      <c r="DX385" s="26"/>
      <c r="DY385" s="26"/>
      <c r="DZ385" s="26"/>
      <c r="EA385" s="26"/>
      <c r="EB385" s="26"/>
      <c r="EC385" s="26"/>
      <c r="ED385" s="26"/>
      <c r="EE385" s="26"/>
      <c r="EF385" s="26"/>
      <c r="EG385" s="26"/>
      <c r="EH385" s="26"/>
      <c r="EI385" s="26"/>
      <c r="EJ385" s="26"/>
      <c r="EK385" s="26"/>
      <c r="EL385" s="26"/>
      <c r="EM385" s="26"/>
      <c r="EN385" s="26"/>
      <c r="EO385" s="26"/>
      <c r="EP385" s="26"/>
      <c r="EQ385" s="26"/>
      <c r="ER385" s="26"/>
      <c r="ES385" s="26"/>
      <c r="ET385" s="26"/>
      <c r="EU385" s="26"/>
      <c r="EV385" s="26"/>
      <c r="EW385" s="26"/>
      <c r="EX385" s="26"/>
      <c r="EY385" s="26"/>
      <c r="EZ385" s="26"/>
      <c r="FA385" s="26"/>
      <c r="FB385" s="26"/>
      <c r="FC385" s="26"/>
      <c r="FD385" s="26"/>
      <c r="FE385" s="26"/>
      <c r="FF385" s="26"/>
      <c r="FG385" s="26"/>
      <c r="FH385" s="26"/>
      <c r="FI385" s="26"/>
      <c r="FJ385" s="26"/>
      <c r="FK385" s="26"/>
      <c r="FL385" s="26"/>
      <c r="FM385" s="26"/>
      <c r="FN385" s="26"/>
      <c r="FO385" s="26"/>
      <c r="FP385" s="26"/>
      <c r="FQ385" s="26"/>
      <c r="FR385" s="26"/>
      <c r="FS385" s="26"/>
      <c r="FT385" s="26"/>
      <c r="FU385" s="26"/>
      <c r="FV385" s="26"/>
      <c r="FW385" s="26"/>
      <c r="FX385" s="26"/>
      <c r="FY385" s="26"/>
      <c r="FZ385" s="26"/>
      <c r="GA385" s="26"/>
      <c r="GB385" s="26"/>
      <c r="GC385" s="26"/>
      <c r="GD385" s="26"/>
      <c r="GE385" s="26"/>
      <c r="GF385" s="26"/>
      <c r="GG385" s="26"/>
      <c r="GH385" s="26"/>
      <c r="GI385" s="26"/>
      <c r="GJ385" s="26"/>
      <c r="GK385" s="26"/>
      <c r="GL385" s="26"/>
      <c r="GM385" s="26"/>
      <c r="GN385" s="26"/>
      <c r="GO385" s="26"/>
      <c r="GP385" s="26"/>
      <c r="GQ385" s="26"/>
      <c r="GR385" s="26"/>
      <c r="GS385" s="26"/>
      <c r="GT385" s="26"/>
      <c r="GU385" s="26"/>
      <c r="GV385" s="26"/>
      <c r="GW385" s="26"/>
      <c r="GX385" s="26"/>
      <c r="GY385" s="26"/>
      <c r="GZ385" s="26"/>
      <c r="HA385" s="26"/>
      <c r="HB385" s="26"/>
      <c r="HC385" s="26"/>
      <c r="HD385" s="26"/>
      <c r="HE385" s="26"/>
      <c r="HF385" s="26"/>
      <c r="HG385" s="26"/>
      <c r="HH385" s="26"/>
      <c r="HI385" s="26"/>
      <c r="HJ385" s="26"/>
      <c r="HK385" s="26"/>
      <c r="HL385" s="26"/>
      <c r="HM385" s="26"/>
      <c r="HN385" s="26"/>
      <c r="HO385" s="26"/>
      <c r="HP385" s="26"/>
      <c r="HQ385" s="26"/>
      <c r="HR385" s="26"/>
      <c r="HS385" s="26"/>
      <c r="HT385" s="26"/>
      <c r="HU385" s="26"/>
      <c r="HV385" s="26"/>
      <c r="HW385" s="26"/>
      <c r="HX385" s="26"/>
      <c r="HY385" s="26"/>
      <c r="HZ385" s="26"/>
      <c r="IA385" s="26"/>
      <c r="IB385" s="26"/>
      <c r="IC385" s="26"/>
      <c r="ID385" s="26"/>
      <c r="IE385" s="26"/>
      <c r="IF385" s="26"/>
      <c r="IG385" s="26"/>
      <c r="IH385" s="26"/>
      <c r="II385" s="26"/>
      <c r="IJ385" s="26"/>
      <c r="IK385" s="26"/>
      <c r="IL385" s="26"/>
      <c r="IM385" s="26"/>
      <c r="IN385" s="26"/>
      <c r="IO385" s="26"/>
      <c r="IP385" s="26"/>
      <c r="IQ385" s="26"/>
      <c r="IR385" s="26"/>
      <c r="IS385" s="26"/>
      <c r="IT385" s="26"/>
      <c r="IU385" s="26"/>
      <c r="IV385" s="26"/>
      <c r="IW385" s="26"/>
      <c r="IX385" s="26"/>
      <c r="IY385" s="26"/>
      <c r="IZ385" s="26"/>
      <c r="JA385" s="26"/>
      <c r="JB385" s="26"/>
      <c r="JC385" s="26"/>
      <c r="JD385" s="26"/>
      <c r="JE385" s="26"/>
      <c r="JF385" s="26"/>
      <c r="JG385" s="26"/>
      <c r="JH385" s="26"/>
      <c r="JI385" s="26"/>
      <c r="JJ385" s="26"/>
      <c r="JK385" s="26"/>
      <c r="JL385" s="26"/>
      <c r="JM385" s="26"/>
      <c r="JN385" s="26"/>
      <c r="JO385" s="26"/>
      <c r="JP385" s="26"/>
      <c r="JQ385" s="26"/>
      <c r="JR385" s="26"/>
      <c r="JS385" s="26"/>
      <c r="JT385" s="26"/>
      <c r="JU385" s="26"/>
      <c r="JV385" s="26"/>
      <c r="JW385" s="26"/>
      <c r="JX385" s="26"/>
      <c r="JY385" s="26"/>
      <c r="JZ385" s="26"/>
      <c r="KA385" s="26"/>
      <c r="KB385" s="26"/>
      <c r="KC385" s="26"/>
      <c r="KD385" s="26"/>
      <c r="KE385" s="26"/>
      <c r="KF385" s="26"/>
      <c r="KG385" s="26"/>
      <c r="KH385" s="26"/>
      <c r="KI385" s="26"/>
      <c r="KJ385" s="26"/>
      <c r="KK385" s="26"/>
      <c r="KL385" s="26"/>
      <c r="KM385" s="26"/>
      <c r="KN385" s="26"/>
      <c r="KO385" s="26"/>
      <c r="KP385" s="26"/>
      <c r="KQ385" s="26"/>
      <c r="KR385" s="26"/>
      <c r="KS385" s="26"/>
      <c r="KT385" s="26"/>
      <c r="KU385" s="26"/>
      <c r="KV385" s="26"/>
    </row>
    <row r="386" spans="1:308" ht="14.25" x14ac:dyDescent="0.2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  <c r="AW386" s="26"/>
      <c r="AX386" s="26"/>
      <c r="AY386" s="26"/>
      <c r="AZ386" s="26"/>
      <c r="BA386" s="26"/>
      <c r="BB386" s="26"/>
      <c r="BC386" s="26"/>
      <c r="BD386" s="26"/>
      <c r="BE386" s="26"/>
      <c r="BF386" s="26"/>
      <c r="BG386" s="26"/>
      <c r="BH386" s="26"/>
      <c r="BI386" s="26"/>
      <c r="BJ386" s="26"/>
      <c r="BK386" s="26"/>
      <c r="BL386" s="26"/>
      <c r="BM386" s="26"/>
      <c r="BN386" s="26"/>
      <c r="BO386" s="26"/>
      <c r="BP386" s="26"/>
      <c r="BQ386" s="26"/>
      <c r="BR386" s="26"/>
      <c r="BS386" s="26"/>
      <c r="BT386" s="26"/>
      <c r="BU386" s="26"/>
      <c r="BV386" s="26"/>
      <c r="BW386" s="26"/>
      <c r="BX386" s="26"/>
      <c r="BY386" s="26"/>
      <c r="BZ386" s="26"/>
      <c r="CA386" s="26"/>
      <c r="CB386" s="26"/>
      <c r="CC386" s="26"/>
      <c r="CD386" s="26"/>
      <c r="CE386" s="26"/>
      <c r="CF386" s="26"/>
      <c r="CG386" s="26"/>
      <c r="CH386" s="26"/>
      <c r="CI386" s="26"/>
      <c r="CJ386" s="26"/>
      <c r="CK386" s="26"/>
      <c r="CL386" s="26"/>
      <c r="CM386" s="26"/>
      <c r="CN386" s="26"/>
      <c r="CO386" s="26"/>
      <c r="CP386" s="26"/>
      <c r="CQ386" s="26"/>
      <c r="CR386" s="26"/>
      <c r="CS386" s="26"/>
      <c r="CT386" s="26"/>
      <c r="CU386" s="26"/>
      <c r="CV386" s="26"/>
      <c r="CW386" s="26"/>
      <c r="CX386" s="26"/>
      <c r="CY386" s="26"/>
      <c r="CZ386" s="26"/>
      <c r="DA386" s="26"/>
      <c r="DB386" s="26"/>
      <c r="DC386" s="26"/>
      <c r="DD386" s="26"/>
      <c r="DE386" s="26"/>
      <c r="DF386" s="26"/>
      <c r="DG386" s="26"/>
      <c r="DH386" s="26"/>
      <c r="DI386" s="26"/>
      <c r="DJ386" s="26"/>
      <c r="DK386" s="26"/>
      <c r="DL386" s="26"/>
      <c r="DM386" s="26"/>
      <c r="DN386" s="26"/>
      <c r="DO386" s="26"/>
      <c r="DP386" s="26"/>
      <c r="DQ386" s="26"/>
      <c r="DR386" s="26"/>
      <c r="DS386" s="26"/>
      <c r="DT386" s="26"/>
      <c r="DU386" s="26"/>
      <c r="DV386" s="26"/>
      <c r="DW386" s="26"/>
      <c r="DX386" s="26"/>
      <c r="DY386" s="26"/>
      <c r="DZ386" s="26"/>
      <c r="EA386" s="26"/>
      <c r="EB386" s="26"/>
      <c r="EC386" s="26"/>
      <c r="ED386" s="26"/>
      <c r="EE386" s="26"/>
      <c r="EF386" s="26"/>
      <c r="EG386" s="26"/>
      <c r="EH386" s="26"/>
      <c r="EI386" s="26"/>
      <c r="EJ386" s="26"/>
      <c r="EK386" s="26"/>
      <c r="EL386" s="26"/>
      <c r="EM386" s="26"/>
      <c r="EN386" s="26"/>
      <c r="EO386" s="26"/>
      <c r="EP386" s="26"/>
      <c r="EQ386" s="26"/>
      <c r="ER386" s="26"/>
      <c r="ES386" s="26"/>
      <c r="ET386" s="26"/>
      <c r="EU386" s="26"/>
      <c r="EV386" s="26"/>
      <c r="EW386" s="26"/>
      <c r="EX386" s="26"/>
      <c r="EY386" s="26"/>
      <c r="EZ386" s="26"/>
      <c r="FA386" s="26"/>
      <c r="FB386" s="26"/>
      <c r="FC386" s="26"/>
      <c r="FD386" s="26"/>
      <c r="FE386" s="26"/>
      <c r="FF386" s="26"/>
      <c r="FG386" s="26"/>
      <c r="FH386" s="26"/>
      <c r="FI386" s="26"/>
      <c r="FJ386" s="26"/>
      <c r="FK386" s="26"/>
      <c r="FL386" s="26"/>
      <c r="FM386" s="26"/>
      <c r="FN386" s="26"/>
      <c r="FO386" s="26"/>
      <c r="FP386" s="26"/>
      <c r="FQ386" s="26"/>
      <c r="FR386" s="26"/>
      <c r="FS386" s="26"/>
      <c r="FT386" s="26"/>
      <c r="FU386" s="26"/>
      <c r="FV386" s="26"/>
      <c r="FW386" s="26"/>
      <c r="FX386" s="26"/>
      <c r="FY386" s="26"/>
      <c r="FZ386" s="26"/>
      <c r="GA386" s="26"/>
      <c r="GB386" s="26"/>
      <c r="GC386" s="26"/>
      <c r="GD386" s="26"/>
      <c r="GE386" s="26"/>
      <c r="GF386" s="26"/>
      <c r="GG386" s="26"/>
      <c r="GH386" s="26"/>
      <c r="GI386" s="26"/>
      <c r="GJ386" s="26"/>
      <c r="GK386" s="26"/>
      <c r="GL386" s="26"/>
      <c r="GM386" s="26"/>
      <c r="GN386" s="26"/>
      <c r="GO386" s="26"/>
      <c r="GP386" s="26"/>
      <c r="GQ386" s="26"/>
      <c r="GR386" s="26"/>
      <c r="GS386" s="26"/>
      <c r="GT386" s="26"/>
      <c r="GU386" s="26"/>
      <c r="GV386" s="26"/>
      <c r="GW386" s="26"/>
      <c r="GX386" s="26"/>
      <c r="GY386" s="26"/>
      <c r="GZ386" s="26"/>
      <c r="HA386" s="26"/>
      <c r="HB386" s="26"/>
      <c r="HC386" s="26"/>
      <c r="HD386" s="26"/>
      <c r="HE386" s="26"/>
      <c r="HF386" s="26"/>
      <c r="HG386" s="26"/>
      <c r="HH386" s="26"/>
      <c r="HI386" s="26"/>
      <c r="HJ386" s="26"/>
      <c r="HK386" s="26"/>
      <c r="HL386" s="26"/>
      <c r="HM386" s="26"/>
      <c r="HN386" s="26"/>
      <c r="HO386" s="26"/>
      <c r="HP386" s="26"/>
      <c r="HQ386" s="26"/>
      <c r="HR386" s="26"/>
      <c r="HS386" s="26"/>
      <c r="HT386" s="26"/>
      <c r="HU386" s="26"/>
      <c r="HV386" s="26"/>
      <c r="HW386" s="26"/>
      <c r="HX386" s="26"/>
      <c r="HY386" s="26"/>
      <c r="HZ386" s="26"/>
      <c r="IA386" s="26"/>
      <c r="IB386" s="26"/>
      <c r="IC386" s="26"/>
      <c r="ID386" s="26"/>
      <c r="IE386" s="26"/>
      <c r="IF386" s="26"/>
      <c r="IG386" s="26"/>
      <c r="IH386" s="26"/>
      <c r="II386" s="26"/>
      <c r="IJ386" s="26"/>
      <c r="IK386" s="26"/>
      <c r="IL386" s="26"/>
      <c r="IM386" s="26"/>
      <c r="IN386" s="26"/>
      <c r="IO386" s="26"/>
      <c r="IP386" s="26"/>
      <c r="IQ386" s="26"/>
      <c r="IR386" s="26"/>
      <c r="IS386" s="26"/>
      <c r="IT386" s="26"/>
      <c r="IU386" s="26"/>
      <c r="IV386" s="26"/>
      <c r="IW386" s="26"/>
      <c r="IX386" s="26"/>
      <c r="IY386" s="26"/>
      <c r="IZ386" s="26"/>
      <c r="JA386" s="26"/>
      <c r="JB386" s="26"/>
      <c r="JC386" s="26"/>
      <c r="JD386" s="26"/>
      <c r="JE386" s="26"/>
      <c r="JF386" s="26"/>
      <c r="JG386" s="26"/>
      <c r="JH386" s="26"/>
      <c r="JI386" s="26"/>
      <c r="JJ386" s="26"/>
      <c r="JK386" s="26"/>
      <c r="JL386" s="26"/>
      <c r="JM386" s="26"/>
      <c r="JN386" s="26"/>
      <c r="JO386" s="26"/>
      <c r="JP386" s="26"/>
      <c r="JQ386" s="26"/>
      <c r="JR386" s="26"/>
      <c r="JS386" s="26"/>
      <c r="JT386" s="26"/>
      <c r="JU386" s="26"/>
      <c r="JV386" s="26"/>
      <c r="JW386" s="26"/>
      <c r="JX386" s="26"/>
      <c r="JY386" s="26"/>
      <c r="JZ386" s="26"/>
      <c r="KA386" s="26"/>
      <c r="KB386" s="26"/>
      <c r="KC386" s="26"/>
      <c r="KD386" s="26"/>
      <c r="KE386" s="26"/>
      <c r="KF386" s="26"/>
      <c r="KG386" s="26"/>
      <c r="KH386" s="26"/>
      <c r="KI386" s="26"/>
      <c r="KJ386" s="26"/>
      <c r="KK386" s="26"/>
      <c r="KL386" s="26"/>
      <c r="KM386" s="26"/>
      <c r="KN386" s="26"/>
      <c r="KO386" s="26"/>
      <c r="KP386" s="26"/>
      <c r="KQ386" s="26"/>
      <c r="KR386" s="26"/>
      <c r="KS386" s="26"/>
      <c r="KT386" s="26"/>
      <c r="KU386" s="26"/>
      <c r="KV386" s="26"/>
    </row>
    <row r="387" spans="1:308" ht="14.25" x14ac:dyDescent="0.2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26"/>
      <c r="BD387" s="26"/>
      <c r="BE387" s="26"/>
      <c r="BF387" s="26"/>
      <c r="BG387" s="26"/>
      <c r="BH387" s="26"/>
      <c r="BI387" s="26"/>
      <c r="BJ387" s="26"/>
      <c r="BK387" s="26"/>
      <c r="BL387" s="26"/>
      <c r="BM387" s="26"/>
      <c r="BN387" s="26"/>
      <c r="BO387" s="26"/>
      <c r="BP387" s="26"/>
      <c r="BQ387" s="26"/>
      <c r="BR387" s="26"/>
      <c r="BS387" s="26"/>
      <c r="BT387" s="26"/>
      <c r="BU387" s="26"/>
      <c r="BV387" s="26"/>
      <c r="BW387" s="26"/>
      <c r="BX387" s="26"/>
      <c r="BY387" s="26"/>
      <c r="BZ387" s="26"/>
      <c r="CA387" s="26"/>
      <c r="CB387" s="26"/>
      <c r="CC387" s="26"/>
      <c r="CD387" s="26"/>
      <c r="CE387" s="26"/>
      <c r="CF387" s="26"/>
      <c r="CG387" s="26"/>
      <c r="CH387" s="26"/>
      <c r="CI387" s="26"/>
      <c r="CJ387" s="26"/>
      <c r="CK387" s="26"/>
      <c r="CL387" s="26"/>
      <c r="CM387" s="26"/>
      <c r="CN387" s="26"/>
      <c r="CO387" s="26"/>
      <c r="CP387" s="26"/>
      <c r="CQ387" s="26"/>
      <c r="CR387" s="26"/>
      <c r="CS387" s="26"/>
      <c r="CT387" s="26"/>
      <c r="CU387" s="26"/>
      <c r="CV387" s="26"/>
      <c r="CW387" s="26"/>
      <c r="CX387" s="26"/>
      <c r="CY387" s="26"/>
      <c r="CZ387" s="26"/>
      <c r="DA387" s="26"/>
      <c r="DB387" s="26"/>
      <c r="DC387" s="26"/>
      <c r="DD387" s="26"/>
      <c r="DE387" s="26"/>
      <c r="DF387" s="26"/>
      <c r="DG387" s="26"/>
      <c r="DH387" s="26"/>
      <c r="DI387" s="26"/>
      <c r="DJ387" s="26"/>
      <c r="DK387" s="26"/>
      <c r="DL387" s="26"/>
      <c r="DM387" s="26"/>
      <c r="DN387" s="26"/>
      <c r="DO387" s="26"/>
      <c r="DP387" s="26"/>
      <c r="DQ387" s="26"/>
      <c r="DR387" s="26"/>
      <c r="DS387" s="26"/>
      <c r="DT387" s="26"/>
      <c r="DU387" s="26"/>
      <c r="DV387" s="26"/>
      <c r="DW387" s="26"/>
      <c r="DX387" s="26"/>
      <c r="DY387" s="26"/>
      <c r="DZ387" s="26"/>
      <c r="EA387" s="26"/>
      <c r="EB387" s="26"/>
      <c r="EC387" s="26"/>
      <c r="ED387" s="26"/>
      <c r="EE387" s="26"/>
      <c r="EF387" s="26"/>
      <c r="EG387" s="26"/>
      <c r="EH387" s="26"/>
      <c r="EI387" s="26"/>
      <c r="EJ387" s="26"/>
      <c r="EK387" s="26"/>
      <c r="EL387" s="26"/>
      <c r="EM387" s="26"/>
      <c r="EN387" s="26"/>
      <c r="EO387" s="26"/>
      <c r="EP387" s="26"/>
      <c r="EQ387" s="26"/>
      <c r="ER387" s="26"/>
      <c r="ES387" s="26"/>
      <c r="ET387" s="26"/>
      <c r="EU387" s="26"/>
      <c r="EV387" s="26"/>
      <c r="EW387" s="26"/>
      <c r="EX387" s="26"/>
      <c r="EY387" s="26"/>
      <c r="EZ387" s="26"/>
      <c r="FA387" s="26"/>
      <c r="FB387" s="26"/>
      <c r="FC387" s="26"/>
      <c r="FD387" s="26"/>
      <c r="FE387" s="26"/>
      <c r="FF387" s="26"/>
      <c r="FG387" s="26"/>
      <c r="FH387" s="26"/>
      <c r="FI387" s="26"/>
      <c r="FJ387" s="26"/>
      <c r="FK387" s="26"/>
      <c r="FL387" s="26"/>
      <c r="FM387" s="26"/>
      <c r="FN387" s="26"/>
      <c r="FO387" s="26"/>
      <c r="FP387" s="26"/>
      <c r="FQ387" s="26"/>
      <c r="FR387" s="26"/>
      <c r="FS387" s="26"/>
      <c r="FT387" s="26"/>
      <c r="FU387" s="26"/>
      <c r="FV387" s="26"/>
      <c r="FW387" s="26"/>
      <c r="FX387" s="26"/>
      <c r="FY387" s="26"/>
      <c r="FZ387" s="26"/>
      <c r="GA387" s="26"/>
      <c r="GB387" s="26"/>
      <c r="GC387" s="26"/>
      <c r="GD387" s="26"/>
      <c r="GE387" s="26"/>
      <c r="GF387" s="26"/>
      <c r="GG387" s="26"/>
      <c r="GH387" s="26"/>
      <c r="GI387" s="26"/>
      <c r="GJ387" s="26"/>
      <c r="GK387" s="26"/>
      <c r="GL387" s="26"/>
      <c r="GM387" s="26"/>
      <c r="GN387" s="26"/>
      <c r="GO387" s="26"/>
      <c r="GP387" s="26"/>
      <c r="GQ387" s="26"/>
      <c r="GR387" s="26"/>
      <c r="GS387" s="26"/>
      <c r="GT387" s="26"/>
      <c r="GU387" s="26"/>
      <c r="GV387" s="26"/>
      <c r="GW387" s="26"/>
      <c r="GX387" s="26"/>
      <c r="GY387" s="26"/>
      <c r="GZ387" s="26"/>
      <c r="HA387" s="26"/>
      <c r="HB387" s="26"/>
      <c r="HC387" s="26"/>
      <c r="HD387" s="26"/>
      <c r="HE387" s="26"/>
      <c r="HF387" s="26"/>
      <c r="HG387" s="26"/>
      <c r="HH387" s="26"/>
      <c r="HI387" s="26"/>
      <c r="HJ387" s="26"/>
      <c r="HK387" s="26"/>
      <c r="HL387" s="26"/>
      <c r="HM387" s="26"/>
      <c r="HN387" s="26"/>
      <c r="HO387" s="26"/>
      <c r="HP387" s="26"/>
      <c r="HQ387" s="26"/>
      <c r="HR387" s="26"/>
      <c r="HS387" s="26"/>
      <c r="HT387" s="26"/>
      <c r="HU387" s="26"/>
      <c r="HV387" s="26"/>
      <c r="HW387" s="26"/>
      <c r="HX387" s="26"/>
      <c r="HY387" s="26"/>
      <c r="HZ387" s="26"/>
      <c r="IA387" s="26"/>
      <c r="IB387" s="26"/>
      <c r="IC387" s="26"/>
      <c r="ID387" s="26"/>
      <c r="IE387" s="26"/>
      <c r="IF387" s="26"/>
      <c r="IG387" s="26"/>
      <c r="IH387" s="26"/>
      <c r="II387" s="26"/>
      <c r="IJ387" s="26"/>
      <c r="IK387" s="26"/>
      <c r="IL387" s="26"/>
      <c r="IM387" s="26"/>
      <c r="IN387" s="26"/>
      <c r="IO387" s="26"/>
      <c r="IP387" s="26"/>
      <c r="IQ387" s="26"/>
      <c r="IR387" s="26"/>
      <c r="IS387" s="26"/>
      <c r="IT387" s="26"/>
      <c r="IU387" s="26"/>
      <c r="IV387" s="26"/>
      <c r="IW387" s="26"/>
      <c r="IX387" s="26"/>
      <c r="IY387" s="26"/>
      <c r="IZ387" s="26"/>
      <c r="JA387" s="26"/>
      <c r="JB387" s="26"/>
      <c r="JC387" s="26"/>
      <c r="JD387" s="26"/>
      <c r="JE387" s="26"/>
      <c r="JF387" s="26"/>
      <c r="JG387" s="26"/>
      <c r="JH387" s="26"/>
      <c r="JI387" s="26"/>
      <c r="JJ387" s="26"/>
      <c r="JK387" s="26"/>
      <c r="JL387" s="26"/>
      <c r="JM387" s="26"/>
      <c r="JN387" s="26"/>
      <c r="JO387" s="26"/>
      <c r="JP387" s="26"/>
      <c r="JQ387" s="26"/>
      <c r="JR387" s="26"/>
      <c r="JS387" s="26"/>
      <c r="JT387" s="26"/>
      <c r="JU387" s="26"/>
      <c r="JV387" s="26"/>
      <c r="JW387" s="26"/>
      <c r="JX387" s="26"/>
      <c r="JY387" s="26"/>
      <c r="JZ387" s="26"/>
      <c r="KA387" s="26"/>
      <c r="KB387" s="26"/>
      <c r="KC387" s="26"/>
      <c r="KD387" s="26"/>
      <c r="KE387" s="26"/>
      <c r="KF387" s="26"/>
      <c r="KG387" s="26"/>
      <c r="KH387" s="26"/>
      <c r="KI387" s="26"/>
      <c r="KJ387" s="26"/>
      <c r="KK387" s="26"/>
      <c r="KL387" s="26"/>
      <c r="KM387" s="26"/>
      <c r="KN387" s="26"/>
      <c r="KO387" s="26"/>
      <c r="KP387" s="26"/>
      <c r="KQ387" s="26"/>
      <c r="KR387" s="26"/>
      <c r="KS387" s="26"/>
      <c r="KT387" s="26"/>
      <c r="KU387" s="26"/>
      <c r="KV387" s="26"/>
    </row>
    <row r="388" spans="1:308" ht="14.25" x14ac:dyDescent="0.2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  <c r="AW388" s="26"/>
      <c r="AX388" s="26"/>
      <c r="AY388" s="26"/>
      <c r="AZ388" s="26"/>
      <c r="BA388" s="26"/>
      <c r="BB388" s="26"/>
      <c r="BC388" s="26"/>
      <c r="BD388" s="26"/>
      <c r="BE388" s="26"/>
      <c r="BF388" s="26"/>
      <c r="BG388" s="26"/>
      <c r="BH388" s="26"/>
      <c r="BI388" s="26"/>
      <c r="BJ388" s="26"/>
      <c r="BK388" s="26"/>
      <c r="BL388" s="26"/>
      <c r="BM388" s="26"/>
      <c r="BN388" s="26"/>
      <c r="BO388" s="26"/>
      <c r="BP388" s="26"/>
      <c r="BQ388" s="26"/>
      <c r="BR388" s="26"/>
      <c r="BS388" s="26"/>
      <c r="BT388" s="26"/>
      <c r="BU388" s="26"/>
      <c r="BV388" s="26"/>
      <c r="BW388" s="26"/>
      <c r="BX388" s="26"/>
      <c r="BY388" s="26"/>
      <c r="BZ388" s="26"/>
      <c r="CA388" s="26"/>
      <c r="CB388" s="26"/>
      <c r="CC388" s="26"/>
      <c r="CD388" s="26"/>
      <c r="CE388" s="26"/>
      <c r="CF388" s="26"/>
      <c r="CG388" s="26"/>
      <c r="CH388" s="26"/>
      <c r="CI388" s="26"/>
      <c r="CJ388" s="26"/>
      <c r="CK388" s="26"/>
      <c r="CL388" s="26"/>
      <c r="CM388" s="26"/>
      <c r="CN388" s="26"/>
      <c r="CO388" s="26"/>
      <c r="CP388" s="26"/>
      <c r="CQ388" s="26"/>
      <c r="CR388" s="26"/>
      <c r="CS388" s="26"/>
      <c r="CT388" s="26"/>
      <c r="CU388" s="26"/>
      <c r="CV388" s="26"/>
      <c r="CW388" s="26"/>
      <c r="CX388" s="26"/>
      <c r="CY388" s="26"/>
      <c r="CZ388" s="26"/>
      <c r="DA388" s="26"/>
      <c r="DB388" s="26"/>
      <c r="DC388" s="26"/>
      <c r="DD388" s="26"/>
      <c r="DE388" s="26"/>
      <c r="DF388" s="26"/>
      <c r="DG388" s="26"/>
      <c r="DH388" s="26"/>
      <c r="DI388" s="26"/>
      <c r="DJ388" s="26"/>
      <c r="DK388" s="26"/>
      <c r="DL388" s="26"/>
      <c r="DM388" s="26"/>
      <c r="DN388" s="26"/>
      <c r="DO388" s="26"/>
      <c r="DP388" s="26"/>
      <c r="DQ388" s="26"/>
      <c r="DR388" s="26"/>
      <c r="DS388" s="26"/>
      <c r="DT388" s="26"/>
      <c r="DU388" s="26"/>
      <c r="DV388" s="26"/>
      <c r="DW388" s="26"/>
      <c r="DX388" s="26"/>
      <c r="DY388" s="26"/>
      <c r="DZ388" s="26"/>
      <c r="EA388" s="26"/>
      <c r="EB388" s="26"/>
      <c r="EC388" s="26"/>
      <c r="ED388" s="26"/>
      <c r="EE388" s="26"/>
      <c r="EF388" s="26"/>
      <c r="EG388" s="26"/>
      <c r="EH388" s="26"/>
      <c r="EI388" s="26"/>
      <c r="EJ388" s="26"/>
      <c r="EK388" s="26"/>
      <c r="EL388" s="26"/>
      <c r="EM388" s="26"/>
      <c r="EN388" s="26"/>
      <c r="EO388" s="26"/>
      <c r="EP388" s="26"/>
      <c r="EQ388" s="26"/>
      <c r="ER388" s="26"/>
      <c r="ES388" s="26"/>
      <c r="ET388" s="26"/>
      <c r="EU388" s="26"/>
      <c r="EV388" s="26"/>
      <c r="EW388" s="26"/>
      <c r="EX388" s="26"/>
      <c r="EY388" s="26"/>
      <c r="EZ388" s="26"/>
      <c r="FA388" s="26"/>
      <c r="FB388" s="26"/>
      <c r="FC388" s="26"/>
      <c r="FD388" s="26"/>
      <c r="FE388" s="26"/>
      <c r="FF388" s="26"/>
      <c r="FG388" s="26"/>
      <c r="FH388" s="26"/>
      <c r="FI388" s="26"/>
      <c r="FJ388" s="26"/>
      <c r="FK388" s="26"/>
      <c r="FL388" s="26"/>
      <c r="FM388" s="26"/>
      <c r="FN388" s="26"/>
      <c r="FO388" s="26"/>
      <c r="FP388" s="26"/>
      <c r="FQ388" s="26"/>
      <c r="FR388" s="26"/>
      <c r="FS388" s="26"/>
      <c r="FT388" s="26"/>
      <c r="FU388" s="26"/>
      <c r="FV388" s="26"/>
      <c r="FW388" s="26"/>
      <c r="FX388" s="26"/>
      <c r="FY388" s="26"/>
      <c r="FZ388" s="26"/>
      <c r="GA388" s="26"/>
      <c r="GB388" s="26"/>
      <c r="GC388" s="26"/>
      <c r="GD388" s="26"/>
      <c r="GE388" s="26"/>
      <c r="GF388" s="26"/>
      <c r="GG388" s="26"/>
      <c r="GH388" s="26"/>
      <c r="GI388" s="26"/>
      <c r="GJ388" s="26"/>
      <c r="GK388" s="26"/>
      <c r="GL388" s="26"/>
      <c r="GM388" s="26"/>
      <c r="GN388" s="26"/>
      <c r="GO388" s="26"/>
      <c r="GP388" s="26"/>
      <c r="GQ388" s="26"/>
      <c r="GR388" s="26"/>
      <c r="GS388" s="26"/>
      <c r="GT388" s="26"/>
      <c r="GU388" s="26"/>
      <c r="GV388" s="26"/>
      <c r="GW388" s="26"/>
      <c r="GX388" s="26"/>
      <c r="GY388" s="26"/>
      <c r="GZ388" s="26"/>
      <c r="HA388" s="26"/>
      <c r="HB388" s="26"/>
      <c r="HC388" s="26"/>
      <c r="HD388" s="26"/>
      <c r="HE388" s="26"/>
      <c r="HF388" s="26"/>
      <c r="HG388" s="26"/>
      <c r="HH388" s="26"/>
      <c r="HI388" s="26"/>
      <c r="HJ388" s="26"/>
      <c r="HK388" s="26"/>
      <c r="HL388" s="26"/>
      <c r="HM388" s="26"/>
      <c r="HN388" s="26"/>
      <c r="HO388" s="26"/>
      <c r="HP388" s="26"/>
      <c r="HQ388" s="26"/>
      <c r="HR388" s="26"/>
      <c r="HS388" s="26"/>
      <c r="HT388" s="26"/>
      <c r="HU388" s="26"/>
      <c r="HV388" s="26"/>
      <c r="HW388" s="26"/>
      <c r="HX388" s="26"/>
      <c r="HY388" s="26"/>
      <c r="HZ388" s="26"/>
      <c r="IA388" s="26"/>
      <c r="IB388" s="26"/>
      <c r="IC388" s="26"/>
      <c r="ID388" s="26"/>
      <c r="IE388" s="26"/>
      <c r="IF388" s="26"/>
      <c r="IG388" s="26"/>
      <c r="IH388" s="26"/>
      <c r="II388" s="26"/>
      <c r="IJ388" s="26"/>
      <c r="IK388" s="26"/>
      <c r="IL388" s="26"/>
      <c r="IM388" s="26"/>
      <c r="IN388" s="26"/>
      <c r="IO388" s="26"/>
      <c r="IP388" s="26"/>
      <c r="IQ388" s="26"/>
      <c r="IR388" s="26"/>
      <c r="IS388" s="26"/>
      <c r="IT388" s="26"/>
      <c r="IU388" s="26"/>
      <c r="IV388" s="26"/>
      <c r="IW388" s="26"/>
      <c r="IX388" s="26"/>
      <c r="IY388" s="26"/>
      <c r="IZ388" s="26"/>
      <c r="JA388" s="26"/>
      <c r="JB388" s="26"/>
      <c r="JC388" s="26"/>
      <c r="JD388" s="26"/>
      <c r="JE388" s="26"/>
      <c r="JF388" s="26"/>
      <c r="JG388" s="26"/>
      <c r="JH388" s="26"/>
      <c r="JI388" s="26"/>
      <c r="JJ388" s="26"/>
      <c r="JK388" s="26"/>
      <c r="JL388" s="26"/>
      <c r="JM388" s="26"/>
      <c r="JN388" s="26"/>
      <c r="JO388" s="26"/>
      <c r="JP388" s="26"/>
      <c r="JQ388" s="26"/>
      <c r="JR388" s="26"/>
      <c r="JS388" s="26"/>
      <c r="JT388" s="26"/>
      <c r="JU388" s="26"/>
      <c r="JV388" s="26"/>
      <c r="JW388" s="26"/>
      <c r="JX388" s="26"/>
      <c r="JY388" s="26"/>
      <c r="JZ388" s="26"/>
      <c r="KA388" s="26"/>
      <c r="KB388" s="26"/>
      <c r="KC388" s="26"/>
      <c r="KD388" s="26"/>
      <c r="KE388" s="26"/>
      <c r="KF388" s="26"/>
      <c r="KG388" s="26"/>
      <c r="KH388" s="26"/>
      <c r="KI388" s="26"/>
      <c r="KJ388" s="26"/>
      <c r="KK388" s="26"/>
      <c r="KL388" s="26"/>
      <c r="KM388" s="26"/>
      <c r="KN388" s="26"/>
      <c r="KO388" s="26"/>
      <c r="KP388" s="26"/>
      <c r="KQ388" s="26"/>
      <c r="KR388" s="26"/>
      <c r="KS388" s="26"/>
      <c r="KT388" s="26"/>
      <c r="KU388" s="26"/>
      <c r="KV388" s="26"/>
    </row>
    <row r="389" spans="1:308" ht="14.25" x14ac:dyDescent="0.2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  <c r="AW389" s="26"/>
      <c r="AX389" s="26"/>
      <c r="AY389" s="26"/>
      <c r="AZ389" s="26"/>
      <c r="BA389" s="26"/>
      <c r="BB389" s="26"/>
      <c r="BC389" s="26"/>
      <c r="BD389" s="26"/>
      <c r="BE389" s="26"/>
      <c r="BF389" s="26"/>
      <c r="BG389" s="26"/>
      <c r="BH389" s="26"/>
      <c r="BI389" s="26"/>
      <c r="BJ389" s="26"/>
      <c r="BK389" s="26"/>
      <c r="BL389" s="26"/>
      <c r="BM389" s="26"/>
      <c r="BN389" s="26"/>
      <c r="BO389" s="26"/>
      <c r="BP389" s="26"/>
      <c r="BQ389" s="26"/>
      <c r="BR389" s="26"/>
      <c r="BS389" s="26"/>
      <c r="BT389" s="26"/>
      <c r="BU389" s="26"/>
      <c r="BV389" s="26"/>
      <c r="BW389" s="26"/>
      <c r="BX389" s="26"/>
      <c r="BY389" s="26"/>
      <c r="BZ389" s="26"/>
      <c r="CA389" s="26"/>
      <c r="CB389" s="26"/>
      <c r="CC389" s="26"/>
      <c r="CD389" s="26"/>
      <c r="CE389" s="26"/>
      <c r="CF389" s="26"/>
      <c r="CG389" s="26"/>
      <c r="CH389" s="26"/>
      <c r="CI389" s="26"/>
      <c r="CJ389" s="26"/>
      <c r="CK389" s="26"/>
      <c r="CL389" s="26"/>
      <c r="CM389" s="26"/>
      <c r="CN389" s="26"/>
      <c r="CO389" s="26"/>
      <c r="CP389" s="26"/>
      <c r="CQ389" s="26"/>
      <c r="CR389" s="26"/>
      <c r="CS389" s="26"/>
      <c r="CT389" s="26"/>
      <c r="CU389" s="26"/>
      <c r="CV389" s="26"/>
      <c r="CW389" s="26"/>
      <c r="CX389" s="26"/>
      <c r="CY389" s="26"/>
      <c r="CZ389" s="26"/>
      <c r="DA389" s="26"/>
      <c r="DB389" s="26"/>
      <c r="DC389" s="26"/>
      <c r="DD389" s="26"/>
      <c r="DE389" s="26"/>
      <c r="DF389" s="26"/>
      <c r="DG389" s="26"/>
      <c r="DH389" s="26"/>
      <c r="DI389" s="26"/>
      <c r="DJ389" s="26"/>
      <c r="DK389" s="26"/>
      <c r="DL389" s="26"/>
      <c r="DM389" s="26"/>
      <c r="DN389" s="26"/>
      <c r="DO389" s="26"/>
      <c r="DP389" s="26"/>
      <c r="DQ389" s="26"/>
      <c r="DR389" s="26"/>
      <c r="DS389" s="26"/>
      <c r="DT389" s="26"/>
      <c r="DU389" s="26"/>
      <c r="DV389" s="26"/>
      <c r="DW389" s="26"/>
      <c r="DX389" s="26"/>
      <c r="DY389" s="26"/>
      <c r="DZ389" s="26"/>
      <c r="EA389" s="26"/>
      <c r="EB389" s="26"/>
      <c r="EC389" s="26"/>
      <c r="ED389" s="26"/>
      <c r="EE389" s="26"/>
      <c r="EF389" s="26"/>
      <c r="EG389" s="26"/>
      <c r="EH389" s="26"/>
      <c r="EI389" s="26"/>
      <c r="EJ389" s="26"/>
      <c r="EK389" s="26"/>
      <c r="EL389" s="26"/>
      <c r="EM389" s="26"/>
      <c r="EN389" s="26"/>
      <c r="EO389" s="26"/>
      <c r="EP389" s="26"/>
      <c r="EQ389" s="26"/>
      <c r="ER389" s="26"/>
      <c r="ES389" s="26"/>
      <c r="ET389" s="26"/>
      <c r="EU389" s="26"/>
      <c r="EV389" s="26"/>
      <c r="EW389" s="26"/>
      <c r="EX389" s="26"/>
      <c r="EY389" s="26"/>
      <c r="EZ389" s="26"/>
      <c r="FA389" s="26"/>
      <c r="FB389" s="26"/>
      <c r="FC389" s="26"/>
      <c r="FD389" s="26"/>
      <c r="FE389" s="26"/>
      <c r="FF389" s="26"/>
      <c r="FG389" s="26"/>
      <c r="FH389" s="26"/>
      <c r="FI389" s="26"/>
      <c r="FJ389" s="26"/>
      <c r="FK389" s="26"/>
      <c r="FL389" s="26"/>
      <c r="FM389" s="26"/>
      <c r="FN389" s="26"/>
      <c r="FO389" s="26"/>
      <c r="FP389" s="26"/>
      <c r="FQ389" s="26"/>
      <c r="FR389" s="26"/>
      <c r="FS389" s="26"/>
      <c r="FT389" s="26"/>
      <c r="FU389" s="26"/>
      <c r="FV389" s="26"/>
      <c r="FW389" s="26"/>
      <c r="FX389" s="26"/>
      <c r="FY389" s="26"/>
      <c r="FZ389" s="26"/>
      <c r="GA389" s="26"/>
      <c r="GB389" s="26"/>
      <c r="GC389" s="26"/>
      <c r="GD389" s="26"/>
      <c r="GE389" s="26"/>
      <c r="GF389" s="26"/>
      <c r="GG389" s="26"/>
      <c r="GH389" s="26"/>
      <c r="GI389" s="26"/>
      <c r="GJ389" s="26"/>
      <c r="GK389" s="26"/>
      <c r="GL389" s="26"/>
      <c r="GM389" s="26"/>
      <c r="GN389" s="26"/>
      <c r="GO389" s="26"/>
      <c r="GP389" s="26"/>
      <c r="GQ389" s="26"/>
      <c r="GR389" s="26"/>
      <c r="GS389" s="26"/>
      <c r="GT389" s="26"/>
      <c r="GU389" s="26"/>
      <c r="GV389" s="26"/>
      <c r="GW389" s="26"/>
      <c r="GX389" s="26"/>
      <c r="GY389" s="26"/>
      <c r="GZ389" s="26"/>
      <c r="HA389" s="26"/>
      <c r="HB389" s="26"/>
      <c r="HC389" s="26"/>
      <c r="HD389" s="26"/>
      <c r="HE389" s="26"/>
      <c r="HF389" s="26"/>
      <c r="HG389" s="26"/>
      <c r="HH389" s="26"/>
      <c r="HI389" s="26"/>
      <c r="HJ389" s="26"/>
      <c r="HK389" s="26"/>
      <c r="HL389" s="26"/>
      <c r="HM389" s="26"/>
      <c r="HN389" s="26"/>
      <c r="HO389" s="26"/>
      <c r="HP389" s="26"/>
      <c r="HQ389" s="26"/>
      <c r="HR389" s="26"/>
      <c r="HS389" s="26"/>
      <c r="HT389" s="26"/>
      <c r="HU389" s="26"/>
      <c r="HV389" s="26"/>
      <c r="HW389" s="26"/>
      <c r="HX389" s="26"/>
      <c r="HY389" s="26"/>
      <c r="HZ389" s="26"/>
      <c r="IA389" s="26"/>
      <c r="IB389" s="26"/>
      <c r="IC389" s="26"/>
      <c r="ID389" s="26"/>
      <c r="IE389" s="26"/>
      <c r="IF389" s="26"/>
      <c r="IG389" s="26"/>
      <c r="IH389" s="26"/>
      <c r="II389" s="26"/>
      <c r="IJ389" s="26"/>
      <c r="IK389" s="26"/>
      <c r="IL389" s="26"/>
      <c r="IM389" s="26"/>
      <c r="IN389" s="26"/>
      <c r="IO389" s="26"/>
      <c r="IP389" s="26"/>
      <c r="IQ389" s="26"/>
      <c r="IR389" s="26"/>
      <c r="IS389" s="26"/>
      <c r="IT389" s="26"/>
      <c r="IU389" s="26"/>
      <c r="IV389" s="26"/>
      <c r="IW389" s="26"/>
      <c r="IX389" s="26"/>
      <c r="IY389" s="26"/>
      <c r="IZ389" s="26"/>
      <c r="JA389" s="26"/>
      <c r="JB389" s="26"/>
      <c r="JC389" s="26"/>
      <c r="JD389" s="26"/>
      <c r="JE389" s="26"/>
      <c r="JF389" s="26"/>
      <c r="JG389" s="26"/>
      <c r="JH389" s="26"/>
      <c r="JI389" s="26"/>
      <c r="JJ389" s="26"/>
      <c r="JK389" s="26"/>
      <c r="JL389" s="26"/>
      <c r="JM389" s="26"/>
      <c r="JN389" s="26"/>
      <c r="JO389" s="26"/>
      <c r="JP389" s="26"/>
      <c r="JQ389" s="26"/>
      <c r="JR389" s="26"/>
      <c r="JS389" s="26"/>
      <c r="JT389" s="26"/>
      <c r="JU389" s="26"/>
      <c r="JV389" s="26"/>
      <c r="JW389" s="26"/>
      <c r="JX389" s="26"/>
      <c r="JY389" s="26"/>
      <c r="JZ389" s="26"/>
      <c r="KA389" s="26"/>
      <c r="KB389" s="26"/>
      <c r="KC389" s="26"/>
      <c r="KD389" s="26"/>
      <c r="KE389" s="26"/>
      <c r="KF389" s="26"/>
      <c r="KG389" s="26"/>
      <c r="KH389" s="26"/>
      <c r="KI389" s="26"/>
      <c r="KJ389" s="26"/>
      <c r="KK389" s="26"/>
      <c r="KL389" s="26"/>
      <c r="KM389" s="26"/>
      <c r="KN389" s="26"/>
      <c r="KO389" s="26"/>
      <c r="KP389" s="26"/>
      <c r="KQ389" s="26"/>
      <c r="KR389" s="26"/>
      <c r="KS389" s="26"/>
      <c r="KT389" s="26"/>
      <c r="KU389" s="26"/>
      <c r="KV389" s="26"/>
    </row>
    <row r="390" spans="1:308" ht="14.25" x14ac:dyDescent="0.2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  <c r="AW390" s="26"/>
      <c r="AX390" s="26"/>
      <c r="AY390" s="26"/>
      <c r="AZ390" s="26"/>
      <c r="BA390" s="26"/>
      <c r="BB390" s="26"/>
      <c r="BC390" s="26"/>
      <c r="BD390" s="26"/>
      <c r="BE390" s="26"/>
      <c r="BF390" s="26"/>
      <c r="BG390" s="26"/>
      <c r="BH390" s="26"/>
      <c r="BI390" s="26"/>
      <c r="BJ390" s="26"/>
      <c r="BK390" s="26"/>
      <c r="BL390" s="26"/>
      <c r="BM390" s="26"/>
      <c r="BN390" s="26"/>
      <c r="BO390" s="26"/>
      <c r="BP390" s="26"/>
      <c r="BQ390" s="26"/>
      <c r="BR390" s="26"/>
      <c r="BS390" s="26"/>
      <c r="BT390" s="26"/>
      <c r="BU390" s="26"/>
      <c r="BV390" s="26"/>
      <c r="BW390" s="26"/>
      <c r="BX390" s="26"/>
      <c r="BY390" s="26"/>
      <c r="BZ390" s="26"/>
      <c r="CA390" s="26"/>
      <c r="CB390" s="26"/>
      <c r="CC390" s="26"/>
      <c r="CD390" s="26"/>
      <c r="CE390" s="26"/>
      <c r="CF390" s="26"/>
      <c r="CG390" s="26"/>
      <c r="CH390" s="26"/>
      <c r="CI390" s="26"/>
      <c r="CJ390" s="26"/>
      <c r="CK390" s="26"/>
      <c r="CL390" s="26"/>
      <c r="CM390" s="26"/>
      <c r="CN390" s="26"/>
      <c r="CO390" s="26"/>
      <c r="CP390" s="26"/>
      <c r="CQ390" s="26"/>
      <c r="CR390" s="26"/>
      <c r="CS390" s="26"/>
      <c r="CT390" s="26"/>
      <c r="CU390" s="26"/>
      <c r="CV390" s="26"/>
      <c r="CW390" s="26"/>
      <c r="CX390" s="26"/>
      <c r="CY390" s="26"/>
      <c r="CZ390" s="26"/>
      <c r="DA390" s="26"/>
      <c r="DB390" s="26"/>
      <c r="DC390" s="26"/>
      <c r="DD390" s="26"/>
      <c r="DE390" s="26"/>
      <c r="DF390" s="26"/>
      <c r="DG390" s="26"/>
      <c r="DH390" s="26"/>
      <c r="DI390" s="26"/>
      <c r="DJ390" s="26"/>
      <c r="DK390" s="26"/>
      <c r="DL390" s="26"/>
      <c r="DM390" s="26"/>
      <c r="DN390" s="26"/>
      <c r="DO390" s="26"/>
      <c r="DP390" s="26"/>
      <c r="DQ390" s="26"/>
      <c r="DR390" s="26"/>
      <c r="DS390" s="26"/>
      <c r="DT390" s="26"/>
      <c r="DU390" s="26"/>
      <c r="DV390" s="26"/>
      <c r="DW390" s="26"/>
      <c r="DX390" s="26"/>
      <c r="DY390" s="26"/>
      <c r="DZ390" s="26"/>
      <c r="EA390" s="26"/>
      <c r="EB390" s="26"/>
      <c r="EC390" s="26"/>
      <c r="ED390" s="26"/>
      <c r="EE390" s="26"/>
      <c r="EF390" s="26"/>
      <c r="EG390" s="26"/>
      <c r="EH390" s="26"/>
      <c r="EI390" s="26"/>
      <c r="EJ390" s="26"/>
      <c r="EK390" s="26"/>
      <c r="EL390" s="26"/>
      <c r="EM390" s="26"/>
      <c r="EN390" s="26"/>
      <c r="EO390" s="26"/>
      <c r="EP390" s="26"/>
      <c r="EQ390" s="26"/>
      <c r="ER390" s="26"/>
      <c r="ES390" s="26"/>
      <c r="ET390" s="26"/>
      <c r="EU390" s="26"/>
      <c r="EV390" s="26"/>
      <c r="EW390" s="26"/>
      <c r="EX390" s="26"/>
      <c r="EY390" s="26"/>
      <c r="EZ390" s="26"/>
      <c r="FA390" s="26"/>
      <c r="FB390" s="26"/>
      <c r="FC390" s="26"/>
      <c r="FD390" s="26"/>
      <c r="FE390" s="26"/>
      <c r="FF390" s="26"/>
      <c r="FG390" s="26"/>
      <c r="FH390" s="26"/>
      <c r="FI390" s="26"/>
      <c r="FJ390" s="26"/>
      <c r="FK390" s="26"/>
      <c r="FL390" s="26"/>
      <c r="FM390" s="26"/>
      <c r="FN390" s="26"/>
      <c r="FO390" s="26"/>
      <c r="FP390" s="26"/>
      <c r="FQ390" s="26"/>
      <c r="FR390" s="26"/>
      <c r="FS390" s="26"/>
      <c r="FT390" s="26"/>
      <c r="FU390" s="26"/>
      <c r="FV390" s="26"/>
      <c r="FW390" s="26"/>
      <c r="FX390" s="26"/>
      <c r="FY390" s="26"/>
      <c r="FZ390" s="26"/>
      <c r="GA390" s="26"/>
      <c r="GB390" s="26"/>
      <c r="GC390" s="26"/>
      <c r="GD390" s="26"/>
      <c r="GE390" s="26"/>
      <c r="GF390" s="26"/>
      <c r="GG390" s="26"/>
      <c r="GH390" s="26"/>
      <c r="GI390" s="26"/>
      <c r="GJ390" s="26"/>
      <c r="GK390" s="26"/>
      <c r="GL390" s="26"/>
      <c r="GM390" s="26"/>
      <c r="GN390" s="26"/>
      <c r="GO390" s="26"/>
      <c r="GP390" s="26"/>
      <c r="GQ390" s="26"/>
      <c r="GR390" s="26"/>
      <c r="GS390" s="26"/>
      <c r="GT390" s="26"/>
      <c r="GU390" s="26"/>
      <c r="GV390" s="26"/>
      <c r="GW390" s="26"/>
      <c r="GX390" s="26"/>
      <c r="GY390" s="26"/>
      <c r="GZ390" s="26"/>
      <c r="HA390" s="26"/>
      <c r="HB390" s="26"/>
      <c r="HC390" s="26"/>
      <c r="HD390" s="26"/>
      <c r="HE390" s="26"/>
      <c r="HF390" s="26"/>
      <c r="HG390" s="26"/>
      <c r="HH390" s="26"/>
      <c r="HI390" s="26"/>
      <c r="HJ390" s="26"/>
      <c r="HK390" s="26"/>
      <c r="HL390" s="26"/>
      <c r="HM390" s="26"/>
      <c r="HN390" s="26"/>
      <c r="HO390" s="26"/>
      <c r="HP390" s="26"/>
      <c r="HQ390" s="26"/>
      <c r="HR390" s="26"/>
      <c r="HS390" s="26"/>
      <c r="HT390" s="26"/>
      <c r="HU390" s="26"/>
      <c r="HV390" s="26"/>
      <c r="HW390" s="26"/>
      <c r="HX390" s="26"/>
      <c r="HY390" s="26"/>
      <c r="HZ390" s="26"/>
      <c r="IA390" s="26"/>
      <c r="IB390" s="26"/>
      <c r="IC390" s="26"/>
      <c r="ID390" s="26"/>
      <c r="IE390" s="26"/>
      <c r="IF390" s="26"/>
      <c r="IG390" s="26"/>
      <c r="IH390" s="26"/>
      <c r="II390" s="26"/>
      <c r="IJ390" s="26"/>
      <c r="IK390" s="26"/>
      <c r="IL390" s="26"/>
      <c r="IM390" s="26"/>
      <c r="IN390" s="26"/>
      <c r="IO390" s="26"/>
      <c r="IP390" s="26"/>
      <c r="IQ390" s="26"/>
      <c r="IR390" s="26"/>
      <c r="IS390" s="26"/>
      <c r="IT390" s="26"/>
      <c r="IU390" s="26"/>
      <c r="IV390" s="26"/>
      <c r="IW390" s="26"/>
      <c r="IX390" s="26"/>
      <c r="IY390" s="26"/>
      <c r="IZ390" s="26"/>
      <c r="JA390" s="26"/>
      <c r="JB390" s="26"/>
      <c r="JC390" s="26"/>
      <c r="JD390" s="26"/>
      <c r="JE390" s="26"/>
      <c r="JF390" s="26"/>
      <c r="JG390" s="26"/>
      <c r="JH390" s="26"/>
      <c r="JI390" s="26"/>
      <c r="JJ390" s="26"/>
      <c r="JK390" s="26"/>
      <c r="JL390" s="26"/>
      <c r="JM390" s="26"/>
      <c r="JN390" s="26"/>
      <c r="JO390" s="26"/>
      <c r="JP390" s="26"/>
      <c r="JQ390" s="26"/>
      <c r="JR390" s="26"/>
      <c r="JS390" s="26"/>
      <c r="JT390" s="26"/>
      <c r="JU390" s="26"/>
      <c r="JV390" s="26"/>
      <c r="JW390" s="26"/>
      <c r="JX390" s="26"/>
      <c r="JY390" s="26"/>
      <c r="JZ390" s="26"/>
      <c r="KA390" s="26"/>
      <c r="KB390" s="26"/>
      <c r="KC390" s="26"/>
      <c r="KD390" s="26"/>
      <c r="KE390" s="26"/>
      <c r="KF390" s="26"/>
      <c r="KG390" s="26"/>
      <c r="KH390" s="26"/>
      <c r="KI390" s="26"/>
      <c r="KJ390" s="26"/>
      <c r="KK390" s="26"/>
      <c r="KL390" s="26"/>
      <c r="KM390" s="26"/>
      <c r="KN390" s="26"/>
      <c r="KO390" s="26"/>
      <c r="KP390" s="26"/>
      <c r="KQ390" s="26"/>
      <c r="KR390" s="26"/>
      <c r="KS390" s="26"/>
      <c r="KT390" s="26"/>
      <c r="KU390" s="26"/>
      <c r="KV390" s="26"/>
    </row>
    <row r="391" spans="1:308" ht="14.25" x14ac:dyDescent="0.2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26"/>
      <c r="BD391" s="26"/>
      <c r="BE391" s="26"/>
      <c r="BF391" s="26"/>
      <c r="BG391" s="26"/>
      <c r="BH391" s="26"/>
      <c r="BI391" s="26"/>
      <c r="BJ391" s="26"/>
      <c r="BK391" s="26"/>
      <c r="BL391" s="26"/>
      <c r="BM391" s="26"/>
      <c r="BN391" s="26"/>
      <c r="BO391" s="26"/>
      <c r="BP391" s="26"/>
      <c r="BQ391" s="26"/>
      <c r="BR391" s="26"/>
      <c r="BS391" s="26"/>
      <c r="BT391" s="26"/>
      <c r="BU391" s="26"/>
      <c r="BV391" s="26"/>
      <c r="BW391" s="26"/>
      <c r="BX391" s="26"/>
      <c r="BY391" s="26"/>
      <c r="BZ391" s="26"/>
      <c r="CA391" s="26"/>
      <c r="CB391" s="26"/>
      <c r="CC391" s="26"/>
      <c r="CD391" s="26"/>
      <c r="CE391" s="26"/>
      <c r="CF391" s="26"/>
      <c r="CG391" s="26"/>
      <c r="CH391" s="26"/>
      <c r="CI391" s="26"/>
      <c r="CJ391" s="26"/>
      <c r="CK391" s="26"/>
      <c r="CL391" s="26"/>
      <c r="CM391" s="26"/>
      <c r="CN391" s="26"/>
      <c r="CO391" s="26"/>
      <c r="CP391" s="26"/>
      <c r="CQ391" s="26"/>
      <c r="CR391" s="26"/>
      <c r="CS391" s="26"/>
      <c r="CT391" s="26"/>
      <c r="CU391" s="26"/>
      <c r="CV391" s="26"/>
      <c r="CW391" s="26"/>
      <c r="CX391" s="26"/>
      <c r="CY391" s="26"/>
      <c r="CZ391" s="26"/>
      <c r="DA391" s="26"/>
      <c r="DB391" s="26"/>
      <c r="DC391" s="26"/>
      <c r="DD391" s="26"/>
      <c r="DE391" s="26"/>
      <c r="DF391" s="26"/>
      <c r="DG391" s="26"/>
      <c r="DH391" s="26"/>
      <c r="DI391" s="26"/>
      <c r="DJ391" s="26"/>
      <c r="DK391" s="26"/>
      <c r="DL391" s="26"/>
      <c r="DM391" s="26"/>
      <c r="DN391" s="26"/>
      <c r="DO391" s="26"/>
      <c r="DP391" s="26"/>
      <c r="DQ391" s="26"/>
      <c r="DR391" s="26"/>
      <c r="DS391" s="26"/>
      <c r="DT391" s="26"/>
      <c r="DU391" s="26"/>
      <c r="DV391" s="26"/>
      <c r="DW391" s="26"/>
      <c r="DX391" s="26"/>
      <c r="DY391" s="26"/>
      <c r="DZ391" s="26"/>
      <c r="EA391" s="26"/>
      <c r="EB391" s="26"/>
      <c r="EC391" s="26"/>
      <c r="ED391" s="26"/>
      <c r="EE391" s="26"/>
      <c r="EF391" s="26"/>
      <c r="EG391" s="26"/>
      <c r="EH391" s="26"/>
      <c r="EI391" s="26"/>
      <c r="EJ391" s="26"/>
      <c r="EK391" s="26"/>
      <c r="EL391" s="26"/>
      <c r="EM391" s="26"/>
      <c r="EN391" s="26"/>
      <c r="EO391" s="26"/>
      <c r="EP391" s="26"/>
      <c r="EQ391" s="26"/>
      <c r="ER391" s="26"/>
      <c r="ES391" s="26"/>
      <c r="ET391" s="26"/>
      <c r="EU391" s="26"/>
      <c r="EV391" s="26"/>
      <c r="EW391" s="26"/>
      <c r="EX391" s="26"/>
      <c r="EY391" s="26"/>
      <c r="EZ391" s="26"/>
      <c r="FA391" s="26"/>
      <c r="FB391" s="26"/>
      <c r="FC391" s="26"/>
      <c r="FD391" s="26"/>
      <c r="FE391" s="26"/>
      <c r="FF391" s="26"/>
      <c r="FG391" s="26"/>
      <c r="FH391" s="26"/>
      <c r="FI391" s="26"/>
      <c r="FJ391" s="26"/>
      <c r="FK391" s="26"/>
      <c r="FL391" s="26"/>
      <c r="FM391" s="26"/>
      <c r="FN391" s="26"/>
      <c r="FO391" s="26"/>
      <c r="FP391" s="26"/>
      <c r="FQ391" s="26"/>
      <c r="FR391" s="26"/>
      <c r="FS391" s="26"/>
      <c r="FT391" s="26"/>
      <c r="FU391" s="26"/>
      <c r="FV391" s="26"/>
      <c r="FW391" s="26"/>
      <c r="FX391" s="26"/>
      <c r="FY391" s="26"/>
      <c r="FZ391" s="26"/>
      <c r="GA391" s="26"/>
      <c r="GB391" s="26"/>
      <c r="GC391" s="26"/>
      <c r="GD391" s="26"/>
      <c r="GE391" s="26"/>
      <c r="GF391" s="26"/>
      <c r="GG391" s="26"/>
      <c r="GH391" s="26"/>
      <c r="GI391" s="26"/>
      <c r="GJ391" s="26"/>
      <c r="GK391" s="26"/>
      <c r="GL391" s="26"/>
      <c r="GM391" s="26"/>
      <c r="GN391" s="26"/>
      <c r="GO391" s="26"/>
      <c r="GP391" s="26"/>
      <c r="GQ391" s="26"/>
      <c r="GR391" s="26"/>
      <c r="GS391" s="26"/>
      <c r="GT391" s="26"/>
      <c r="GU391" s="26"/>
      <c r="GV391" s="26"/>
      <c r="GW391" s="26"/>
      <c r="GX391" s="26"/>
      <c r="GY391" s="26"/>
      <c r="GZ391" s="26"/>
      <c r="HA391" s="26"/>
      <c r="HB391" s="26"/>
      <c r="HC391" s="26"/>
      <c r="HD391" s="26"/>
      <c r="HE391" s="26"/>
      <c r="HF391" s="26"/>
      <c r="HG391" s="26"/>
      <c r="HH391" s="26"/>
      <c r="HI391" s="26"/>
      <c r="HJ391" s="26"/>
      <c r="HK391" s="26"/>
      <c r="HL391" s="26"/>
      <c r="HM391" s="26"/>
      <c r="HN391" s="26"/>
      <c r="HO391" s="26"/>
      <c r="HP391" s="26"/>
      <c r="HQ391" s="26"/>
      <c r="HR391" s="26"/>
      <c r="HS391" s="26"/>
      <c r="HT391" s="26"/>
      <c r="HU391" s="26"/>
      <c r="HV391" s="26"/>
      <c r="HW391" s="26"/>
      <c r="HX391" s="26"/>
      <c r="HY391" s="26"/>
      <c r="HZ391" s="26"/>
      <c r="IA391" s="26"/>
      <c r="IB391" s="26"/>
      <c r="IC391" s="26"/>
      <c r="ID391" s="26"/>
      <c r="IE391" s="26"/>
      <c r="IF391" s="26"/>
      <c r="IG391" s="26"/>
      <c r="IH391" s="26"/>
      <c r="II391" s="26"/>
      <c r="IJ391" s="26"/>
      <c r="IK391" s="26"/>
      <c r="IL391" s="26"/>
      <c r="IM391" s="26"/>
      <c r="IN391" s="26"/>
      <c r="IO391" s="26"/>
      <c r="IP391" s="26"/>
      <c r="IQ391" s="26"/>
      <c r="IR391" s="26"/>
      <c r="IS391" s="26"/>
      <c r="IT391" s="26"/>
      <c r="IU391" s="26"/>
      <c r="IV391" s="26"/>
      <c r="IW391" s="26"/>
      <c r="IX391" s="26"/>
      <c r="IY391" s="26"/>
      <c r="IZ391" s="26"/>
      <c r="JA391" s="26"/>
      <c r="JB391" s="26"/>
      <c r="JC391" s="26"/>
      <c r="JD391" s="26"/>
      <c r="JE391" s="26"/>
      <c r="JF391" s="26"/>
      <c r="JG391" s="26"/>
      <c r="JH391" s="26"/>
      <c r="JI391" s="26"/>
      <c r="JJ391" s="26"/>
      <c r="JK391" s="26"/>
      <c r="JL391" s="26"/>
      <c r="JM391" s="26"/>
      <c r="JN391" s="26"/>
      <c r="JO391" s="26"/>
      <c r="JP391" s="26"/>
      <c r="JQ391" s="26"/>
      <c r="JR391" s="26"/>
      <c r="JS391" s="26"/>
      <c r="JT391" s="26"/>
      <c r="JU391" s="26"/>
      <c r="JV391" s="26"/>
      <c r="JW391" s="26"/>
      <c r="JX391" s="26"/>
      <c r="JY391" s="26"/>
      <c r="JZ391" s="26"/>
      <c r="KA391" s="26"/>
      <c r="KB391" s="26"/>
      <c r="KC391" s="26"/>
      <c r="KD391" s="26"/>
      <c r="KE391" s="26"/>
      <c r="KF391" s="26"/>
      <c r="KG391" s="26"/>
      <c r="KH391" s="26"/>
      <c r="KI391" s="26"/>
      <c r="KJ391" s="26"/>
      <c r="KK391" s="26"/>
      <c r="KL391" s="26"/>
      <c r="KM391" s="26"/>
      <c r="KN391" s="26"/>
      <c r="KO391" s="26"/>
      <c r="KP391" s="26"/>
      <c r="KQ391" s="26"/>
      <c r="KR391" s="26"/>
      <c r="KS391" s="26"/>
      <c r="KT391" s="26"/>
      <c r="KU391" s="26"/>
      <c r="KV391" s="26"/>
    </row>
    <row r="392" spans="1:308" ht="14.25" x14ac:dyDescent="0.2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  <c r="AW392" s="26"/>
      <c r="AX392" s="26"/>
      <c r="AY392" s="26"/>
      <c r="AZ392" s="26"/>
      <c r="BA392" s="26"/>
      <c r="BB392" s="26"/>
      <c r="BC392" s="26"/>
      <c r="BD392" s="26"/>
      <c r="BE392" s="26"/>
      <c r="BF392" s="26"/>
      <c r="BG392" s="26"/>
      <c r="BH392" s="26"/>
      <c r="BI392" s="26"/>
      <c r="BJ392" s="26"/>
      <c r="BK392" s="26"/>
      <c r="BL392" s="26"/>
      <c r="BM392" s="26"/>
      <c r="BN392" s="26"/>
      <c r="BO392" s="26"/>
      <c r="BP392" s="26"/>
      <c r="BQ392" s="26"/>
      <c r="BR392" s="26"/>
      <c r="BS392" s="26"/>
      <c r="BT392" s="26"/>
      <c r="BU392" s="26"/>
      <c r="BV392" s="26"/>
      <c r="BW392" s="26"/>
      <c r="BX392" s="26"/>
      <c r="BY392" s="26"/>
      <c r="BZ392" s="26"/>
      <c r="CA392" s="26"/>
      <c r="CB392" s="26"/>
      <c r="CC392" s="26"/>
      <c r="CD392" s="26"/>
      <c r="CE392" s="26"/>
      <c r="CF392" s="26"/>
      <c r="CG392" s="26"/>
      <c r="CH392" s="26"/>
      <c r="CI392" s="26"/>
      <c r="CJ392" s="26"/>
      <c r="CK392" s="26"/>
      <c r="CL392" s="26"/>
      <c r="CM392" s="26"/>
      <c r="CN392" s="26"/>
      <c r="CO392" s="26"/>
      <c r="CP392" s="26"/>
      <c r="CQ392" s="26"/>
      <c r="CR392" s="26"/>
      <c r="CS392" s="26"/>
      <c r="CT392" s="26"/>
      <c r="CU392" s="26"/>
      <c r="CV392" s="26"/>
      <c r="CW392" s="26"/>
      <c r="CX392" s="26"/>
      <c r="CY392" s="26"/>
      <c r="CZ392" s="26"/>
      <c r="DA392" s="26"/>
      <c r="DB392" s="26"/>
      <c r="DC392" s="26"/>
      <c r="DD392" s="26"/>
      <c r="DE392" s="26"/>
      <c r="DF392" s="26"/>
      <c r="DG392" s="26"/>
      <c r="DH392" s="26"/>
      <c r="DI392" s="26"/>
      <c r="DJ392" s="26"/>
      <c r="DK392" s="26"/>
      <c r="DL392" s="26"/>
      <c r="DM392" s="26"/>
      <c r="DN392" s="26"/>
      <c r="DO392" s="26"/>
      <c r="DP392" s="26"/>
      <c r="DQ392" s="26"/>
      <c r="DR392" s="26"/>
      <c r="DS392" s="26"/>
      <c r="DT392" s="26"/>
      <c r="DU392" s="26"/>
      <c r="DV392" s="26"/>
      <c r="DW392" s="26"/>
      <c r="DX392" s="26"/>
      <c r="DY392" s="26"/>
      <c r="DZ392" s="26"/>
      <c r="EA392" s="26"/>
      <c r="EB392" s="26"/>
      <c r="EC392" s="26"/>
      <c r="ED392" s="26"/>
      <c r="EE392" s="26"/>
      <c r="EF392" s="26"/>
      <c r="EG392" s="26"/>
      <c r="EH392" s="26"/>
      <c r="EI392" s="26"/>
      <c r="EJ392" s="26"/>
      <c r="EK392" s="26"/>
      <c r="EL392" s="26"/>
      <c r="EM392" s="26"/>
      <c r="EN392" s="26"/>
      <c r="EO392" s="26"/>
      <c r="EP392" s="26"/>
      <c r="EQ392" s="26"/>
      <c r="ER392" s="26"/>
      <c r="ES392" s="26"/>
      <c r="ET392" s="26"/>
      <c r="EU392" s="26"/>
      <c r="EV392" s="26"/>
      <c r="EW392" s="26"/>
      <c r="EX392" s="26"/>
      <c r="EY392" s="26"/>
      <c r="EZ392" s="26"/>
      <c r="FA392" s="26"/>
      <c r="FB392" s="26"/>
      <c r="FC392" s="26"/>
      <c r="FD392" s="26"/>
      <c r="FE392" s="26"/>
      <c r="FF392" s="26"/>
      <c r="FG392" s="26"/>
      <c r="FH392" s="26"/>
      <c r="FI392" s="26"/>
      <c r="FJ392" s="26"/>
      <c r="FK392" s="26"/>
      <c r="FL392" s="26"/>
      <c r="FM392" s="26"/>
      <c r="FN392" s="26"/>
      <c r="FO392" s="26"/>
      <c r="FP392" s="26"/>
      <c r="FQ392" s="26"/>
      <c r="FR392" s="26"/>
      <c r="FS392" s="26"/>
      <c r="FT392" s="26"/>
      <c r="FU392" s="26"/>
      <c r="FV392" s="26"/>
      <c r="FW392" s="26"/>
      <c r="FX392" s="26"/>
      <c r="FY392" s="26"/>
      <c r="FZ392" s="26"/>
      <c r="GA392" s="26"/>
      <c r="GB392" s="26"/>
      <c r="GC392" s="26"/>
      <c r="GD392" s="26"/>
      <c r="GE392" s="26"/>
      <c r="GF392" s="26"/>
      <c r="GG392" s="26"/>
      <c r="GH392" s="26"/>
      <c r="GI392" s="26"/>
      <c r="GJ392" s="26"/>
      <c r="GK392" s="26"/>
      <c r="GL392" s="26"/>
      <c r="GM392" s="26"/>
      <c r="GN392" s="26"/>
      <c r="GO392" s="26"/>
      <c r="GP392" s="26"/>
      <c r="GQ392" s="26"/>
      <c r="GR392" s="26"/>
      <c r="GS392" s="26"/>
      <c r="GT392" s="26"/>
      <c r="GU392" s="26"/>
      <c r="GV392" s="26"/>
      <c r="GW392" s="26"/>
      <c r="GX392" s="26"/>
      <c r="GY392" s="26"/>
      <c r="GZ392" s="26"/>
      <c r="HA392" s="26"/>
      <c r="HB392" s="26"/>
      <c r="HC392" s="26"/>
      <c r="HD392" s="26"/>
      <c r="HE392" s="26"/>
      <c r="HF392" s="26"/>
      <c r="HG392" s="26"/>
      <c r="HH392" s="26"/>
      <c r="HI392" s="26"/>
      <c r="HJ392" s="26"/>
      <c r="HK392" s="26"/>
      <c r="HL392" s="26"/>
      <c r="HM392" s="26"/>
      <c r="HN392" s="26"/>
      <c r="HO392" s="26"/>
      <c r="HP392" s="26"/>
      <c r="HQ392" s="26"/>
      <c r="HR392" s="26"/>
      <c r="HS392" s="26"/>
      <c r="HT392" s="26"/>
      <c r="HU392" s="26"/>
      <c r="HV392" s="26"/>
      <c r="HW392" s="26"/>
      <c r="HX392" s="26"/>
      <c r="HY392" s="26"/>
      <c r="HZ392" s="26"/>
      <c r="IA392" s="26"/>
      <c r="IB392" s="26"/>
      <c r="IC392" s="26"/>
      <c r="ID392" s="26"/>
      <c r="IE392" s="26"/>
      <c r="IF392" s="26"/>
      <c r="IG392" s="26"/>
      <c r="IH392" s="26"/>
      <c r="II392" s="26"/>
      <c r="IJ392" s="26"/>
      <c r="IK392" s="26"/>
      <c r="IL392" s="26"/>
      <c r="IM392" s="26"/>
      <c r="IN392" s="26"/>
      <c r="IO392" s="26"/>
      <c r="IP392" s="26"/>
      <c r="IQ392" s="26"/>
      <c r="IR392" s="26"/>
      <c r="IS392" s="26"/>
      <c r="IT392" s="26"/>
      <c r="IU392" s="26"/>
      <c r="IV392" s="26"/>
      <c r="IW392" s="26"/>
      <c r="IX392" s="26"/>
      <c r="IY392" s="26"/>
      <c r="IZ392" s="26"/>
      <c r="JA392" s="26"/>
      <c r="JB392" s="26"/>
      <c r="JC392" s="26"/>
      <c r="JD392" s="26"/>
      <c r="JE392" s="26"/>
      <c r="JF392" s="26"/>
      <c r="JG392" s="26"/>
      <c r="JH392" s="26"/>
      <c r="JI392" s="26"/>
      <c r="JJ392" s="26"/>
      <c r="JK392" s="26"/>
      <c r="JL392" s="26"/>
      <c r="JM392" s="26"/>
      <c r="JN392" s="26"/>
      <c r="JO392" s="26"/>
      <c r="JP392" s="26"/>
      <c r="JQ392" s="26"/>
      <c r="JR392" s="26"/>
      <c r="JS392" s="26"/>
      <c r="JT392" s="26"/>
      <c r="JU392" s="26"/>
      <c r="JV392" s="26"/>
      <c r="JW392" s="26"/>
      <c r="JX392" s="26"/>
      <c r="JY392" s="26"/>
      <c r="JZ392" s="26"/>
      <c r="KA392" s="26"/>
      <c r="KB392" s="26"/>
      <c r="KC392" s="26"/>
      <c r="KD392" s="26"/>
      <c r="KE392" s="26"/>
      <c r="KF392" s="26"/>
      <c r="KG392" s="26"/>
      <c r="KH392" s="26"/>
      <c r="KI392" s="26"/>
      <c r="KJ392" s="26"/>
      <c r="KK392" s="26"/>
      <c r="KL392" s="26"/>
      <c r="KM392" s="26"/>
      <c r="KN392" s="26"/>
      <c r="KO392" s="26"/>
      <c r="KP392" s="26"/>
      <c r="KQ392" s="26"/>
      <c r="KR392" s="26"/>
      <c r="KS392" s="26"/>
      <c r="KT392" s="26"/>
      <c r="KU392" s="26"/>
      <c r="KV392" s="26"/>
    </row>
    <row r="393" spans="1:308" ht="14.25" x14ac:dyDescent="0.2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  <c r="BG393" s="26"/>
      <c r="BH393" s="26"/>
      <c r="BI393" s="26"/>
      <c r="BJ393" s="26"/>
      <c r="BK393" s="26"/>
      <c r="BL393" s="26"/>
      <c r="BM393" s="26"/>
      <c r="BN393" s="26"/>
      <c r="BO393" s="26"/>
      <c r="BP393" s="26"/>
      <c r="BQ393" s="26"/>
      <c r="BR393" s="26"/>
      <c r="BS393" s="26"/>
      <c r="BT393" s="26"/>
      <c r="BU393" s="26"/>
      <c r="BV393" s="26"/>
      <c r="BW393" s="26"/>
      <c r="BX393" s="26"/>
      <c r="BY393" s="26"/>
      <c r="BZ393" s="26"/>
      <c r="CA393" s="26"/>
      <c r="CB393" s="26"/>
      <c r="CC393" s="26"/>
      <c r="CD393" s="26"/>
      <c r="CE393" s="26"/>
      <c r="CF393" s="26"/>
      <c r="CG393" s="26"/>
      <c r="CH393" s="26"/>
      <c r="CI393" s="26"/>
      <c r="CJ393" s="26"/>
      <c r="CK393" s="26"/>
      <c r="CL393" s="26"/>
      <c r="CM393" s="26"/>
      <c r="CN393" s="26"/>
      <c r="CO393" s="26"/>
      <c r="CP393" s="26"/>
      <c r="CQ393" s="26"/>
      <c r="CR393" s="26"/>
      <c r="CS393" s="26"/>
      <c r="CT393" s="26"/>
      <c r="CU393" s="26"/>
      <c r="CV393" s="26"/>
      <c r="CW393" s="26"/>
      <c r="CX393" s="26"/>
      <c r="CY393" s="26"/>
      <c r="CZ393" s="26"/>
      <c r="DA393" s="26"/>
      <c r="DB393" s="26"/>
      <c r="DC393" s="26"/>
      <c r="DD393" s="26"/>
      <c r="DE393" s="26"/>
      <c r="DF393" s="26"/>
      <c r="DG393" s="26"/>
      <c r="DH393" s="26"/>
      <c r="DI393" s="26"/>
      <c r="DJ393" s="26"/>
      <c r="DK393" s="26"/>
      <c r="DL393" s="26"/>
      <c r="DM393" s="26"/>
      <c r="DN393" s="26"/>
      <c r="DO393" s="26"/>
      <c r="DP393" s="26"/>
      <c r="DQ393" s="26"/>
      <c r="DR393" s="26"/>
      <c r="DS393" s="26"/>
      <c r="DT393" s="26"/>
      <c r="DU393" s="26"/>
      <c r="DV393" s="26"/>
      <c r="DW393" s="26"/>
      <c r="DX393" s="26"/>
      <c r="DY393" s="26"/>
      <c r="DZ393" s="26"/>
      <c r="EA393" s="26"/>
      <c r="EB393" s="26"/>
      <c r="EC393" s="26"/>
      <c r="ED393" s="26"/>
      <c r="EE393" s="26"/>
      <c r="EF393" s="26"/>
      <c r="EG393" s="26"/>
      <c r="EH393" s="26"/>
      <c r="EI393" s="26"/>
      <c r="EJ393" s="26"/>
      <c r="EK393" s="26"/>
      <c r="EL393" s="26"/>
      <c r="EM393" s="26"/>
      <c r="EN393" s="26"/>
      <c r="EO393" s="26"/>
      <c r="EP393" s="26"/>
      <c r="EQ393" s="26"/>
      <c r="ER393" s="26"/>
      <c r="ES393" s="26"/>
      <c r="ET393" s="26"/>
      <c r="EU393" s="26"/>
      <c r="EV393" s="26"/>
      <c r="EW393" s="26"/>
      <c r="EX393" s="26"/>
      <c r="EY393" s="26"/>
      <c r="EZ393" s="26"/>
      <c r="FA393" s="26"/>
      <c r="FB393" s="26"/>
      <c r="FC393" s="26"/>
      <c r="FD393" s="26"/>
      <c r="FE393" s="26"/>
      <c r="FF393" s="26"/>
      <c r="FG393" s="26"/>
      <c r="FH393" s="26"/>
      <c r="FI393" s="26"/>
      <c r="FJ393" s="26"/>
      <c r="FK393" s="26"/>
      <c r="FL393" s="26"/>
      <c r="FM393" s="26"/>
      <c r="FN393" s="26"/>
      <c r="FO393" s="26"/>
      <c r="FP393" s="26"/>
      <c r="FQ393" s="26"/>
      <c r="FR393" s="26"/>
      <c r="FS393" s="26"/>
      <c r="FT393" s="26"/>
      <c r="FU393" s="26"/>
      <c r="FV393" s="26"/>
      <c r="FW393" s="26"/>
      <c r="FX393" s="26"/>
      <c r="FY393" s="26"/>
      <c r="FZ393" s="26"/>
      <c r="GA393" s="26"/>
      <c r="GB393" s="26"/>
      <c r="GC393" s="26"/>
      <c r="GD393" s="26"/>
      <c r="GE393" s="26"/>
      <c r="GF393" s="26"/>
      <c r="GG393" s="26"/>
      <c r="GH393" s="26"/>
      <c r="GI393" s="26"/>
      <c r="GJ393" s="26"/>
      <c r="GK393" s="26"/>
      <c r="GL393" s="26"/>
      <c r="GM393" s="26"/>
      <c r="GN393" s="26"/>
      <c r="GO393" s="26"/>
      <c r="GP393" s="26"/>
      <c r="GQ393" s="26"/>
      <c r="GR393" s="26"/>
      <c r="GS393" s="26"/>
      <c r="GT393" s="26"/>
      <c r="GU393" s="26"/>
      <c r="GV393" s="26"/>
      <c r="GW393" s="26"/>
      <c r="GX393" s="26"/>
      <c r="GY393" s="26"/>
      <c r="GZ393" s="26"/>
      <c r="HA393" s="26"/>
      <c r="HB393" s="26"/>
      <c r="HC393" s="26"/>
      <c r="HD393" s="26"/>
      <c r="HE393" s="26"/>
      <c r="HF393" s="26"/>
      <c r="HG393" s="26"/>
      <c r="HH393" s="26"/>
      <c r="HI393" s="26"/>
      <c r="HJ393" s="26"/>
      <c r="HK393" s="26"/>
      <c r="HL393" s="26"/>
      <c r="HM393" s="26"/>
      <c r="HN393" s="26"/>
      <c r="HO393" s="26"/>
      <c r="HP393" s="26"/>
      <c r="HQ393" s="26"/>
      <c r="HR393" s="26"/>
      <c r="HS393" s="26"/>
      <c r="HT393" s="26"/>
      <c r="HU393" s="26"/>
      <c r="HV393" s="26"/>
      <c r="HW393" s="26"/>
      <c r="HX393" s="26"/>
      <c r="HY393" s="26"/>
      <c r="HZ393" s="26"/>
      <c r="IA393" s="26"/>
      <c r="IB393" s="26"/>
      <c r="IC393" s="26"/>
      <c r="ID393" s="26"/>
      <c r="IE393" s="26"/>
      <c r="IF393" s="26"/>
      <c r="IG393" s="26"/>
      <c r="IH393" s="26"/>
      <c r="II393" s="26"/>
      <c r="IJ393" s="26"/>
      <c r="IK393" s="26"/>
      <c r="IL393" s="26"/>
      <c r="IM393" s="26"/>
      <c r="IN393" s="26"/>
      <c r="IO393" s="26"/>
      <c r="IP393" s="26"/>
      <c r="IQ393" s="26"/>
      <c r="IR393" s="26"/>
      <c r="IS393" s="26"/>
      <c r="IT393" s="26"/>
      <c r="IU393" s="26"/>
      <c r="IV393" s="26"/>
      <c r="IW393" s="26"/>
      <c r="IX393" s="26"/>
      <c r="IY393" s="26"/>
      <c r="IZ393" s="26"/>
      <c r="JA393" s="26"/>
      <c r="JB393" s="26"/>
      <c r="JC393" s="26"/>
      <c r="JD393" s="26"/>
      <c r="JE393" s="26"/>
      <c r="JF393" s="26"/>
      <c r="JG393" s="26"/>
      <c r="JH393" s="26"/>
      <c r="JI393" s="26"/>
      <c r="JJ393" s="26"/>
      <c r="JK393" s="26"/>
      <c r="JL393" s="26"/>
      <c r="JM393" s="26"/>
      <c r="JN393" s="26"/>
      <c r="JO393" s="26"/>
      <c r="JP393" s="26"/>
      <c r="JQ393" s="26"/>
      <c r="JR393" s="26"/>
      <c r="JS393" s="26"/>
      <c r="JT393" s="26"/>
      <c r="JU393" s="26"/>
      <c r="JV393" s="26"/>
      <c r="JW393" s="26"/>
      <c r="JX393" s="26"/>
      <c r="JY393" s="26"/>
      <c r="JZ393" s="26"/>
      <c r="KA393" s="26"/>
      <c r="KB393" s="26"/>
      <c r="KC393" s="26"/>
      <c r="KD393" s="26"/>
      <c r="KE393" s="26"/>
      <c r="KF393" s="26"/>
      <c r="KG393" s="26"/>
      <c r="KH393" s="26"/>
      <c r="KI393" s="26"/>
      <c r="KJ393" s="26"/>
      <c r="KK393" s="26"/>
      <c r="KL393" s="26"/>
      <c r="KM393" s="26"/>
      <c r="KN393" s="26"/>
      <c r="KO393" s="26"/>
      <c r="KP393" s="26"/>
      <c r="KQ393" s="26"/>
      <c r="KR393" s="26"/>
      <c r="KS393" s="26"/>
      <c r="KT393" s="26"/>
      <c r="KU393" s="26"/>
      <c r="KV393" s="26"/>
    </row>
    <row r="394" spans="1:308" ht="14.25" x14ac:dyDescent="0.2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  <c r="BG394" s="26"/>
      <c r="BH394" s="26"/>
      <c r="BI394" s="26"/>
      <c r="BJ394" s="26"/>
      <c r="BK394" s="26"/>
      <c r="BL394" s="26"/>
      <c r="BM394" s="26"/>
      <c r="BN394" s="26"/>
      <c r="BO394" s="26"/>
      <c r="BP394" s="26"/>
      <c r="BQ394" s="26"/>
      <c r="BR394" s="26"/>
      <c r="BS394" s="26"/>
      <c r="BT394" s="26"/>
      <c r="BU394" s="26"/>
      <c r="BV394" s="26"/>
      <c r="BW394" s="26"/>
      <c r="BX394" s="26"/>
      <c r="BY394" s="26"/>
      <c r="BZ394" s="26"/>
      <c r="CA394" s="26"/>
      <c r="CB394" s="26"/>
      <c r="CC394" s="26"/>
      <c r="CD394" s="26"/>
      <c r="CE394" s="26"/>
      <c r="CF394" s="26"/>
      <c r="CG394" s="26"/>
      <c r="CH394" s="26"/>
      <c r="CI394" s="26"/>
      <c r="CJ394" s="26"/>
      <c r="CK394" s="26"/>
      <c r="CL394" s="26"/>
      <c r="CM394" s="26"/>
      <c r="CN394" s="26"/>
      <c r="CO394" s="26"/>
      <c r="CP394" s="26"/>
      <c r="CQ394" s="26"/>
      <c r="CR394" s="26"/>
      <c r="CS394" s="26"/>
      <c r="CT394" s="26"/>
      <c r="CU394" s="26"/>
      <c r="CV394" s="26"/>
      <c r="CW394" s="26"/>
      <c r="CX394" s="26"/>
      <c r="CY394" s="26"/>
      <c r="CZ394" s="26"/>
      <c r="DA394" s="26"/>
      <c r="DB394" s="26"/>
      <c r="DC394" s="26"/>
      <c r="DD394" s="26"/>
      <c r="DE394" s="26"/>
      <c r="DF394" s="26"/>
      <c r="DG394" s="26"/>
      <c r="DH394" s="26"/>
      <c r="DI394" s="26"/>
      <c r="DJ394" s="26"/>
      <c r="DK394" s="26"/>
      <c r="DL394" s="26"/>
      <c r="DM394" s="26"/>
      <c r="DN394" s="26"/>
      <c r="DO394" s="26"/>
      <c r="DP394" s="26"/>
      <c r="DQ394" s="26"/>
      <c r="DR394" s="26"/>
      <c r="DS394" s="26"/>
      <c r="DT394" s="26"/>
      <c r="DU394" s="26"/>
      <c r="DV394" s="26"/>
      <c r="DW394" s="26"/>
      <c r="DX394" s="26"/>
      <c r="DY394" s="26"/>
      <c r="DZ394" s="26"/>
      <c r="EA394" s="26"/>
      <c r="EB394" s="26"/>
      <c r="EC394" s="26"/>
      <c r="ED394" s="26"/>
      <c r="EE394" s="26"/>
      <c r="EF394" s="26"/>
      <c r="EG394" s="26"/>
      <c r="EH394" s="26"/>
      <c r="EI394" s="26"/>
      <c r="EJ394" s="26"/>
      <c r="EK394" s="26"/>
      <c r="EL394" s="26"/>
      <c r="EM394" s="26"/>
      <c r="EN394" s="26"/>
      <c r="EO394" s="26"/>
      <c r="EP394" s="26"/>
      <c r="EQ394" s="26"/>
      <c r="ER394" s="26"/>
      <c r="ES394" s="26"/>
      <c r="ET394" s="26"/>
      <c r="EU394" s="26"/>
      <c r="EV394" s="26"/>
      <c r="EW394" s="26"/>
      <c r="EX394" s="26"/>
      <c r="EY394" s="26"/>
      <c r="EZ394" s="26"/>
      <c r="FA394" s="26"/>
      <c r="FB394" s="26"/>
      <c r="FC394" s="26"/>
      <c r="FD394" s="26"/>
      <c r="FE394" s="26"/>
      <c r="FF394" s="26"/>
      <c r="FG394" s="26"/>
      <c r="FH394" s="26"/>
      <c r="FI394" s="26"/>
      <c r="FJ394" s="26"/>
      <c r="FK394" s="26"/>
      <c r="FL394" s="26"/>
      <c r="FM394" s="26"/>
      <c r="FN394" s="26"/>
      <c r="FO394" s="26"/>
      <c r="FP394" s="26"/>
      <c r="FQ394" s="26"/>
      <c r="FR394" s="26"/>
      <c r="FS394" s="26"/>
      <c r="FT394" s="26"/>
      <c r="FU394" s="26"/>
      <c r="FV394" s="26"/>
      <c r="FW394" s="26"/>
      <c r="FX394" s="26"/>
      <c r="FY394" s="26"/>
      <c r="FZ394" s="26"/>
      <c r="GA394" s="26"/>
      <c r="GB394" s="26"/>
      <c r="GC394" s="26"/>
      <c r="GD394" s="26"/>
      <c r="GE394" s="26"/>
      <c r="GF394" s="26"/>
      <c r="GG394" s="26"/>
      <c r="GH394" s="26"/>
      <c r="GI394" s="26"/>
      <c r="GJ394" s="26"/>
      <c r="GK394" s="26"/>
      <c r="GL394" s="26"/>
      <c r="GM394" s="26"/>
      <c r="GN394" s="26"/>
      <c r="GO394" s="26"/>
      <c r="GP394" s="26"/>
      <c r="GQ394" s="26"/>
      <c r="GR394" s="26"/>
      <c r="GS394" s="26"/>
      <c r="GT394" s="26"/>
      <c r="GU394" s="26"/>
      <c r="GV394" s="26"/>
      <c r="GW394" s="26"/>
      <c r="GX394" s="26"/>
      <c r="GY394" s="26"/>
      <c r="GZ394" s="26"/>
      <c r="HA394" s="26"/>
      <c r="HB394" s="26"/>
      <c r="HC394" s="26"/>
      <c r="HD394" s="26"/>
      <c r="HE394" s="26"/>
      <c r="HF394" s="26"/>
      <c r="HG394" s="26"/>
      <c r="HH394" s="26"/>
      <c r="HI394" s="26"/>
      <c r="HJ394" s="26"/>
      <c r="HK394" s="26"/>
      <c r="HL394" s="26"/>
      <c r="HM394" s="26"/>
      <c r="HN394" s="26"/>
      <c r="HO394" s="26"/>
      <c r="HP394" s="26"/>
      <c r="HQ394" s="26"/>
      <c r="HR394" s="26"/>
      <c r="HS394" s="26"/>
      <c r="HT394" s="26"/>
      <c r="HU394" s="26"/>
      <c r="HV394" s="26"/>
      <c r="HW394" s="26"/>
      <c r="HX394" s="26"/>
      <c r="HY394" s="26"/>
      <c r="HZ394" s="26"/>
      <c r="IA394" s="26"/>
      <c r="IB394" s="26"/>
      <c r="IC394" s="26"/>
      <c r="ID394" s="26"/>
      <c r="IE394" s="26"/>
      <c r="IF394" s="26"/>
      <c r="IG394" s="26"/>
      <c r="IH394" s="26"/>
      <c r="II394" s="26"/>
      <c r="IJ394" s="26"/>
      <c r="IK394" s="26"/>
      <c r="IL394" s="26"/>
      <c r="IM394" s="26"/>
      <c r="IN394" s="26"/>
      <c r="IO394" s="26"/>
      <c r="IP394" s="26"/>
      <c r="IQ394" s="26"/>
      <c r="IR394" s="26"/>
      <c r="IS394" s="26"/>
      <c r="IT394" s="26"/>
      <c r="IU394" s="26"/>
      <c r="IV394" s="26"/>
      <c r="IW394" s="26"/>
      <c r="IX394" s="26"/>
      <c r="IY394" s="26"/>
      <c r="IZ394" s="26"/>
      <c r="JA394" s="26"/>
      <c r="JB394" s="26"/>
      <c r="JC394" s="26"/>
      <c r="JD394" s="26"/>
      <c r="JE394" s="26"/>
      <c r="JF394" s="26"/>
      <c r="JG394" s="26"/>
      <c r="JH394" s="26"/>
      <c r="JI394" s="26"/>
      <c r="JJ394" s="26"/>
      <c r="JK394" s="26"/>
      <c r="JL394" s="26"/>
      <c r="JM394" s="26"/>
      <c r="JN394" s="26"/>
      <c r="JO394" s="26"/>
      <c r="JP394" s="26"/>
      <c r="JQ394" s="26"/>
      <c r="JR394" s="26"/>
      <c r="JS394" s="26"/>
      <c r="JT394" s="26"/>
      <c r="JU394" s="26"/>
      <c r="JV394" s="26"/>
      <c r="JW394" s="26"/>
      <c r="JX394" s="26"/>
      <c r="JY394" s="26"/>
      <c r="JZ394" s="26"/>
      <c r="KA394" s="26"/>
      <c r="KB394" s="26"/>
      <c r="KC394" s="26"/>
      <c r="KD394" s="26"/>
      <c r="KE394" s="26"/>
      <c r="KF394" s="26"/>
      <c r="KG394" s="26"/>
      <c r="KH394" s="26"/>
      <c r="KI394" s="26"/>
      <c r="KJ394" s="26"/>
      <c r="KK394" s="26"/>
      <c r="KL394" s="26"/>
      <c r="KM394" s="26"/>
      <c r="KN394" s="26"/>
      <c r="KO394" s="26"/>
      <c r="KP394" s="26"/>
      <c r="KQ394" s="26"/>
      <c r="KR394" s="26"/>
      <c r="KS394" s="26"/>
      <c r="KT394" s="26"/>
      <c r="KU394" s="26"/>
      <c r="KV394" s="26"/>
    </row>
    <row r="395" spans="1:308" ht="14.25" x14ac:dyDescent="0.2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  <c r="BG395" s="26"/>
      <c r="BH395" s="26"/>
      <c r="BI395" s="26"/>
      <c r="BJ395" s="26"/>
      <c r="BK395" s="26"/>
      <c r="BL395" s="26"/>
      <c r="BM395" s="26"/>
      <c r="BN395" s="26"/>
      <c r="BO395" s="26"/>
      <c r="BP395" s="26"/>
      <c r="BQ395" s="26"/>
      <c r="BR395" s="26"/>
      <c r="BS395" s="26"/>
      <c r="BT395" s="26"/>
      <c r="BU395" s="26"/>
      <c r="BV395" s="26"/>
      <c r="BW395" s="26"/>
      <c r="BX395" s="26"/>
      <c r="BY395" s="26"/>
      <c r="BZ395" s="26"/>
      <c r="CA395" s="26"/>
      <c r="CB395" s="26"/>
      <c r="CC395" s="26"/>
      <c r="CD395" s="26"/>
      <c r="CE395" s="26"/>
      <c r="CF395" s="26"/>
      <c r="CG395" s="26"/>
      <c r="CH395" s="26"/>
      <c r="CI395" s="26"/>
      <c r="CJ395" s="26"/>
      <c r="CK395" s="26"/>
      <c r="CL395" s="26"/>
      <c r="CM395" s="26"/>
      <c r="CN395" s="26"/>
      <c r="CO395" s="26"/>
      <c r="CP395" s="26"/>
      <c r="CQ395" s="26"/>
      <c r="CR395" s="26"/>
      <c r="CS395" s="26"/>
      <c r="CT395" s="26"/>
      <c r="CU395" s="26"/>
      <c r="CV395" s="26"/>
      <c r="CW395" s="26"/>
      <c r="CX395" s="26"/>
      <c r="CY395" s="26"/>
      <c r="CZ395" s="26"/>
      <c r="DA395" s="26"/>
      <c r="DB395" s="26"/>
      <c r="DC395" s="26"/>
      <c r="DD395" s="26"/>
      <c r="DE395" s="26"/>
      <c r="DF395" s="26"/>
      <c r="DG395" s="26"/>
      <c r="DH395" s="26"/>
      <c r="DI395" s="26"/>
      <c r="DJ395" s="26"/>
      <c r="DK395" s="26"/>
      <c r="DL395" s="26"/>
      <c r="DM395" s="26"/>
      <c r="DN395" s="26"/>
      <c r="DO395" s="26"/>
      <c r="DP395" s="26"/>
      <c r="DQ395" s="26"/>
      <c r="DR395" s="26"/>
      <c r="DS395" s="26"/>
      <c r="DT395" s="26"/>
      <c r="DU395" s="26"/>
      <c r="DV395" s="26"/>
      <c r="DW395" s="26"/>
      <c r="DX395" s="26"/>
      <c r="DY395" s="26"/>
      <c r="DZ395" s="26"/>
      <c r="EA395" s="26"/>
      <c r="EB395" s="26"/>
      <c r="EC395" s="26"/>
      <c r="ED395" s="26"/>
      <c r="EE395" s="26"/>
      <c r="EF395" s="26"/>
      <c r="EG395" s="26"/>
      <c r="EH395" s="26"/>
      <c r="EI395" s="26"/>
      <c r="EJ395" s="26"/>
      <c r="EK395" s="26"/>
      <c r="EL395" s="26"/>
      <c r="EM395" s="26"/>
      <c r="EN395" s="26"/>
      <c r="EO395" s="26"/>
      <c r="EP395" s="26"/>
      <c r="EQ395" s="26"/>
      <c r="ER395" s="26"/>
      <c r="ES395" s="26"/>
      <c r="ET395" s="26"/>
      <c r="EU395" s="26"/>
      <c r="EV395" s="26"/>
      <c r="EW395" s="26"/>
      <c r="EX395" s="26"/>
      <c r="EY395" s="26"/>
      <c r="EZ395" s="26"/>
      <c r="FA395" s="26"/>
      <c r="FB395" s="26"/>
      <c r="FC395" s="26"/>
      <c r="FD395" s="26"/>
      <c r="FE395" s="26"/>
      <c r="FF395" s="26"/>
      <c r="FG395" s="26"/>
      <c r="FH395" s="26"/>
      <c r="FI395" s="26"/>
      <c r="FJ395" s="26"/>
      <c r="FK395" s="26"/>
      <c r="FL395" s="26"/>
      <c r="FM395" s="26"/>
      <c r="FN395" s="26"/>
      <c r="FO395" s="26"/>
      <c r="FP395" s="26"/>
      <c r="FQ395" s="26"/>
      <c r="FR395" s="26"/>
      <c r="FS395" s="26"/>
      <c r="FT395" s="26"/>
      <c r="FU395" s="26"/>
      <c r="FV395" s="26"/>
      <c r="FW395" s="26"/>
      <c r="FX395" s="26"/>
      <c r="FY395" s="26"/>
      <c r="FZ395" s="26"/>
      <c r="GA395" s="26"/>
      <c r="GB395" s="26"/>
      <c r="GC395" s="26"/>
      <c r="GD395" s="26"/>
      <c r="GE395" s="26"/>
      <c r="GF395" s="26"/>
      <c r="GG395" s="26"/>
      <c r="GH395" s="26"/>
      <c r="GI395" s="26"/>
      <c r="GJ395" s="26"/>
      <c r="GK395" s="26"/>
      <c r="GL395" s="26"/>
      <c r="GM395" s="26"/>
      <c r="GN395" s="26"/>
      <c r="GO395" s="26"/>
      <c r="GP395" s="26"/>
      <c r="GQ395" s="26"/>
      <c r="GR395" s="26"/>
      <c r="GS395" s="26"/>
      <c r="GT395" s="26"/>
      <c r="GU395" s="26"/>
      <c r="GV395" s="26"/>
      <c r="GW395" s="26"/>
      <c r="GX395" s="26"/>
      <c r="GY395" s="26"/>
      <c r="GZ395" s="26"/>
      <c r="HA395" s="26"/>
      <c r="HB395" s="26"/>
      <c r="HC395" s="26"/>
      <c r="HD395" s="26"/>
      <c r="HE395" s="26"/>
      <c r="HF395" s="26"/>
      <c r="HG395" s="26"/>
      <c r="HH395" s="26"/>
      <c r="HI395" s="26"/>
      <c r="HJ395" s="26"/>
      <c r="HK395" s="26"/>
      <c r="HL395" s="26"/>
      <c r="HM395" s="26"/>
      <c r="HN395" s="26"/>
      <c r="HO395" s="26"/>
      <c r="HP395" s="26"/>
      <c r="HQ395" s="26"/>
      <c r="HR395" s="26"/>
      <c r="HS395" s="26"/>
      <c r="HT395" s="26"/>
      <c r="HU395" s="26"/>
      <c r="HV395" s="26"/>
      <c r="HW395" s="26"/>
      <c r="HX395" s="26"/>
      <c r="HY395" s="26"/>
      <c r="HZ395" s="26"/>
      <c r="IA395" s="26"/>
      <c r="IB395" s="26"/>
      <c r="IC395" s="26"/>
      <c r="ID395" s="26"/>
      <c r="IE395" s="26"/>
      <c r="IF395" s="26"/>
      <c r="IG395" s="26"/>
      <c r="IH395" s="26"/>
      <c r="II395" s="26"/>
      <c r="IJ395" s="26"/>
      <c r="IK395" s="26"/>
      <c r="IL395" s="26"/>
      <c r="IM395" s="26"/>
      <c r="IN395" s="26"/>
      <c r="IO395" s="26"/>
      <c r="IP395" s="26"/>
      <c r="IQ395" s="26"/>
      <c r="IR395" s="26"/>
      <c r="IS395" s="26"/>
      <c r="IT395" s="26"/>
      <c r="IU395" s="26"/>
      <c r="IV395" s="26"/>
      <c r="IW395" s="26"/>
      <c r="IX395" s="26"/>
      <c r="IY395" s="26"/>
      <c r="IZ395" s="26"/>
      <c r="JA395" s="26"/>
      <c r="JB395" s="26"/>
      <c r="JC395" s="26"/>
      <c r="JD395" s="26"/>
      <c r="JE395" s="26"/>
      <c r="JF395" s="26"/>
      <c r="JG395" s="26"/>
      <c r="JH395" s="26"/>
      <c r="JI395" s="26"/>
      <c r="JJ395" s="26"/>
      <c r="JK395" s="26"/>
      <c r="JL395" s="26"/>
      <c r="JM395" s="26"/>
      <c r="JN395" s="26"/>
      <c r="JO395" s="26"/>
      <c r="JP395" s="26"/>
      <c r="JQ395" s="26"/>
      <c r="JR395" s="26"/>
      <c r="JS395" s="26"/>
      <c r="JT395" s="26"/>
      <c r="JU395" s="26"/>
      <c r="JV395" s="26"/>
      <c r="JW395" s="26"/>
      <c r="JX395" s="26"/>
      <c r="JY395" s="26"/>
      <c r="JZ395" s="26"/>
      <c r="KA395" s="26"/>
      <c r="KB395" s="26"/>
      <c r="KC395" s="26"/>
      <c r="KD395" s="26"/>
      <c r="KE395" s="26"/>
      <c r="KF395" s="26"/>
      <c r="KG395" s="26"/>
      <c r="KH395" s="26"/>
      <c r="KI395" s="26"/>
      <c r="KJ395" s="26"/>
      <c r="KK395" s="26"/>
      <c r="KL395" s="26"/>
      <c r="KM395" s="26"/>
      <c r="KN395" s="26"/>
      <c r="KO395" s="26"/>
      <c r="KP395" s="26"/>
      <c r="KQ395" s="26"/>
      <c r="KR395" s="26"/>
      <c r="KS395" s="26"/>
      <c r="KT395" s="26"/>
      <c r="KU395" s="26"/>
      <c r="KV395" s="26"/>
    </row>
    <row r="396" spans="1:308" ht="14.25" x14ac:dyDescent="0.2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  <c r="AW396" s="26"/>
      <c r="AX396" s="26"/>
      <c r="AY396" s="26"/>
      <c r="AZ396" s="26"/>
      <c r="BA396" s="26"/>
      <c r="BB396" s="26"/>
      <c r="BC396" s="26"/>
      <c r="BD396" s="26"/>
      <c r="BE396" s="26"/>
      <c r="BF396" s="26"/>
      <c r="BG396" s="26"/>
      <c r="BH396" s="26"/>
      <c r="BI396" s="26"/>
      <c r="BJ396" s="26"/>
      <c r="BK396" s="26"/>
      <c r="BL396" s="26"/>
      <c r="BM396" s="26"/>
      <c r="BN396" s="26"/>
      <c r="BO396" s="26"/>
      <c r="BP396" s="26"/>
      <c r="BQ396" s="26"/>
      <c r="BR396" s="26"/>
      <c r="BS396" s="26"/>
      <c r="BT396" s="26"/>
      <c r="BU396" s="26"/>
      <c r="BV396" s="26"/>
      <c r="BW396" s="26"/>
      <c r="BX396" s="26"/>
      <c r="BY396" s="26"/>
      <c r="BZ396" s="26"/>
      <c r="CA396" s="26"/>
      <c r="CB396" s="26"/>
      <c r="CC396" s="26"/>
      <c r="CD396" s="26"/>
      <c r="CE396" s="26"/>
      <c r="CF396" s="26"/>
      <c r="CG396" s="26"/>
      <c r="CH396" s="26"/>
      <c r="CI396" s="26"/>
      <c r="CJ396" s="26"/>
      <c r="CK396" s="26"/>
      <c r="CL396" s="26"/>
      <c r="CM396" s="26"/>
      <c r="CN396" s="26"/>
      <c r="CO396" s="26"/>
      <c r="CP396" s="26"/>
      <c r="CQ396" s="26"/>
      <c r="CR396" s="26"/>
      <c r="CS396" s="26"/>
      <c r="CT396" s="26"/>
      <c r="CU396" s="26"/>
      <c r="CV396" s="26"/>
      <c r="CW396" s="26"/>
      <c r="CX396" s="26"/>
      <c r="CY396" s="26"/>
      <c r="CZ396" s="26"/>
      <c r="DA396" s="26"/>
      <c r="DB396" s="26"/>
      <c r="DC396" s="26"/>
      <c r="DD396" s="26"/>
      <c r="DE396" s="26"/>
      <c r="DF396" s="26"/>
      <c r="DG396" s="26"/>
      <c r="DH396" s="26"/>
      <c r="DI396" s="26"/>
      <c r="DJ396" s="26"/>
      <c r="DK396" s="26"/>
      <c r="DL396" s="26"/>
      <c r="DM396" s="26"/>
      <c r="DN396" s="26"/>
      <c r="DO396" s="26"/>
      <c r="DP396" s="26"/>
      <c r="DQ396" s="26"/>
      <c r="DR396" s="26"/>
      <c r="DS396" s="26"/>
      <c r="DT396" s="26"/>
      <c r="DU396" s="26"/>
      <c r="DV396" s="26"/>
      <c r="DW396" s="26"/>
      <c r="DX396" s="26"/>
      <c r="DY396" s="26"/>
      <c r="DZ396" s="26"/>
      <c r="EA396" s="26"/>
      <c r="EB396" s="26"/>
      <c r="EC396" s="26"/>
      <c r="ED396" s="26"/>
      <c r="EE396" s="26"/>
      <c r="EF396" s="26"/>
      <c r="EG396" s="26"/>
      <c r="EH396" s="26"/>
      <c r="EI396" s="26"/>
      <c r="EJ396" s="26"/>
      <c r="EK396" s="26"/>
      <c r="EL396" s="26"/>
      <c r="EM396" s="26"/>
      <c r="EN396" s="26"/>
      <c r="EO396" s="26"/>
      <c r="EP396" s="26"/>
      <c r="EQ396" s="26"/>
      <c r="ER396" s="26"/>
      <c r="ES396" s="26"/>
      <c r="ET396" s="26"/>
      <c r="EU396" s="26"/>
      <c r="EV396" s="26"/>
      <c r="EW396" s="26"/>
      <c r="EX396" s="26"/>
      <c r="EY396" s="26"/>
      <c r="EZ396" s="26"/>
      <c r="FA396" s="26"/>
      <c r="FB396" s="26"/>
      <c r="FC396" s="26"/>
      <c r="FD396" s="26"/>
      <c r="FE396" s="26"/>
      <c r="FF396" s="26"/>
      <c r="FG396" s="26"/>
      <c r="FH396" s="26"/>
      <c r="FI396" s="26"/>
      <c r="FJ396" s="26"/>
      <c r="FK396" s="26"/>
      <c r="FL396" s="26"/>
      <c r="FM396" s="26"/>
      <c r="FN396" s="26"/>
      <c r="FO396" s="26"/>
      <c r="FP396" s="26"/>
      <c r="FQ396" s="26"/>
      <c r="FR396" s="26"/>
      <c r="FS396" s="26"/>
      <c r="FT396" s="26"/>
      <c r="FU396" s="26"/>
      <c r="FV396" s="26"/>
      <c r="FW396" s="26"/>
      <c r="FX396" s="26"/>
      <c r="FY396" s="26"/>
      <c r="FZ396" s="26"/>
      <c r="GA396" s="26"/>
      <c r="GB396" s="26"/>
      <c r="GC396" s="26"/>
      <c r="GD396" s="26"/>
      <c r="GE396" s="26"/>
      <c r="GF396" s="26"/>
      <c r="GG396" s="26"/>
      <c r="GH396" s="26"/>
      <c r="GI396" s="26"/>
      <c r="GJ396" s="26"/>
      <c r="GK396" s="26"/>
      <c r="GL396" s="26"/>
      <c r="GM396" s="26"/>
      <c r="GN396" s="26"/>
      <c r="GO396" s="26"/>
      <c r="GP396" s="26"/>
      <c r="GQ396" s="26"/>
      <c r="GR396" s="26"/>
      <c r="GS396" s="26"/>
      <c r="GT396" s="26"/>
      <c r="GU396" s="26"/>
      <c r="GV396" s="26"/>
      <c r="GW396" s="26"/>
      <c r="GX396" s="26"/>
      <c r="GY396" s="26"/>
      <c r="GZ396" s="26"/>
      <c r="HA396" s="26"/>
      <c r="HB396" s="26"/>
      <c r="HC396" s="26"/>
      <c r="HD396" s="26"/>
      <c r="HE396" s="26"/>
      <c r="HF396" s="26"/>
      <c r="HG396" s="26"/>
      <c r="HH396" s="26"/>
      <c r="HI396" s="26"/>
      <c r="HJ396" s="26"/>
      <c r="HK396" s="26"/>
      <c r="HL396" s="26"/>
      <c r="HM396" s="26"/>
      <c r="HN396" s="26"/>
      <c r="HO396" s="26"/>
      <c r="HP396" s="26"/>
      <c r="HQ396" s="26"/>
      <c r="HR396" s="26"/>
      <c r="HS396" s="26"/>
      <c r="HT396" s="26"/>
      <c r="HU396" s="26"/>
      <c r="HV396" s="26"/>
      <c r="HW396" s="26"/>
      <c r="HX396" s="26"/>
      <c r="HY396" s="26"/>
      <c r="HZ396" s="26"/>
      <c r="IA396" s="26"/>
      <c r="IB396" s="26"/>
      <c r="IC396" s="26"/>
      <c r="ID396" s="26"/>
      <c r="IE396" s="26"/>
      <c r="IF396" s="26"/>
      <c r="IG396" s="26"/>
      <c r="IH396" s="26"/>
      <c r="II396" s="26"/>
      <c r="IJ396" s="26"/>
      <c r="IK396" s="26"/>
      <c r="IL396" s="26"/>
      <c r="IM396" s="26"/>
      <c r="IN396" s="26"/>
      <c r="IO396" s="26"/>
      <c r="IP396" s="26"/>
      <c r="IQ396" s="26"/>
      <c r="IR396" s="26"/>
      <c r="IS396" s="26"/>
      <c r="IT396" s="26"/>
      <c r="IU396" s="26"/>
      <c r="IV396" s="26"/>
      <c r="IW396" s="26"/>
      <c r="IX396" s="26"/>
      <c r="IY396" s="26"/>
      <c r="IZ396" s="26"/>
      <c r="JA396" s="26"/>
      <c r="JB396" s="26"/>
      <c r="JC396" s="26"/>
      <c r="JD396" s="26"/>
      <c r="JE396" s="26"/>
      <c r="JF396" s="26"/>
      <c r="JG396" s="26"/>
      <c r="JH396" s="26"/>
      <c r="JI396" s="26"/>
      <c r="JJ396" s="26"/>
      <c r="JK396" s="26"/>
      <c r="JL396" s="26"/>
      <c r="JM396" s="26"/>
      <c r="JN396" s="26"/>
      <c r="JO396" s="26"/>
      <c r="JP396" s="26"/>
      <c r="JQ396" s="26"/>
      <c r="JR396" s="26"/>
      <c r="JS396" s="26"/>
      <c r="JT396" s="26"/>
      <c r="JU396" s="26"/>
      <c r="JV396" s="26"/>
      <c r="JW396" s="26"/>
      <c r="JX396" s="26"/>
      <c r="JY396" s="26"/>
      <c r="JZ396" s="26"/>
      <c r="KA396" s="26"/>
      <c r="KB396" s="26"/>
      <c r="KC396" s="26"/>
      <c r="KD396" s="26"/>
      <c r="KE396" s="26"/>
      <c r="KF396" s="26"/>
      <c r="KG396" s="26"/>
      <c r="KH396" s="26"/>
      <c r="KI396" s="26"/>
      <c r="KJ396" s="26"/>
      <c r="KK396" s="26"/>
      <c r="KL396" s="26"/>
      <c r="KM396" s="26"/>
      <c r="KN396" s="26"/>
      <c r="KO396" s="26"/>
      <c r="KP396" s="26"/>
      <c r="KQ396" s="26"/>
      <c r="KR396" s="26"/>
      <c r="KS396" s="26"/>
      <c r="KT396" s="26"/>
      <c r="KU396" s="26"/>
      <c r="KV396" s="26"/>
    </row>
    <row r="397" spans="1:308" ht="14.25" x14ac:dyDescent="0.2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  <c r="AW397" s="26"/>
      <c r="AX397" s="26"/>
      <c r="AY397" s="26"/>
      <c r="AZ397" s="26"/>
      <c r="BA397" s="26"/>
      <c r="BB397" s="26"/>
      <c r="BC397" s="26"/>
      <c r="BD397" s="26"/>
      <c r="BE397" s="26"/>
      <c r="BF397" s="26"/>
      <c r="BG397" s="26"/>
      <c r="BH397" s="26"/>
      <c r="BI397" s="26"/>
      <c r="BJ397" s="26"/>
      <c r="BK397" s="26"/>
      <c r="BL397" s="26"/>
      <c r="BM397" s="26"/>
      <c r="BN397" s="26"/>
      <c r="BO397" s="26"/>
      <c r="BP397" s="26"/>
      <c r="BQ397" s="26"/>
      <c r="BR397" s="26"/>
      <c r="BS397" s="26"/>
      <c r="BT397" s="26"/>
      <c r="BU397" s="26"/>
      <c r="BV397" s="26"/>
      <c r="BW397" s="26"/>
      <c r="BX397" s="26"/>
      <c r="BY397" s="26"/>
      <c r="BZ397" s="26"/>
      <c r="CA397" s="26"/>
      <c r="CB397" s="26"/>
      <c r="CC397" s="26"/>
      <c r="CD397" s="26"/>
      <c r="CE397" s="26"/>
      <c r="CF397" s="26"/>
      <c r="CG397" s="26"/>
      <c r="CH397" s="26"/>
      <c r="CI397" s="26"/>
      <c r="CJ397" s="26"/>
      <c r="CK397" s="26"/>
      <c r="CL397" s="26"/>
      <c r="CM397" s="26"/>
      <c r="CN397" s="26"/>
      <c r="CO397" s="26"/>
      <c r="CP397" s="26"/>
      <c r="CQ397" s="26"/>
      <c r="CR397" s="26"/>
      <c r="CS397" s="26"/>
      <c r="CT397" s="26"/>
      <c r="CU397" s="26"/>
      <c r="CV397" s="26"/>
      <c r="CW397" s="26"/>
      <c r="CX397" s="26"/>
      <c r="CY397" s="26"/>
      <c r="CZ397" s="26"/>
      <c r="DA397" s="26"/>
      <c r="DB397" s="26"/>
      <c r="DC397" s="26"/>
      <c r="DD397" s="26"/>
      <c r="DE397" s="26"/>
      <c r="DF397" s="26"/>
      <c r="DG397" s="26"/>
      <c r="DH397" s="26"/>
      <c r="DI397" s="26"/>
      <c r="DJ397" s="26"/>
      <c r="DK397" s="26"/>
      <c r="DL397" s="26"/>
      <c r="DM397" s="26"/>
      <c r="DN397" s="26"/>
      <c r="DO397" s="26"/>
      <c r="DP397" s="26"/>
      <c r="DQ397" s="26"/>
      <c r="DR397" s="26"/>
      <c r="DS397" s="26"/>
      <c r="DT397" s="26"/>
      <c r="DU397" s="26"/>
      <c r="DV397" s="26"/>
      <c r="DW397" s="26"/>
      <c r="DX397" s="26"/>
      <c r="DY397" s="26"/>
      <c r="DZ397" s="26"/>
      <c r="EA397" s="26"/>
      <c r="EB397" s="26"/>
      <c r="EC397" s="26"/>
      <c r="ED397" s="26"/>
      <c r="EE397" s="26"/>
      <c r="EF397" s="26"/>
      <c r="EG397" s="26"/>
      <c r="EH397" s="26"/>
      <c r="EI397" s="26"/>
      <c r="EJ397" s="26"/>
      <c r="EK397" s="26"/>
      <c r="EL397" s="26"/>
      <c r="EM397" s="26"/>
      <c r="EN397" s="26"/>
      <c r="EO397" s="26"/>
      <c r="EP397" s="26"/>
      <c r="EQ397" s="26"/>
      <c r="ER397" s="26"/>
      <c r="ES397" s="26"/>
      <c r="ET397" s="26"/>
      <c r="EU397" s="26"/>
      <c r="EV397" s="26"/>
      <c r="EW397" s="26"/>
      <c r="EX397" s="26"/>
      <c r="EY397" s="26"/>
      <c r="EZ397" s="26"/>
      <c r="FA397" s="26"/>
      <c r="FB397" s="26"/>
      <c r="FC397" s="26"/>
      <c r="FD397" s="26"/>
      <c r="FE397" s="26"/>
      <c r="FF397" s="26"/>
      <c r="FG397" s="26"/>
      <c r="FH397" s="26"/>
      <c r="FI397" s="26"/>
      <c r="FJ397" s="26"/>
      <c r="FK397" s="26"/>
      <c r="FL397" s="26"/>
      <c r="FM397" s="26"/>
      <c r="FN397" s="26"/>
      <c r="FO397" s="26"/>
      <c r="FP397" s="26"/>
      <c r="FQ397" s="26"/>
      <c r="FR397" s="26"/>
      <c r="FS397" s="26"/>
      <c r="FT397" s="26"/>
      <c r="FU397" s="26"/>
      <c r="FV397" s="26"/>
      <c r="FW397" s="26"/>
      <c r="FX397" s="26"/>
      <c r="FY397" s="26"/>
      <c r="FZ397" s="26"/>
      <c r="GA397" s="26"/>
      <c r="GB397" s="26"/>
      <c r="GC397" s="26"/>
      <c r="GD397" s="26"/>
      <c r="GE397" s="26"/>
      <c r="GF397" s="26"/>
      <c r="GG397" s="26"/>
      <c r="GH397" s="26"/>
      <c r="GI397" s="26"/>
      <c r="GJ397" s="26"/>
      <c r="GK397" s="26"/>
      <c r="GL397" s="26"/>
      <c r="GM397" s="26"/>
      <c r="GN397" s="26"/>
      <c r="GO397" s="26"/>
      <c r="GP397" s="26"/>
      <c r="GQ397" s="26"/>
      <c r="GR397" s="26"/>
      <c r="GS397" s="26"/>
      <c r="GT397" s="26"/>
      <c r="GU397" s="26"/>
      <c r="GV397" s="26"/>
      <c r="GW397" s="26"/>
      <c r="GX397" s="26"/>
      <c r="GY397" s="26"/>
      <c r="GZ397" s="26"/>
      <c r="HA397" s="26"/>
      <c r="HB397" s="26"/>
      <c r="HC397" s="26"/>
      <c r="HD397" s="26"/>
      <c r="HE397" s="26"/>
      <c r="HF397" s="26"/>
      <c r="HG397" s="26"/>
      <c r="HH397" s="26"/>
      <c r="HI397" s="26"/>
      <c r="HJ397" s="26"/>
      <c r="HK397" s="26"/>
      <c r="HL397" s="26"/>
      <c r="HM397" s="26"/>
      <c r="HN397" s="26"/>
      <c r="HO397" s="26"/>
      <c r="HP397" s="26"/>
      <c r="HQ397" s="26"/>
      <c r="HR397" s="26"/>
      <c r="HS397" s="26"/>
      <c r="HT397" s="26"/>
      <c r="HU397" s="26"/>
      <c r="HV397" s="26"/>
      <c r="HW397" s="26"/>
      <c r="HX397" s="26"/>
      <c r="HY397" s="26"/>
      <c r="HZ397" s="26"/>
      <c r="IA397" s="26"/>
      <c r="IB397" s="26"/>
      <c r="IC397" s="26"/>
      <c r="ID397" s="26"/>
      <c r="IE397" s="26"/>
      <c r="IF397" s="26"/>
      <c r="IG397" s="26"/>
      <c r="IH397" s="26"/>
      <c r="II397" s="26"/>
      <c r="IJ397" s="26"/>
      <c r="IK397" s="26"/>
      <c r="IL397" s="26"/>
      <c r="IM397" s="26"/>
      <c r="IN397" s="26"/>
      <c r="IO397" s="26"/>
      <c r="IP397" s="26"/>
      <c r="IQ397" s="26"/>
      <c r="IR397" s="26"/>
      <c r="IS397" s="26"/>
      <c r="IT397" s="26"/>
      <c r="IU397" s="26"/>
      <c r="IV397" s="26"/>
      <c r="IW397" s="26"/>
      <c r="IX397" s="26"/>
      <c r="IY397" s="26"/>
      <c r="IZ397" s="26"/>
      <c r="JA397" s="26"/>
      <c r="JB397" s="26"/>
      <c r="JC397" s="26"/>
      <c r="JD397" s="26"/>
      <c r="JE397" s="26"/>
      <c r="JF397" s="26"/>
      <c r="JG397" s="26"/>
      <c r="JH397" s="26"/>
      <c r="JI397" s="26"/>
      <c r="JJ397" s="26"/>
      <c r="JK397" s="26"/>
      <c r="JL397" s="26"/>
      <c r="JM397" s="26"/>
      <c r="JN397" s="26"/>
      <c r="JO397" s="26"/>
      <c r="JP397" s="26"/>
      <c r="JQ397" s="26"/>
      <c r="JR397" s="26"/>
      <c r="JS397" s="26"/>
      <c r="JT397" s="26"/>
      <c r="JU397" s="26"/>
      <c r="JV397" s="26"/>
      <c r="JW397" s="26"/>
      <c r="JX397" s="26"/>
      <c r="JY397" s="26"/>
      <c r="JZ397" s="26"/>
      <c r="KA397" s="26"/>
      <c r="KB397" s="26"/>
      <c r="KC397" s="26"/>
      <c r="KD397" s="26"/>
      <c r="KE397" s="26"/>
      <c r="KF397" s="26"/>
      <c r="KG397" s="26"/>
      <c r="KH397" s="26"/>
      <c r="KI397" s="26"/>
      <c r="KJ397" s="26"/>
      <c r="KK397" s="26"/>
      <c r="KL397" s="26"/>
      <c r="KM397" s="26"/>
      <c r="KN397" s="26"/>
      <c r="KO397" s="26"/>
      <c r="KP397" s="26"/>
      <c r="KQ397" s="26"/>
      <c r="KR397" s="26"/>
      <c r="KS397" s="26"/>
      <c r="KT397" s="26"/>
      <c r="KU397" s="26"/>
      <c r="KV397" s="26"/>
    </row>
    <row r="398" spans="1:308" ht="14.25" x14ac:dyDescent="0.2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  <c r="AW398" s="26"/>
      <c r="AX398" s="26"/>
      <c r="AY398" s="26"/>
      <c r="AZ398" s="26"/>
      <c r="BA398" s="26"/>
      <c r="BB398" s="26"/>
      <c r="BC398" s="26"/>
      <c r="BD398" s="26"/>
      <c r="BE398" s="26"/>
      <c r="BF398" s="26"/>
      <c r="BG398" s="26"/>
      <c r="BH398" s="26"/>
      <c r="BI398" s="26"/>
      <c r="BJ398" s="26"/>
      <c r="BK398" s="26"/>
      <c r="BL398" s="26"/>
      <c r="BM398" s="26"/>
      <c r="BN398" s="26"/>
      <c r="BO398" s="26"/>
      <c r="BP398" s="26"/>
      <c r="BQ398" s="26"/>
      <c r="BR398" s="26"/>
      <c r="BS398" s="26"/>
      <c r="BT398" s="26"/>
      <c r="BU398" s="26"/>
      <c r="BV398" s="26"/>
      <c r="BW398" s="26"/>
      <c r="BX398" s="26"/>
      <c r="BY398" s="26"/>
      <c r="BZ398" s="26"/>
      <c r="CA398" s="26"/>
      <c r="CB398" s="26"/>
      <c r="CC398" s="26"/>
      <c r="CD398" s="26"/>
      <c r="CE398" s="26"/>
      <c r="CF398" s="26"/>
      <c r="CG398" s="26"/>
      <c r="CH398" s="26"/>
      <c r="CI398" s="26"/>
      <c r="CJ398" s="26"/>
      <c r="CK398" s="26"/>
      <c r="CL398" s="26"/>
      <c r="CM398" s="26"/>
      <c r="CN398" s="26"/>
      <c r="CO398" s="26"/>
      <c r="CP398" s="26"/>
      <c r="CQ398" s="26"/>
      <c r="CR398" s="26"/>
      <c r="CS398" s="26"/>
      <c r="CT398" s="26"/>
      <c r="CU398" s="26"/>
      <c r="CV398" s="26"/>
      <c r="CW398" s="26"/>
      <c r="CX398" s="26"/>
      <c r="CY398" s="26"/>
      <c r="CZ398" s="26"/>
      <c r="DA398" s="26"/>
      <c r="DB398" s="26"/>
      <c r="DC398" s="26"/>
      <c r="DD398" s="26"/>
      <c r="DE398" s="26"/>
      <c r="DF398" s="26"/>
      <c r="DG398" s="26"/>
      <c r="DH398" s="26"/>
      <c r="DI398" s="26"/>
      <c r="DJ398" s="26"/>
      <c r="DK398" s="26"/>
      <c r="DL398" s="26"/>
      <c r="DM398" s="26"/>
      <c r="DN398" s="26"/>
      <c r="DO398" s="26"/>
      <c r="DP398" s="26"/>
      <c r="DQ398" s="26"/>
      <c r="DR398" s="26"/>
      <c r="DS398" s="26"/>
      <c r="DT398" s="26"/>
      <c r="DU398" s="26"/>
      <c r="DV398" s="26"/>
      <c r="DW398" s="26"/>
      <c r="DX398" s="26"/>
      <c r="DY398" s="26"/>
      <c r="DZ398" s="26"/>
      <c r="EA398" s="26"/>
      <c r="EB398" s="26"/>
      <c r="EC398" s="26"/>
      <c r="ED398" s="26"/>
      <c r="EE398" s="26"/>
      <c r="EF398" s="26"/>
      <c r="EG398" s="26"/>
      <c r="EH398" s="26"/>
      <c r="EI398" s="26"/>
      <c r="EJ398" s="26"/>
      <c r="EK398" s="26"/>
      <c r="EL398" s="26"/>
      <c r="EM398" s="26"/>
      <c r="EN398" s="26"/>
      <c r="EO398" s="26"/>
      <c r="EP398" s="26"/>
      <c r="EQ398" s="26"/>
      <c r="ER398" s="26"/>
      <c r="ES398" s="26"/>
      <c r="ET398" s="26"/>
      <c r="EU398" s="26"/>
      <c r="EV398" s="26"/>
      <c r="EW398" s="26"/>
      <c r="EX398" s="26"/>
      <c r="EY398" s="26"/>
      <c r="EZ398" s="26"/>
      <c r="FA398" s="26"/>
      <c r="FB398" s="26"/>
      <c r="FC398" s="26"/>
      <c r="FD398" s="26"/>
      <c r="FE398" s="26"/>
      <c r="FF398" s="26"/>
      <c r="FG398" s="26"/>
      <c r="FH398" s="26"/>
      <c r="FI398" s="26"/>
      <c r="FJ398" s="26"/>
      <c r="FK398" s="26"/>
      <c r="FL398" s="26"/>
      <c r="FM398" s="26"/>
      <c r="FN398" s="26"/>
      <c r="FO398" s="26"/>
      <c r="FP398" s="26"/>
      <c r="FQ398" s="26"/>
      <c r="FR398" s="26"/>
      <c r="FS398" s="26"/>
      <c r="FT398" s="26"/>
      <c r="FU398" s="26"/>
      <c r="FV398" s="26"/>
      <c r="FW398" s="26"/>
      <c r="FX398" s="26"/>
      <c r="FY398" s="26"/>
      <c r="FZ398" s="26"/>
      <c r="GA398" s="26"/>
      <c r="GB398" s="26"/>
      <c r="GC398" s="26"/>
      <c r="GD398" s="26"/>
      <c r="GE398" s="26"/>
      <c r="GF398" s="26"/>
      <c r="GG398" s="26"/>
      <c r="GH398" s="26"/>
      <c r="GI398" s="26"/>
      <c r="GJ398" s="26"/>
      <c r="GK398" s="26"/>
      <c r="GL398" s="26"/>
      <c r="GM398" s="26"/>
      <c r="GN398" s="26"/>
      <c r="GO398" s="26"/>
      <c r="GP398" s="26"/>
      <c r="GQ398" s="26"/>
      <c r="GR398" s="26"/>
      <c r="GS398" s="26"/>
      <c r="GT398" s="26"/>
      <c r="GU398" s="26"/>
      <c r="GV398" s="26"/>
      <c r="GW398" s="26"/>
      <c r="GX398" s="26"/>
      <c r="GY398" s="26"/>
      <c r="GZ398" s="26"/>
      <c r="HA398" s="26"/>
      <c r="HB398" s="26"/>
      <c r="HC398" s="26"/>
      <c r="HD398" s="26"/>
      <c r="HE398" s="26"/>
      <c r="HF398" s="26"/>
      <c r="HG398" s="26"/>
      <c r="HH398" s="26"/>
      <c r="HI398" s="26"/>
      <c r="HJ398" s="26"/>
      <c r="HK398" s="26"/>
      <c r="HL398" s="26"/>
      <c r="HM398" s="26"/>
      <c r="HN398" s="26"/>
      <c r="HO398" s="26"/>
      <c r="HP398" s="26"/>
      <c r="HQ398" s="26"/>
      <c r="HR398" s="26"/>
      <c r="HS398" s="26"/>
      <c r="HT398" s="26"/>
      <c r="HU398" s="26"/>
      <c r="HV398" s="26"/>
      <c r="HW398" s="26"/>
      <c r="HX398" s="26"/>
      <c r="HY398" s="26"/>
      <c r="HZ398" s="26"/>
      <c r="IA398" s="26"/>
      <c r="IB398" s="26"/>
      <c r="IC398" s="26"/>
      <c r="ID398" s="26"/>
      <c r="IE398" s="26"/>
      <c r="IF398" s="26"/>
      <c r="IG398" s="26"/>
      <c r="IH398" s="26"/>
      <c r="II398" s="26"/>
      <c r="IJ398" s="26"/>
      <c r="IK398" s="26"/>
      <c r="IL398" s="26"/>
      <c r="IM398" s="26"/>
      <c r="IN398" s="26"/>
      <c r="IO398" s="26"/>
      <c r="IP398" s="26"/>
      <c r="IQ398" s="26"/>
      <c r="IR398" s="26"/>
      <c r="IS398" s="26"/>
      <c r="IT398" s="26"/>
      <c r="IU398" s="26"/>
      <c r="IV398" s="26"/>
      <c r="IW398" s="26"/>
      <c r="IX398" s="26"/>
      <c r="IY398" s="26"/>
      <c r="IZ398" s="26"/>
      <c r="JA398" s="26"/>
      <c r="JB398" s="26"/>
      <c r="JC398" s="26"/>
      <c r="JD398" s="26"/>
      <c r="JE398" s="26"/>
      <c r="JF398" s="26"/>
      <c r="JG398" s="26"/>
      <c r="JH398" s="26"/>
      <c r="JI398" s="26"/>
      <c r="JJ398" s="26"/>
      <c r="JK398" s="26"/>
      <c r="JL398" s="26"/>
      <c r="JM398" s="26"/>
      <c r="JN398" s="26"/>
      <c r="JO398" s="26"/>
      <c r="JP398" s="26"/>
      <c r="JQ398" s="26"/>
      <c r="JR398" s="26"/>
      <c r="JS398" s="26"/>
      <c r="JT398" s="26"/>
      <c r="JU398" s="26"/>
      <c r="JV398" s="26"/>
      <c r="JW398" s="26"/>
      <c r="JX398" s="26"/>
      <c r="JY398" s="26"/>
      <c r="JZ398" s="26"/>
      <c r="KA398" s="26"/>
      <c r="KB398" s="26"/>
      <c r="KC398" s="26"/>
      <c r="KD398" s="26"/>
      <c r="KE398" s="26"/>
      <c r="KF398" s="26"/>
      <c r="KG398" s="26"/>
      <c r="KH398" s="26"/>
      <c r="KI398" s="26"/>
      <c r="KJ398" s="26"/>
      <c r="KK398" s="26"/>
      <c r="KL398" s="26"/>
      <c r="KM398" s="26"/>
      <c r="KN398" s="26"/>
      <c r="KO398" s="26"/>
      <c r="KP398" s="26"/>
      <c r="KQ398" s="26"/>
      <c r="KR398" s="26"/>
      <c r="KS398" s="26"/>
      <c r="KT398" s="26"/>
      <c r="KU398" s="26"/>
      <c r="KV398" s="26"/>
    </row>
    <row r="399" spans="1:308" ht="14.25" x14ac:dyDescent="0.2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26"/>
      <c r="BD399" s="26"/>
      <c r="BE399" s="26"/>
      <c r="BF399" s="26"/>
      <c r="BG399" s="26"/>
      <c r="BH399" s="26"/>
      <c r="BI399" s="26"/>
      <c r="BJ399" s="26"/>
      <c r="BK399" s="26"/>
      <c r="BL399" s="26"/>
      <c r="BM399" s="26"/>
      <c r="BN399" s="26"/>
      <c r="BO399" s="26"/>
      <c r="BP399" s="26"/>
      <c r="BQ399" s="26"/>
      <c r="BR399" s="26"/>
      <c r="BS399" s="26"/>
      <c r="BT399" s="26"/>
      <c r="BU399" s="26"/>
      <c r="BV399" s="26"/>
      <c r="BW399" s="26"/>
      <c r="BX399" s="26"/>
      <c r="BY399" s="26"/>
      <c r="BZ399" s="26"/>
      <c r="CA399" s="26"/>
      <c r="CB399" s="26"/>
      <c r="CC399" s="26"/>
      <c r="CD399" s="26"/>
      <c r="CE399" s="26"/>
      <c r="CF399" s="26"/>
      <c r="CG399" s="26"/>
      <c r="CH399" s="26"/>
      <c r="CI399" s="26"/>
      <c r="CJ399" s="26"/>
      <c r="CK399" s="26"/>
      <c r="CL399" s="26"/>
      <c r="CM399" s="26"/>
      <c r="CN399" s="26"/>
      <c r="CO399" s="26"/>
      <c r="CP399" s="26"/>
      <c r="CQ399" s="26"/>
      <c r="CR399" s="26"/>
      <c r="CS399" s="26"/>
      <c r="CT399" s="26"/>
      <c r="CU399" s="26"/>
      <c r="CV399" s="26"/>
      <c r="CW399" s="26"/>
      <c r="CX399" s="26"/>
      <c r="CY399" s="26"/>
      <c r="CZ399" s="26"/>
      <c r="DA399" s="26"/>
      <c r="DB399" s="26"/>
      <c r="DC399" s="26"/>
      <c r="DD399" s="26"/>
      <c r="DE399" s="26"/>
      <c r="DF399" s="26"/>
      <c r="DG399" s="26"/>
      <c r="DH399" s="26"/>
      <c r="DI399" s="26"/>
      <c r="DJ399" s="26"/>
      <c r="DK399" s="26"/>
      <c r="DL399" s="26"/>
      <c r="DM399" s="26"/>
      <c r="DN399" s="26"/>
      <c r="DO399" s="26"/>
      <c r="DP399" s="26"/>
      <c r="DQ399" s="26"/>
      <c r="DR399" s="26"/>
      <c r="DS399" s="26"/>
      <c r="DT399" s="26"/>
      <c r="DU399" s="26"/>
      <c r="DV399" s="26"/>
      <c r="DW399" s="26"/>
      <c r="DX399" s="26"/>
      <c r="DY399" s="26"/>
      <c r="DZ399" s="26"/>
      <c r="EA399" s="26"/>
      <c r="EB399" s="26"/>
      <c r="EC399" s="26"/>
      <c r="ED399" s="26"/>
      <c r="EE399" s="26"/>
      <c r="EF399" s="26"/>
      <c r="EG399" s="26"/>
      <c r="EH399" s="26"/>
      <c r="EI399" s="26"/>
      <c r="EJ399" s="26"/>
      <c r="EK399" s="26"/>
      <c r="EL399" s="26"/>
      <c r="EM399" s="26"/>
      <c r="EN399" s="26"/>
      <c r="EO399" s="26"/>
      <c r="EP399" s="26"/>
      <c r="EQ399" s="26"/>
      <c r="ER399" s="26"/>
      <c r="ES399" s="26"/>
      <c r="ET399" s="26"/>
      <c r="EU399" s="26"/>
      <c r="EV399" s="26"/>
      <c r="EW399" s="26"/>
      <c r="EX399" s="26"/>
      <c r="EY399" s="26"/>
      <c r="EZ399" s="26"/>
      <c r="FA399" s="26"/>
      <c r="FB399" s="26"/>
      <c r="FC399" s="26"/>
      <c r="FD399" s="26"/>
      <c r="FE399" s="26"/>
      <c r="FF399" s="26"/>
      <c r="FG399" s="26"/>
      <c r="FH399" s="26"/>
      <c r="FI399" s="26"/>
      <c r="FJ399" s="26"/>
      <c r="FK399" s="26"/>
      <c r="FL399" s="26"/>
      <c r="FM399" s="26"/>
      <c r="FN399" s="26"/>
      <c r="FO399" s="26"/>
      <c r="FP399" s="26"/>
      <c r="FQ399" s="26"/>
      <c r="FR399" s="26"/>
      <c r="FS399" s="26"/>
      <c r="FT399" s="26"/>
      <c r="FU399" s="26"/>
      <c r="FV399" s="26"/>
      <c r="FW399" s="26"/>
      <c r="FX399" s="26"/>
      <c r="FY399" s="26"/>
      <c r="FZ399" s="26"/>
      <c r="GA399" s="26"/>
      <c r="GB399" s="26"/>
      <c r="GC399" s="26"/>
      <c r="GD399" s="26"/>
      <c r="GE399" s="26"/>
      <c r="GF399" s="26"/>
      <c r="GG399" s="26"/>
      <c r="GH399" s="26"/>
      <c r="GI399" s="26"/>
      <c r="GJ399" s="26"/>
      <c r="GK399" s="26"/>
      <c r="GL399" s="26"/>
      <c r="GM399" s="26"/>
      <c r="GN399" s="26"/>
      <c r="GO399" s="26"/>
      <c r="GP399" s="26"/>
      <c r="GQ399" s="26"/>
      <c r="GR399" s="26"/>
      <c r="GS399" s="26"/>
      <c r="GT399" s="26"/>
      <c r="GU399" s="26"/>
      <c r="GV399" s="26"/>
      <c r="GW399" s="26"/>
      <c r="GX399" s="26"/>
      <c r="GY399" s="26"/>
      <c r="GZ399" s="26"/>
      <c r="HA399" s="26"/>
      <c r="HB399" s="26"/>
      <c r="HC399" s="26"/>
      <c r="HD399" s="26"/>
      <c r="HE399" s="26"/>
      <c r="HF399" s="26"/>
      <c r="HG399" s="26"/>
      <c r="HH399" s="26"/>
      <c r="HI399" s="26"/>
      <c r="HJ399" s="26"/>
      <c r="HK399" s="26"/>
      <c r="HL399" s="26"/>
      <c r="HM399" s="26"/>
      <c r="HN399" s="26"/>
      <c r="HO399" s="26"/>
      <c r="HP399" s="26"/>
      <c r="HQ399" s="26"/>
      <c r="HR399" s="26"/>
      <c r="HS399" s="26"/>
      <c r="HT399" s="26"/>
      <c r="HU399" s="26"/>
      <c r="HV399" s="26"/>
      <c r="HW399" s="26"/>
      <c r="HX399" s="26"/>
      <c r="HY399" s="26"/>
      <c r="HZ399" s="26"/>
      <c r="IA399" s="26"/>
      <c r="IB399" s="26"/>
      <c r="IC399" s="26"/>
      <c r="ID399" s="26"/>
      <c r="IE399" s="26"/>
      <c r="IF399" s="26"/>
      <c r="IG399" s="26"/>
      <c r="IH399" s="26"/>
      <c r="II399" s="26"/>
      <c r="IJ399" s="26"/>
      <c r="IK399" s="26"/>
      <c r="IL399" s="26"/>
      <c r="IM399" s="26"/>
      <c r="IN399" s="26"/>
      <c r="IO399" s="26"/>
      <c r="IP399" s="26"/>
      <c r="IQ399" s="26"/>
      <c r="IR399" s="26"/>
      <c r="IS399" s="26"/>
      <c r="IT399" s="26"/>
      <c r="IU399" s="26"/>
      <c r="IV399" s="26"/>
      <c r="IW399" s="26"/>
      <c r="IX399" s="26"/>
      <c r="IY399" s="26"/>
      <c r="IZ399" s="26"/>
      <c r="JA399" s="26"/>
      <c r="JB399" s="26"/>
      <c r="JC399" s="26"/>
      <c r="JD399" s="26"/>
      <c r="JE399" s="26"/>
      <c r="JF399" s="26"/>
      <c r="JG399" s="26"/>
      <c r="JH399" s="26"/>
      <c r="JI399" s="26"/>
      <c r="JJ399" s="26"/>
      <c r="JK399" s="26"/>
      <c r="JL399" s="26"/>
      <c r="JM399" s="26"/>
      <c r="JN399" s="26"/>
      <c r="JO399" s="26"/>
      <c r="JP399" s="26"/>
      <c r="JQ399" s="26"/>
      <c r="JR399" s="26"/>
      <c r="JS399" s="26"/>
      <c r="JT399" s="26"/>
      <c r="JU399" s="26"/>
      <c r="JV399" s="26"/>
      <c r="JW399" s="26"/>
      <c r="JX399" s="26"/>
      <c r="JY399" s="26"/>
      <c r="JZ399" s="26"/>
      <c r="KA399" s="26"/>
      <c r="KB399" s="26"/>
      <c r="KC399" s="26"/>
      <c r="KD399" s="26"/>
      <c r="KE399" s="26"/>
      <c r="KF399" s="26"/>
      <c r="KG399" s="26"/>
      <c r="KH399" s="26"/>
      <c r="KI399" s="26"/>
      <c r="KJ399" s="26"/>
      <c r="KK399" s="26"/>
      <c r="KL399" s="26"/>
      <c r="KM399" s="26"/>
      <c r="KN399" s="26"/>
      <c r="KO399" s="26"/>
      <c r="KP399" s="26"/>
      <c r="KQ399" s="26"/>
      <c r="KR399" s="26"/>
      <c r="KS399" s="26"/>
      <c r="KT399" s="26"/>
      <c r="KU399" s="26"/>
      <c r="KV399" s="26"/>
    </row>
    <row r="400" spans="1:308" ht="14.25" x14ac:dyDescent="0.2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  <c r="AW400" s="26"/>
      <c r="AX400" s="26"/>
      <c r="AY400" s="26"/>
      <c r="AZ400" s="26"/>
      <c r="BA400" s="26"/>
      <c r="BB400" s="26"/>
      <c r="BC400" s="26"/>
      <c r="BD400" s="26"/>
      <c r="BE400" s="26"/>
      <c r="BF400" s="26"/>
      <c r="BG400" s="26"/>
      <c r="BH400" s="26"/>
      <c r="BI400" s="26"/>
      <c r="BJ400" s="26"/>
      <c r="BK400" s="26"/>
      <c r="BL400" s="26"/>
      <c r="BM400" s="26"/>
      <c r="BN400" s="26"/>
      <c r="BO400" s="26"/>
      <c r="BP400" s="26"/>
      <c r="BQ400" s="26"/>
      <c r="BR400" s="26"/>
      <c r="BS400" s="26"/>
      <c r="BT400" s="26"/>
      <c r="BU400" s="26"/>
      <c r="BV400" s="26"/>
      <c r="BW400" s="26"/>
      <c r="BX400" s="26"/>
      <c r="BY400" s="26"/>
      <c r="BZ400" s="26"/>
      <c r="CA400" s="26"/>
      <c r="CB400" s="26"/>
      <c r="CC400" s="26"/>
      <c r="CD400" s="26"/>
      <c r="CE400" s="26"/>
      <c r="CF400" s="26"/>
      <c r="CG400" s="26"/>
      <c r="CH400" s="26"/>
      <c r="CI400" s="26"/>
      <c r="CJ400" s="26"/>
      <c r="CK400" s="26"/>
      <c r="CL400" s="26"/>
      <c r="CM400" s="26"/>
      <c r="CN400" s="26"/>
      <c r="CO400" s="26"/>
      <c r="CP400" s="26"/>
      <c r="CQ400" s="26"/>
      <c r="CR400" s="26"/>
      <c r="CS400" s="26"/>
      <c r="CT400" s="26"/>
      <c r="CU400" s="26"/>
      <c r="CV400" s="26"/>
      <c r="CW400" s="26"/>
      <c r="CX400" s="26"/>
      <c r="CY400" s="26"/>
      <c r="CZ400" s="26"/>
      <c r="DA400" s="26"/>
      <c r="DB400" s="26"/>
      <c r="DC400" s="26"/>
      <c r="DD400" s="26"/>
      <c r="DE400" s="26"/>
      <c r="DF400" s="26"/>
      <c r="DG400" s="26"/>
      <c r="DH400" s="26"/>
      <c r="DI400" s="26"/>
      <c r="DJ400" s="26"/>
      <c r="DK400" s="26"/>
      <c r="DL400" s="26"/>
      <c r="DM400" s="26"/>
      <c r="DN400" s="26"/>
      <c r="DO400" s="26"/>
      <c r="DP400" s="26"/>
      <c r="DQ400" s="26"/>
      <c r="DR400" s="26"/>
      <c r="DS400" s="26"/>
      <c r="DT400" s="26"/>
      <c r="DU400" s="26"/>
      <c r="DV400" s="26"/>
      <c r="DW400" s="26"/>
      <c r="DX400" s="26"/>
      <c r="DY400" s="26"/>
      <c r="DZ400" s="26"/>
      <c r="EA400" s="26"/>
      <c r="EB400" s="26"/>
      <c r="EC400" s="26"/>
      <c r="ED400" s="26"/>
      <c r="EE400" s="26"/>
      <c r="EF400" s="26"/>
      <c r="EG400" s="26"/>
      <c r="EH400" s="26"/>
      <c r="EI400" s="26"/>
      <c r="EJ400" s="26"/>
      <c r="EK400" s="26"/>
      <c r="EL400" s="26"/>
      <c r="EM400" s="26"/>
      <c r="EN400" s="26"/>
      <c r="EO400" s="26"/>
      <c r="EP400" s="26"/>
      <c r="EQ400" s="26"/>
      <c r="ER400" s="26"/>
      <c r="ES400" s="26"/>
      <c r="ET400" s="26"/>
      <c r="EU400" s="26"/>
      <c r="EV400" s="26"/>
      <c r="EW400" s="26"/>
      <c r="EX400" s="26"/>
      <c r="EY400" s="26"/>
      <c r="EZ400" s="26"/>
      <c r="FA400" s="26"/>
      <c r="FB400" s="26"/>
      <c r="FC400" s="26"/>
      <c r="FD400" s="26"/>
      <c r="FE400" s="26"/>
      <c r="FF400" s="26"/>
      <c r="FG400" s="26"/>
      <c r="FH400" s="26"/>
      <c r="FI400" s="26"/>
      <c r="FJ400" s="26"/>
      <c r="FK400" s="26"/>
      <c r="FL400" s="26"/>
      <c r="FM400" s="26"/>
      <c r="FN400" s="26"/>
      <c r="FO400" s="26"/>
      <c r="FP400" s="26"/>
      <c r="FQ400" s="26"/>
      <c r="FR400" s="26"/>
      <c r="FS400" s="26"/>
      <c r="FT400" s="26"/>
      <c r="FU400" s="26"/>
      <c r="FV400" s="26"/>
      <c r="FW400" s="26"/>
      <c r="FX400" s="26"/>
      <c r="FY400" s="26"/>
      <c r="FZ400" s="26"/>
      <c r="GA400" s="26"/>
      <c r="GB400" s="26"/>
      <c r="GC400" s="26"/>
      <c r="GD400" s="26"/>
      <c r="GE400" s="26"/>
      <c r="GF400" s="26"/>
      <c r="GG400" s="26"/>
      <c r="GH400" s="26"/>
      <c r="GI400" s="26"/>
      <c r="GJ400" s="26"/>
      <c r="GK400" s="26"/>
      <c r="GL400" s="26"/>
      <c r="GM400" s="26"/>
      <c r="GN400" s="26"/>
      <c r="GO400" s="26"/>
      <c r="GP400" s="26"/>
      <c r="GQ400" s="26"/>
      <c r="GR400" s="26"/>
      <c r="GS400" s="26"/>
      <c r="GT400" s="26"/>
      <c r="GU400" s="26"/>
      <c r="GV400" s="26"/>
      <c r="GW400" s="26"/>
      <c r="GX400" s="26"/>
      <c r="GY400" s="26"/>
      <c r="GZ400" s="26"/>
      <c r="HA400" s="26"/>
      <c r="HB400" s="26"/>
      <c r="HC400" s="26"/>
      <c r="HD400" s="26"/>
      <c r="HE400" s="26"/>
      <c r="HF400" s="26"/>
      <c r="HG400" s="26"/>
      <c r="HH400" s="26"/>
      <c r="HI400" s="26"/>
      <c r="HJ400" s="26"/>
      <c r="HK400" s="26"/>
      <c r="HL400" s="26"/>
      <c r="HM400" s="26"/>
      <c r="HN400" s="26"/>
      <c r="HO400" s="26"/>
      <c r="HP400" s="26"/>
      <c r="HQ400" s="26"/>
      <c r="HR400" s="26"/>
      <c r="HS400" s="26"/>
      <c r="HT400" s="26"/>
      <c r="HU400" s="26"/>
      <c r="HV400" s="26"/>
      <c r="HW400" s="26"/>
      <c r="HX400" s="26"/>
      <c r="HY400" s="26"/>
      <c r="HZ400" s="26"/>
      <c r="IA400" s="26"/>
      <c r="IB400" s="26"/>
      <c r="IC400" s="26"/>
      <c r="ID400" s="26"/>
      <c r="IE400" s="26"/>
      <c r="IF400" s="26"/>
      <c r="IG400" s="26"/>
      <c r="IH400" s="26"/>
      <c r="II400" s="26"/>
      <c r="IJ400" s="26"/>
      <c r="IK400" s="26"/>
      <c r="IL400" s="26"/>
      <c r="IM400" s="26"/>
      <c r="IN400" s="26"/>
      <c r="IO400" s="26"/>
      <c r="IP400" s="26"/>
      <c r="IQ400" s="26"/>
      <c r="IR400" s="26"/>
      <c r="IS400" s="26"/>
      <c r="IT400" s="26"/>
      <c r="IU400" s="26"/>
      <c r="IV400" s="26"/>
      <c r="IW400" s="26"/>
      <c r="IX400" s="26"/>
      <c r="IY400" s="26"/>
      <c r="IZ400" s="26"/>
      <c r="JA400" s="26"/>
      <c r="JB400" s="26"/>
      <c r="JC400" s="26"/>
      <c r="JD400" s="26"/>
      <c r="JE400" s="26"/>
      <c r="JF400" s="26"/>
      <c r="JG400" s="26"/>
      <c r="JH400" s="26"/>
      <c r="JI400" s="26"/>
      <c r="JJ400" s="26"/>
      <c r="JK400" s="26"/>
      <c r="JL400" s="26"/>
      <c r="JM400" s="26"/>
      <c r="JN400" s="26"/>
      <c r="JO400" s="26"/>
      <c r="JP400" s="26"/>
      <c r="JQ400" s="26"/>
      <c r="JR400" s="26"/>
      <c r="JS400" s="26"/>
      <c r="JT400" s="26"/>
      <c r="JU400" s="26"/>
      <c r="JV400" s="26"/>
      <c r="JW400" s="26"/>
      <c r="JX400" s="26"/>
      <c r="JY400" s="26"/>
      <c r="JZ400" s="26"/>
      <c r="KA400" s="26"/>
      <c r="KB400" s="26"/>
      <c r="KC400" s="26"/>
      <c r="KD400" s="26"/>
      <c r="KE400" s="26"/>
      <c r="KF400" s="26"/>
      <c r="KG400" s="26"/>
      <c r="KH400" s="26"/>
      <c r="KI400" s="26"/>
      <c r="KJ400" s="26"/>
      <c r="KK400" s="26"/>
      <c r="KL400" s="26"/>
      <c r="KM400" s="26"/>
      <c r="KN400" s="26"/>
      <c r="KO400" s="26"/>
      <c r="KP400" s="26"/>
      <c r="KQ400" s="26"/>
      <c r="KR400" s="26"/>
      <c r="KS400" s="26"/>
      <c r="KT400" s="26"/>
      <c r="KU400" s="26"/>
      <c r="KV400" s="26"/>
    </row>
    <row r="401" spans="1:308" ht="14.25" x14ac:dyDescent="0.2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  <c r="AW401" s="26"/>
      <c r="AX401" s="26"/>
      <c r="AY401" s="26"/>
      <c r="AZ401" s="26"/>
      <c r="BA401" s="26"/>
      <c r="BB401" s="26"/>
      <c r="BC401" s="26"/>
      <c r="BD401" s="26"/>
      <c r="BE401" s="26"/>
      <c r="BF401" s="26"/>
      <c r="BG401" s="26"/>
      <c r="BH401" s="26"/>
      <c r="BI401" s="26"/>
      <c r="BJ401" s="26"/>
      <c r="BK401" s="26"/>
      <c r="BL401" s="26"/>
      <c r="BM401" s="26"/>
      <c r="BN401" s="26"/>
      <c r="BO401" s="26"/>
      <c r="BP401" s="26"/>
      <c r="BQ401" s="26"/>
      <c r="BR401" s="26"/>
      <c r="BS401" s="26"/>
      <c r="BT401" s="26"/>
      <c r="BU401" s="26"/>
      <c r="BV401" s="26"/>
      <c r="BW401" s="26"/>
      <c r="BX401" s="26"/>
      <c r="BY401" s="26"/>
      <c r="BZ401" s="26"/>
      <c r="CA401" s="26"/>
      <c r="CB401" s="26"/>
      <c r="CC401" s="26"/>
      <c r="CD401" s="26"/>
      <c r="CE401" s="26"/>
      <c r="CF401" s="26"/>
      <c r="CG401" s="26"/>
      <c r="CH401" s="26"/>
      <c r="CI401" s="26"/>
      <c r="CJ401" s="26"/>
      <c r="CK401" s="26"/>
      <c r="CL401" s="26"/>
      <c r="CM401" s="26"/>
      <c r="CN401" s="26"/>
      <c r="CO401" s="26"/>
      <c r="CP401" s="26"/>
      <c r="CQ401" s="26"/>
      <c r="CR401" s="26"/>
      <c r="CS401" s="26"/>
      <c r="CT401" s="26"/>
      <c r="CU401" s="26"/>
      <c r="CV401" s="26"/>
      <c r="CW401" s="26"/>
      <c r="CX401" s="26"/>
      <c r="CY401" s="26"/>
      <c r="CZ401" s="26"/>
      <c r="DA401" s="26"/>
      <c r="DB401" s="26"/>
      <c r="DC401" s="26"/>
      <c r="DD401" s="26"/>
      <c r="DE401" s="26"/>
      <c r="DF401" s="26"/>
      <c r="DG401" s="26"/>
      <c r="DH401" s="26"/>
      <c r="DI401" s="26"/>
      <c r="DJ401" s="26"/>
      <c r="DK401" s="26"/>
      <c r="DL401" s="26"/>
      <c r="DM401" s="26"/>
      <c r="DN401" s="26"/>
      <c r="DO401" s="26"/>
      <c r="DP401" s="26"/>
      <c r="DQ401" s="26"/>
      <c r="DR401" s="26"/>
      <c r="DS401" s="26"/>
      <c r="DT401" s="26"/>
      <c r="DU401" s="26"/>
      <c r="DV401" s="26"/>
      <c r="DW401" s="26"/>
      <c r="DX401" s="26"/>
      <c r="DY401" s="26"/>
      <c r="DZ401" s="26"/>
      <c r="EA401" s="26"/>
      <c r="EB401" s="26"/>
      <c r="EC401" s="26"/>
      <c r="ED401" s="26"/>
      <c r="EE401" s="26"/>
      <c r="EF401" s="26"/>
      <c r="EG401" s="26"/>
      <c r="EH401" s="26"/>
      <c r="EI401" s="26"/>
      <c r="EJ401" s="26"/>
      <c r="EK401" s="26"/>
      <c r="EL401" s="26"/>
      <c r="EM401" s="26"/>
      <c r="EN401" s="26"/>
      <c r="EO401" s="26"/>
      <c r="EP401" s="26"/>
      <c r="EQ401" s="26"/>
      <c r="ER401" s="26"/>
      <c r="ES401" s="26"/>
      <c r="ET401" s="26"/>
      <c r="EU401" s="26"/>
      <c r="EV401" s="26"/>
      <c r="EW401" s="26"/>
      <c r="EX401" s="26"/>
      <c r="EY401" s="26"/>
      <c r="EZ401" s="26"/>
      <c r="FA401" s="26"/>
      <c r="FB401" s="26"/>
      <c r="FC401" s="26"/>
      <c r="FD401" s="26"/>
      <c r="FE401" s="26"/>
      <c r="FF401" s="26"/>
      <c r="FG401" s="26"/>
      <c r="FH401" s="26"/>
      <c r="FI401" s="26"/>
      <c r="FJ401" s="26"/>
      <c r="FK401" s="26"/>
      <c r="FL401" s="26"/>
      <c r="FM401" s="26"/>
      <c r="FN401" s="26"/>
      <c r="FO401" s="26"/>
      <c r="FP401" s="26"/>
      <c r="FQ401" s="26"/>
      <c r="FR401" s="26"/>
      <c r="FS401" s="26"/>
      <c r="FT401" s="26"/>
      <c r="FU401" s="26"/>
      <c r="FV401" s="26"/>
      <c r="FW401" s="26"/>
      <c r="FX401" s="26"/>
      <c r="FY401" s="26"/>
      <c r="FZ401" s="26"/>
      <c r="GA401" s="26"/>
      <c r="GB401" s="26"/>
      <c r="GC401" s="26"/>
      <c r="GD401" s="26"/>
      <c r="GE401" s="26"/>
      <c r="GF401" s="26"/>
      <c r="GG401" s="26"/>
      <c r="GH401" s="26"/>
      <c r="GI401" s="26"/>
      <c r="GJ401" s="26"/>
      <c r="GK401" s="26"/>
      <c r="GL401" s="26"/>
      <c r="GM401" s="26"/>
      <c r="GN401" s="26"/>
      <c r="GO401" s="26"/>
      <c r="GP401" s="26"/>
      <c r="GQ401" s="26"/>
      <c r="GR401" s="26"/>
      <c r="GS401" s="26"/>
      <c r="GT401" s="26"/>
      <c r="GU401" s="26"/>
      <c r="GV401" s="26"/>
      <c r="GW401" s="26"/>
      <c r="GX401" s="26"/>
      <c r="GY401" s="26"/>
      <c r="GZ401" s="26"/>
      <c r="HA401" s="26"/>
      <c r="HB401" s="26"/>
      <c r="HC401" s="26"/>
      <c r="HD401" s="26"/>
      <c r="HE401" s="26"/>
      <c r="HF401" s="26"/>
      <c r="HG401" s="26"/>
      <c r="HH401" s="26"/>
      <c r="HI401" s="26"/>
      <c r="HJ401" s="26"/>
      <c r="HK401" s="26"/>
      <c r="HL401" s="26"/>
      <c r="HM401" s="26"/>
      <c r="HN401" s="26"/>
      <c r="HO401" s="26"/>
      <c r="HP401" s="26"/>
      <c r="HQ401" s="26"/>
      <c r="HR401" s="26"/>
      <c r="HS401" s="26"/>
      <c r="HT401" s="26"/>
      <c r="HU401" s="26"/>
      <c r="HV401" s="26"/>
      <c r="HW401" s="26"/>
      <c r="HX401" s="26"/>
      <c r="HY401" s="26"/>
      <c r="HZ401" s="26"/>
      <c r="IA401" s="26"/>
      <c r="IB401" s="26"/>
      <c r="IC401" s="26"/>
      <c r="ID401" s="26"/>
      <c r="IE401" s="26"/>
      <c r="IF401" s="26"/>
      <c r="IG401" s="26"/>
      <c r="IH401" s="26"/>
      <c r="II401" s="26"/>
      <c r="IJ401" s="26"/>
      <c r="IK401" s="26"/>
      <c r="IL401" s="26"/>
      <c r="IM401" s="26"/>
      <c r="IN401" s="26"/>
      <c r="IO401" s="26"/>
      <c r="IP401" s="26"/>
      <c r="IQ401" s="26"/>
      <c r="IR401" s="26"/>
      <c r="IS401" s="26"/>
      <c r="IT401" s="26"/>
      <c r="IU401" s="26"/>
      <c r="IV401" s="26"/>
      <c r="IW401" s="26"/>
      <c r="IX401" s="26"/>
      <c r="IY401" s="26"/>
      <c r="IZ401" s="26"/>
      <c r="JA401" s="26"/>
      <c r="JB401" s="26"/>
      <c r="JC401" s="26"/>
      <c r="JD401" s="26"/>
      <c r="JE401" s="26"/>
      <c r="JF401" s="26"/>
      <c r="JG401" s="26"/>
      <c r="JH401" s="26"/>
      <c r="JI401" s="26"/>
      <c r="JJ401" s="26"/>
      <c r="JK401" s="26"/>
      <c r="JL401" s="26"/>
      <c r="JM401" s="26"/>
      <c r="JN401" s="26"/>
      <c r="JO401" s="26"/>
      <c r="JP401" s="26"/>
      <c r="JQ401" s="26"/>
      <c r="JR401" s="26"/>
      <c r="JS401" s="26"/>
      <c r="JT401" s="26"/>
      <c r="JU401" s="26"/>
      <c r="JV401" s="26"/>
      <c r="JW401" s="26"/>
      <c r="JX401" s="26"/>
      <c r="JY401" s="26"/>
      <c r="JZ401" s="26"/>
      <c r="KA401" s="26"/>
      <c r="KB401" s="26"/>
      <c r="KC401" s="26"/>
      <c r="KD401" s="26"/>
      <c r="KE401" s="26"/>
      <c r="KF401" s="26"/>
      <c r="KG401" s="26"/>
      <c r="KH401" s="26"/>
      <c r="KI401" s="26"/>
      <c r="KJ401" s="26"/>
      <c r="KK401" s="26"/>
      <c r="KL401" s="26"/>
      <c r="KM401" s="26"/>
      <c r="KN401" s="26"/>
      <c r="KO401" s="26"/>
      <c r="KP401" s="26"/>
      <c r="KQ401" s="26"/>
      <c r="KR401" s="26"/>
      <c r="KS401" s="26"/>
      <c r="KT401" s="26"/>
      <c r="KU401" s="26"/>
      <c r="KV401" s="26"/>
    </row>
    <row r="402" spans="1:308" ht="14.25" x14ac:dyDescent="0.2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  <c r="AW402" s="26"/>
      <c r="AX402" s="26"/>
      <c r="AY402" s="26"/>
      <c r="AZ402" s="26"/>
      <c r="BA402" s="26"/>
      <c r="BB402" s="26"/>
      <c r="BC402" s="26"/>
      <c r="BD402" s="26"/>
      <c r="BE402" s="26"/>
      <c r="BF402" s="26"/>
      <c r="BG402" s="26"/>
      <c r="BH402" s="26"/>
      <c r="BI402" s="26"/>
      <c r="BJ402" s="26"/>
      <c r="BK402" s="26"/>
      <c r="BL402" s="26"/>
      <c r="BM402" s="26"/>
      <c r="BN402" s="26"/>
      <c r="BO402" s="26"/>
      <c r="BP402" s="26"/>
      <c r="BQ402" s="26"/>
      <c r="BR402" s="26"/>
      <c r="BS402" s="26"/>
      <c r="BT402" s="26"/>
      <c r="BU402" s="26"/>
      <c r="BV402" s="26"/>
      <c r="BW402" s="26"/>
      <c r="BX402" s="26"/>
      <c r="BY402" s="26"/>
      <c r="BZ402" s="26"/>
      <c r="CA402" s="26"/>
      <c r="CB402" s="26"/>
      <c r="CC402" s="26"/>
      <c r="CD402" s="26"/>
      <c r="CE402" s="26"/>
      <c r="CF402" s="26"/>
      <c r="CG402" s="26"/>
      <c r="CH402" s="26"/>
      <c r="CI402" s="26"/>
      <c r="CJ402" s="26"/>
      <c r="CK402" s="26"/>
      <c r="CL402" s="26"/>
      <c r="CM402" s="26"/>
      <c r="CN402" s="26"/>
      <c r="CO402" s="26"/>
      <c r="CP402" s="26"/>
      <c r="CQ402" s="26"/>
      <c r="CR402" s="26"/>
      <c r="CS402" s="26"/>
      <c r="CT402" s="26"/>
      <c r="CU402" s="26"/>
      <c r="CV402" s="26"/>
      <c r="CW402" s="26"/>
      <c r="CX402" s="26"/>
      <c r="CY402" s="26"/>
      <c r="CZ402" s="26"/>
      <c r="DA402" s="26"/>
      <c r="DB402" s="26"/>
      <c r="DC402" s="26"/>
      <c r="DD402" s="26"/>
      <c r="DE402" s="26"/>
      <c r="DF402" s="26"/>
      <c r="DG402" s="26"/>
      <c r="DH402" s="26"/>
      <c r="DI402" s="26"/>
      <c r="DJ402" s="26"/>
      <c r="DK402" s="26"/>
      <c r="DL402" s="26"/>
      <c r="DM402" s="26"/>
      <c r="DN402" s="26"/>
      <c r="DO402" s="26"/>
      <c r="DP402" s="26"/>
      <c r="DQ402" s="26"/>
      <c r="DR402" s="26"/>
      <c r="DS402" s="26"/>
      <c r="DT402" s="26"/>
      <c r="DU402" s="26"/>
      <c r="DV402" s="26"/>
      <c r="DW402" s="26"/>
      <c r="DX402" s="26"/>
      <c r="DY402" s="26"/>
      <c r="DZ402" s="26"/>
      <c r="EA402" s="26"/>
      <c r="EB402" s="26"/>
      <c r="EC402" s="26"/>
      <c r="ED402" s="26"/>
      <c r="EE402" s="26"/>
      <c r="EF402" s="26"/>
      <c r="EG402" s="26"/>
      <c r="EH402" s="26"/>
      <c r="EI402" s="26"/>
      <c r="EJ402" s="26"/>
      <c r="EK402" s="26"/>
      <c r="EL402" s="26"/>
      <c r="EM402" s="26"/>
      <c r="EN402" s="26"/>
      <c r="EO402" s="26"/>
      <c r="EP402" s="26"/>
      <c r="EQ402" s="26"/>
      <c r="ER402" s="26"/>
      <c r="ES402" s="26"/>
      <c r="ET402" s="26"/>
      <c r="EU402" s="26"/>
      <c r="EV402" s="26"/>
      <c r="EW402" s="26"/>
      <c r="EX402" s="26"/>
      <c r="EY402" s="26"/>
      <c r="EZ402" s="26"/>
      <c r="FA402" s="26"/>
      <c r="FB402" s="26"/>
      <c r="FC402" s="26"/>
      <c r="FD402" s="26"/>
      <c r="FE402" s="26"/>
      <c r="FF402" s="26"/>
      <c r="FG402" s="26"/>
      <c r="FH402" s="26"/>
      <c r="FI402" s="26"/>
      <c r="FJ402" s="26"/>
      <c r="FK402" s="26"/>
      <c r="FL402" s="26"/>
      <c r="FM402" s="26"/>
      <c r="FN402" s="26"/>
      <c r="FO402" s="26"/>
      <c r="FP402" s="26"/>
      <c r="FQ402" s="26"/>
      <c r="FR402" s="26"/>
      <c r="FS402" s="26"/>
      <c r="FT402" s="26"/>
      <c r="FU402" s="26"/>
      <c r="FV402" s="26"/>
      <c r="FW402" s="26"/>
      <c r="FX402" s="26"/>
      <c r="FY402" s="26"/>
      <c r="FZ402" s="26"/>
      <c r="GA402" s="26"/>
      <c r="GB402" s="26"/>
      <c r="GC402" s="26"/>
      <c r="GD402" s="26"/>
      <c r="GE402" s="26"/>
      <c r="GF402" s="26"/>
      <c r="GG402" s="26"/>
      <c r="GH402" s="26"/>
      <c r="GI402" s="26"/>
      <c r="GJ402" s="26"/>
      <c r="GK402" s="26"/>
      <c r="GL402" s="26"/>
      <c r="GM402" s="26"/>
      <c r="GN402" s="26"/>
      <c r="GO402" s="26"/>
      <c r="GP402" s="26"/>
      <c r="GQ402" s="26"/>
      <c r="GR402" s="26"/>
      <c r="GS402" s="26"/>
      <c r="GT402" s="26"/>
      <c r="GU402" s="26"/>
      <c r="GV402" s="26"/>
      <c r="GW402" s="26"/>
      <c r="GX402" s="26"/>
      <c r="GY402" s="26"/>
      <c r="GZ402" s="26"/>
      <c r="HA402" s="26"/>
      <c r="HB402" s="26"/>
      <c r="HC402" s="26"/>
      <c r="HD402" s="26"/>
      <c r="HE402" s="26"/>
      <c r="HF402" s="26"/>
      <c r="HG402" s="26"/>
      <c r="HH402" s="26"/>
      <c r="HI402" s="26"/>
      <c r="HJ402" s="26"/>
      <c r="HK402" s="26"/>
      <c r="HL402" s="26"/>
      <c r="HM402" s="26"/>
      <c r="HN402" s="26"/>
      <c r="HO402" s="26"/>
      <c r="HP402" s="26"/>
      <c r="HQ402" s="26"/>
      <c r="HR402" s="26"/>
      <c r="HS402" s="26"/>
      <c r="HT402" s="26"/>
      <c r="HU402" s="26"/>
      <c r="HV402" s="26"/>
      <c r="HW402" s="26"/>
      <c r="HX402" s="26"/>
      <c r="HY402" s="26"/>
      <c r="HZ402" s="26"/>
      <c r="IA402" s="26"/>
      <c r="IB402" s="26"/>
      <c r="IC402" s="26"/>
      <c r="ID402" s="26"/>
      <c r="IE402" s="26"/>
      <c r="IF402" s="26"/>
      <c r="IG402" s="26"/>
      <c r="IH402" s="26"/>
      <c r="II402" s="26"/>
      <c r="IJ402" s="26"/>
      <c r="IK402" s="26"/>
      <c r="IL402" s="26"/>
      <c r="IM402" s="26"/>
      <c r="IN402" s="26"/>
      <c r="IO402" s="26"/>
      <c r="IP402" s="26"/>
      <c r="IQ402" s="26"/>
      <c r="IR402" s="26"/>
      <c r="IS402" s="26"/>
      <c r="IT402" s="26"/>
      <c r="IU402" s="26"/>
      <c r="IV402" s="26"/>
      <c r="IW402" s="26"/>
      <c r="IX402" s="26"/>
      <c r="IY402" s="26"/>
      <c r="IZ402" s="26"/>
      <c r="JA402" s="26"/>
      <c r="JB402" s="26"/>
      <c r="JC402" s="26"/>
      <c r="JD402" s="26"/>
      <c r="JE402" s="26"/>
      <c r="JF402" s="26"/>
      <c r="JG402" s="26"/>
      <c r="JH402" s="26"/>
      <c r="JI402" s="26"/>
      <c r="JJ402" s="26"/>
      <c r="JK402" s="26"/>
      <c r="JL402" s="26"/>
      <c r="JM402" s="26"/>
      <c r="JN402" s="26"/>
      <c r="JO402" s="26"/>
      <c r="JP402" s="26"/>
      <c r="JQ402" s="26"/>
      <c r="JR402" s="26"/>
      <c r="JS402" s="26"/>
      <c r="JT402" s="26"/>
      <c r="JU402" s="26"/>
      <c r="JV402" s="26"/>
      <c r="JW402" s="26"/>
      <c r="JX402" s="26"/>
      <c r="JY402" s="26"/>
      <c r="JZ402" s="26"/>
      <c r="KA402" s="26"/>
      <c r="KB402" s="26"/>
      <c r="KC402" s="26"/>
      <c r="KD402" s="26"/>
      <c r="KE402" s="26"/>
      <c r="KF402" s="26"/>
      <c r="KG402" s="26"/>
      <c r="KH402" s="26"/>
      <c r="KI402" s="26"/>
      <c r="KJ402" s="26"/>
      <c r="KK402" s="26"/>
      <c r="KL402" s="26"/>
      <c r="KM402" s="26"/>
      <c r="KN402" s="26"/>
      <c r="KO402" s="26"/>
      <c r="KP402" s="26"/>
      <c r="KQ402" s="26"/>
      <c r="KR402" s="26"/>
      <c r="KS402" s="26"/>
      <c r="KT402" s="26"/>
      <c r="KU402" s="26"/>
      <c r="KV402" s="26"/>
    </row>
    <row r="403" spans="1:308" ht="14.25" x14ac:dyDescent="0.2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  <c r="AW403" s="26"/>
      <c r="AX403" s="26"/>
      <c r="AY403" s="26"/>
      <c r="AZ403" s="26"/>
      <c r="BA403" s="26"/>
      <c r="BB403" s="26"/>
      <c r="BC403" s="26"/>
      <c r="BD403" s="26"/>
      <c r="BE403" s="26"/>
      <c r="BF403" s="26"/>
      <c r="BG403" s="26"/>
      <c r="BH403" s="26"/>
      <c r="BI403" s="26"/>
      <c r="BJ403" s="26"/>
      <c r="BK403" s="26"/>
      <c r="BL403" s="26"/>
      <c r="BM403" s="26"/>
      <c r="BN403" s="26"/>
      <c r="BO403" s="26"/>
      <c r="BP403" s="26"/>
      <c r="BQ403" s="26"/>
      <c r="BR403" s="26"/>
      <c r="BS403" s="26"/>
      <c r="BT403" s="26"/>
      <c r="BU403" s="26"/>
      <c r="BV403" s="26"/>
      <c r="BW403" s="26"/>
      <c r="BX403" s="26"/>
      <c r="BY403" s="26"/>
      <c r="BZ403" s="26"/>
      <c r="CA403" s="26"/>
      <c r="CB403" s="26"/>
      <c r="CC403" s="26"/>
      <c r="CD403" s="26"/>
      <c r="CE403" s="26"/>
      <c r="CF403" s="26"/>
      <c r="CG403" s="26"/>
      <c r="CH403" s="26"/>
      <c r="CI403" s="26"/>
      <c r="CJ403" s="26"/>
      <c r="CK403" s="26"/>
      <c r="CL403" s="26"/>
      <c r="CM403" s="26"/>
      <c r="CN403" s="26"/>
      <c r="CO403" s="26"/>
      <c r="CP403" s="26"/>
      <c r="CQ403" s="26"/>
      <c r="CR403" s="26"/>
      <c r="CS403" s="26"/>
      <c r="CT403" s="26"/>
      <c r="CU403" s="26"/>
      <c r="CV403" s="26"/>
      <c r="CW403" s="26"/>
      <c r="CX403" s="26"/>
      <c r="CY403" s="26"/>
      <c r="CZ403" s="26"/>
      <c r="DA403" s="26"/>
      <c r="DB403" s="26"/>
      <c r="DC403" s="26"/>
      <c r="DD403" s="26"/>
      <c r="DE403" s="26"/>
      <c r="DF403" s="26"/>
      <c r="DG403" s="26"/>
      <c r="DH403" s="26"/>
      <c r="DI403" s="26"/>
      <c r="DJ403" s="26"/>
      <c r="DK403" s="26"/>
      <c r="DL403" s="26"/>
      <c r="DM403" s="26"/>
      <c r="DN403" s="26"/>
      <c r="DO403" s="26"/>
      <c r="DP403" s="26"/>
      <c r="DQ403" s="26"/>
      <c r="DR403" s="26"/>
      <c r="DS403" s="26"/>
      <c r="DT403" s="26"/>
      <c r="DU403" s="26"/>
      <c r="DV403" s="26"/>
      <c r="DW403" s="26"/>
      <c r="DX403" s="26"/>
      <c r="DY403" s="26"/>
      <c r="DZ403" s="26"/>
      <c r="EA403" s="26"/>
      <c r="EB403" s="26"/>
      <c r="EC403" s="26"/>
      <c r="ED403" s="26"/>
      <c r="EE403" s="26"/>
      <c r="EF403" s="26"/>
      <c r="EG403" s="26"/>
      <c r="EH403" s="26"/>
      <c r="EI403" s="26"/>
      <c r="EJ403" s="26"/>
      <c r="EK403" s="26"/>
      <c r="EL403" s="26"/>
      <c r="EM403" s="26"/>
      <c r="EN403" s="26"/>
      <c r="EO403" s="26"/>
      <c r="EP403" s="26"/>
      <c r="EQ403" s="26"/>
      <c r="ER403" s="26"/>
      <c r="ES403" s="26"/>
      <c r="ET403" s="26"/>
      <c r="EU403" s="26"/>
      <c r="EV403" s="26"/>
      <c r="EW403" s="26"/>
      <c r="EX403" s="26"/>
      <c r="EY403" s="26"/>
      <c r="EZ403" s="26"/>
      <c r="FA403" s="26"/>
      <c r="FB403" s="26"/>
      <c r="FC403" s="26"/>
      <c r="FD403" s="26"/>
      <c r="FE403" s="26"/>
      <c r="FF403" s="26"/>
      <c r="FG403" s="26"/>
      <c r="FH403" s="26"/>
      <c r="FI403" s="26"/>
      <c r="FJ403" s="26"/>
      <c r="FK403" s="26"/>
      <c r="FL403" s="26"/>
      <c r="FM403" s="26"/>
      <c r="FN403" s="26"/>
      <c r="FO403" s="26"/>
      <c r="FP403" s="26"/>
      <c r="FQ403" s="26"/>
      <c r="FR403" s="26"/>
      <c r="FS403" s="26"/>
      <c r="FT403" s="26"/>
      <c r="FU403" s="26"/>
      <c r="FV403" s="26"/>
      <c r="FW403" s="26"/>
      <c r="FX403" s="26"/>
      <c r="FY403" s="26"/>
      <c r="FZ403" s="26"/>
      <c r="GA403" s="26"/>
      <c r="GB403" s="26"/>
      <c r="GC403" s="26"/>
      <c r="GD403" s="26"/>
      <c r="GE403" s="26"/>
      <c r="GF403" s="26"/>
      <c r="GG403" s="26"/>
      <c r="GH403" s="26"/>
      <c r="GI403" s="26"/>
      <c r="GJ403" s="26"/>
      <c r="GK403" s="26"/>
      <c r="GL403" s="26"/>
      <c r="GM403" s="26"/>
      <c r="GN403" s="26"/>
      <c r="GO403" s="26"/>
      <c r="GP403" s="26"/>
      <c r="GQ403" s="26"/>
      <c r="GR403" s="26"/>
      <c r="GS403" s="26"/>
      <c r="GT403" s="26"/>
      <c r="GU403" s="26"/>
      <c r="GV403" s="26"/>
      <c r="GW403" s="26"/>
      <c r="GX403" s="26"/>
      <c r="GY403" s="26"/>
      <c r="GZ403" s="26"/>
      <c r="HA403" s="26"/>
      <c r="HB403" s="26"/>
      <c r="HC403" s="26"/>
      <c r="HD403" s="26"/>
      <c r="HE403" s="26"/>
      <c r="HF403" s="26"/>
      <c r="HG403" s="26"/>
      <c r="HH403" s="26"/>
      <c r="HI403" s="26"/>
      <c r="HJ403" s="26"/>
      <c r="HK403" s="26"/>
      <c r="HL403" s="26"/>
      <c r="HM403" s="26"/>
      <c r="HN403" s="26"/>
      <c r="HO403" s="26"/>
      <c r="HP403" s="26"/>
      <c r="HQ403" s="26"/>
      <c r="HR403" s="26"/>
      <c r="HS403" s="26"/>
      <c r="HT403" s="26"/>
      <c r="HU403" s="26"/>
      <c r="HV403" s="26"/>
      <c r="HW403" s="26"/>
      <c r="HX403" s="26"/>
      <c r="HY403" s="26"/>
      <c r="HZ403" s="26"/>
      <c r="IA403" s="26"/>
      <c r="IB403" s="26"/>
      <c r="IC403" s="26"/>
      <c r="ID403" s="26"/>
      <c r="IE403" s="26"/>
      <c r="IF403" s="26"/>
      <c r="IG403" s="26"/>
      <c r="IH403" s="26"/>
      <c r="II403" s="26"/>
      <c r="IJ403" s="26"/>
      <c r="IK403" s="26"/>
      <c r="IL403" s="26"/>
      <c r="IM403" s="26"/>
      <c r="IN403" s="26"/>
      <c r="IO403" s="26"/>
      <c r="IP403" s="26"/>
      <c r="IQ403" s="26"/>
      <c r="IR403" s="26"/>
      <c r="IS403" s="26"/>
      <c r="IT403" s="26"/>
      <c r="IU403" s="26"/>
      <c r="IV403" s="26"/>
      <c r="IW403" s="26"/>
      <c r="IX403" s="26"/>
      <c r="IY403" s="26"/>
      <c r="IZ403" s="26"/>
      <c r="JA403" s="26"/>
      <c r="JB403" s="26"/>
      <c r="JC403" s="26"/>
      <c r="JD403" s="26"/>
      <c r="JE403" s="26"/>
      <c r="JF403" s="26"/>
      <c r="JG403" s="26"/>
      <c r="JH403" s="26"/>
      <c r="JI403" s="26"/>
      <c r="JJ403" s="26"/>
      <c r="JK403" s="26"/>
      <c r="JL403" s="26"/>
      <c r="JM403" s="26"/>
      <c r="JN403" s="26"/>
      <c r="JO403" s="26"/>
      <c r="JP403" s="26"/>
      <c r="JQ403" s="26"/>
      <c r="JR403" s="26"/>
      <c r="JS403" s="26"/>
      <c r="JT403" s="26"/>
      <c r="JU403" s="26"/>
      <c r="JV403" s="26"/>
      <c r="JW403" s="26"/>
      <c r="JX403" s="26"/>
      <c r="JY403" s="26"/>
      <c r="JZ403" s="26"/>
      <c r="KA403" s="26"/>
      <c r="KB403" s="26"/>
      <c r="KC403" s="26"/>
      <c r="KD403" s="26"/>
      <c r="KE403" s="26"/>
      <c r="KF403" s="26"/>
      <c r="KG403" s="26"/>
      <c r="KH403" s="26"/>
      <c r="KI403" s="26"/>
      <c r="KJ403" s="26"/>
      <c r="KK403" s="26"/>
      <c r="KL403" s="26"/>
      <c r="KM403" s="26"/>
      <c r="KN403" s="26"/>
      <c r="KO403" s="26"/>
      <c r="KP403" s="26"/>
      <c r="KQ403" s="26"/>
      <c r="KR403" s="26"/>
      <c r="KS403" s="26"/>
      <c r="KT403" s="26"/>
      <c r="KU403" s="26"/>
      <c r="KV403" s="26"/>
    </row>
    <row r="404" spans="1:308" ht="14.25" x14ac:dyDescent="0.2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  <c r="AW404" s="26"/>
      <c r="AX404" s="26"/>
      <c r="AY404" s="26"/>
      <c r="AZ404" s="26"/>
      <c r="BA404" s="26"/>
      <c r="BB404" s="26"/>
      <c r="BC404" s="26"/>
      <c r="BD404" s="26"/>
      <c r="BE404" s="26"/>
      <c r="BF404" s="26"/>
      <c r="BG404" s="26"/>
      <c r="BH404" s="26"/>
      <c r="BI404" s="26"/>
      <c r="BJ404" s="26"/>
      <c r="BK404" s="26"/>
      <c r="BL404" s="26"/>
      <c r="BM404" s="26"/>
      <c r="BN404" s="26"/>
      <c r="BO404" s="26"/>
      <c r="BP404" s="26"/>
      <c r="BQ404" s="26"/>
      <c r="BR404" s="26"/>
      <c r="BS404" s="26"/>
      <c r="BT404" s="26"/>
      <c r="BU404" s="26"/>
      <c r="BV404" s="26"/>
      <c r="BW404" s="26"/>
      <c r="BX404" s="26"/>
      <c r="BY404" s="26"/>
      <c r="BZ404" s="26"/>
      <c r="CA404" s="26"/>
      <c r="CB404" s="26"/>
      <c r="CC404" s="26"/>
      <c r="CD404" s="26"/>
      <c r="CE404" s="26"/>
      <c r="CF404" s="26"/>
      <c r="CG404" s="26"/>
      <c r="CH404" s="26"/>
      <c r="CI404" s="26"/>
      <c r="CJ404" s="26"/>
      <c r="CK404" s="26"/>
      <c r="CL404" s="26"/>
      <c r="CM404" s="26"/>
      <c r="CN404" s="26"/>
      <c r="CO404" s="26"/>
      <c r="CP404" s="26"/>
      <c r="CQ404" s="26"/>
      <c r="CR404" s="26"/>
      <c r="CS404" s="26"/>
      <c r="CT404" s="26"/>
      <c r="CU404" s="26"/>
      <c r="CV404" s="26"/>
      <c r="CW404" s="26"/>
      <c r="CX404" s="26"/>
      <c r="CY404" s="26"/>
      <c r="CZ404" s="26"/>
      <c r="DA404" s="26"/>
      <c r="DB404" s="26"/>
      <c r="DC404" s="26"/>
      <c r="DD404" s="26"/>
      <c r="DE404" s="26"/>
      <c r="DF404" s="26"/>
      <c r="DG404" s="26"/>
      <c r="DH404" s="26"/>
      <c r="DI404" s="26"/>
      <c r="DJ404" s="26"/>
      <c r="DK404" s="26"/>
      <c r="DL404" s="26"/>
      <c r="DM404" s="26"/>
      <c r="DN404" s="26"/>
      <c r="DO404" s="26"/>
      <c r="DP404" s="26"/>
      <c r="DQ404" s="26"/>
      <c r="DR404" s="26"/>
      <c r="DS404" s="26"/>
      <c r="DT404" s="26"/>
      <c r="DU404" s="26"/>
      <c r="DV404" s="26"/>
      <c r="DW404" s="26"/>
      <c r="DX404" s="26"/>
      <c r="DY404" s="26"/>
      <c r="DZ404" s="26"/>
      <c r="EA404" s="26"/>
      <c r="EB404" s="26"/>
      <c r="EC404" s="26"/>
      <c r="ED404" s="26"/>
      <c r="EE404" s="26"/>
      <c r="EF404" s="26"/>
      <c r="EG404" s="26"/>
      <c r="EH404" s="26"/>
      <c r="EI404" s="26"/>
      <c r="EJ404" s="26"/>
      <c r="EK404" s="26"/>
      <c r="EL404" s="26"/>
      <c r="EM404" s="26"/>
      <c r="EN404" s="26"/>
      <c r="EO404" s="26"/>
      <c r="EP404" s="26"/>
      <c r="EQ404" s="26"/>
      <c r="ER404" s="26"/>
      <c r="ES404" s="26"/>
      <c r="ET404" s="26"/>
      <c r="EU404" s="26"/>
      <c r="EV404" s="26"/>
      <c r="EW404" s="26"/>
      <c r="EX404" s="26"/>
      <c r="EY404" s="26"/>
      <c r="EZ404" s="26"/>
      <c r="FA404" s="26"/>
      <c r="FB404" s="26"/>
      <c r="FC404" s="26"/>
      <c r="FD404" s="26"/>
      <c r="FE404" s="26"/>
      <c r="FF404" s="26"/>
      <c r="FG404" s="26"/>
      <c r="FH404" s="26"/>
      <c r="FI404" s="26"/>
      <c r="FJ404" s="26"/>
      <c r="FK404" s="26"/>
      <c r="FL404" s="26"/>
      <c r="FM404" s="26"/>
      <c r="FN404" s="26"/>
      <c r="FO404" s="26"/>
      <c r="FP404" s="26"/>
      <c r="FQ404" s="26"/>
      <c r="FR404" s="26"/>
      <c r="FS404" s="26"/>
      <c r="FT404" s="26"/>
      <c r="FU404" s="26"/>
      <c r="FV404" s="26"/>
      <c r="FW404" s="26"/>
      <c r="FX404" s="26"/>
      <c r="FY404" s="26"/>
      <c r="FZ404" s="26"/>
      <c r="GA404" s="26"/>
      <c r="GB404" s="26"/>
      <c r="GC404" s="26"/>
      <c r="GD404" s="26"/>
      <c r="GE404" s="26"/>
      <c r="GF404" s="26"/>
      <c r="GG404" s="26"/>
      <c r="GH404" s="26"/>
      <c r="GI404" s="26"/>
      <c r="GJ404" s="26"/>
      <c r="GK404" s="26"/>
      <c r="GL404" s="26"/>
      <c r="GM404" s="26"/>
      <c r="GN404" s="26"/>
      <c r="GO404" s="26"/>
      <c r="GP404" s="26"/>
      <c r="GQ404" s="26"/>
      <c r="GR404" s="26"/>
      <c r="GS404" s="26"/>
      <c r="GT404" s="26"/>
      <c r="GU404" s="26"/>
      <c r="GV404" s="26"/>
      <c r="GW404" s="26"/>
      <c r="GX404" s="26"/>
      <c r="GY404" s="26"/>
      <c r="GZ404" s="26"/>
      <c r="HA404" s="26"/>
      <c r="HB404" s="26"/>
      <c r="HC404" s="26"/>
      <c r="HD404" s="26"/>
      <c r="HE404" s="26"/>
      <c r="HF404" s="26"/>
      <c r="HG404" s="26"/>
      <c r="HH404" s="26"/>
      <c r="HI404" s="26"/>
      <c r="HJ404" s="26"/>
      <c r="HK404" s="26"/>
      <c r="HL404" s="26"/>
      <c r="HM404" s="26"/>
      <c r="HN404" s="26"/>
      <c r="HO404" s="26"/>
      <c r="HP404" s="26"/>
      <c r="HQ404" s="26"/>
      <c r="HR404" s="26"/>
      <c r="HS404" s="26"/>
      <c r="HT404" s="26"/>
      <c r="HU404" s="26"/>
      <c r="HV404" s="26"/>
      <c r="HW404" s="26"/>
      <c r="HX404" s="26"/>
      <c r="HY404" s="26"/>
      <c r="HZ404" s="26"/>
      <c r="IA404" s="26"/>
      <c r="IB404" s="26"/>
      <c r="IC404" s="26"/>
      <c r="ID404" s="26"/>
      <c r="IE404" s="26"/>
      <c r="IF404" s="26"/>
      <c r="IG404" s="26"/>
      <c r="IH404" s="26"/>
      <c r="II404" s="26"/>
      <c r="IJ404" s="26"/>
      <c r="IK404" s="26"/>
      <c r="IL404" s="26"/>
      <c r="IM404" s="26"/>
      <c r="IN404" s="26"/>
      <c r="IO404" s="26"/>
      <c r="IP404" s="26"/>
      <c r="IQ404" s="26"/>
      <c r="IR404" s="26"/>
      <c r="IS404" s="26"/>
      <c r="IT404" s="26"/>
      <c r="IU404" s="26"/>
      <c r="IV404" s="26"/>
      <c r="IW404" s="26"/>
      <c r="IX404" s="26"/>
      <c r="IY404" s="26"/>
      <c r="IZ404" s="26"/>
      <c r="JA404" s="26"/>
      <c r="JB404" s="26"/>
      <c r="JC404" s="26"/>
      <c r="JD404" s="26"/>
      <c r="JE404" s="26"/>
      <c r="JF404" s="26"/>
      <c r="JG404" s="26"/>
      <c r="JH404" s="26"/>
      <c r="JI404" s="26"/>
      <c r="JJ404" s="26"/>
      <c r="JK404" s="26"/>
      <c r="JL404" s="26"/>
      <c r="JM404" s="26"/>
      <c r="JN404" s="26"/>
      <c r="JO404" s="26"/>
      <c r="JP404" s="26"/>
      <c r="JQ404" s="26"/>
      <c r="JR404" s="26"/>
      <c r="JS404" s="26"/>
      <c r="JT404" s="26"/>
      <c r="JU404" s="26"/>
      <c r="JV404" s="26"/>
      <c r="JW404" s="26"/>
      <c r="JX404" s="26"/>
      <c r="JY404" s="26"/>
      <c r="JZ404" s="26"/>
      <c r="KA404" s="26"/>
      <c r="KB404" s="26"/>
      <c r="KC404" s="26"/>
      <c r="KD404" s="26"/>
      <c r="KE404" s="26"/>
      <c r="KF404" s="26"/>
      <c r="KG404" s="26"/>
      <c r="KH404" s="26"/>
      <c r="KI404" s="26"/>
      <c r="KJ404" s="26"/>
      <c r="KK404" s="26"/>
      <c r="KL404" s="26"/>
      <c r="KM404" s="26"/>
      <c r="KN404" s="26"/>
      <c r="KO404" s="26"/>
      <c r="KP404" s="26"/>
      <c r="KQ404" s="26"/>
      <c r="KR404" s="26"/>
      <c r="KS404" s="26"/>
      <c r="KT404" s="26"/>
      <c r="KU404" s="26"/>
      <c r="KV404" s="26"/>
    </row>
    <row r="405" spans="1:308" ht="14.25" x14ac:dyDescent="0.2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  <c r="AW405" s="26"/>
      <c r="AX405" s="26"/>
      <c r="AY405" s="26"/>
      <c r="AZ405" s="26"/>
      <c r="BA405" s="26"/>
      <c r="BB405" s="26"/>
      <c r="BC405" s="26"/>
      <c r="BD405" s="26"/>
      <c r="BE405" s="26"/>
      <c r="BF405" s="26"/>
      <c r="BG405" s="26"/>
      <c r="BH405" s="26"/>
      <c r="BI405" s="26"/>
      <c r="BJ405" s="26"/>
      <c r="BK405" s="26"/>
      <c r="BL405" s="26"/>
      <c r="BM405" s="26"/>
      <c r="BN405" s="26"/>
      <c r="BO405" s="26"/>
      <c r="BP405" s="26"/>
      <c r="BQ405" s="26"/>
      <c r="BR405" s="26"/>
      <c r="BS405" s="26"/>
      <c r="BT405" s="26"/>
      <c r="BU405" s="26"/>
      <c r="BV405" s="26"/>
      <c r="BW405" s="26"/>
      <c r="BX405" s="26"/>
      <c r="BY405" s="26"/>
      <c r="BZ405" s="26"/>
      <c r="CA405" s="26"/>
      <c r="CB405" s="26"/>
      <c r="CC405" s="26"/>
      <c r="CD405" s="26"/>
      <c r="CE405" s="26"/>
      <c r="CF405" s="26"/>
      <c r="CG405" s="26"/>
      <c r="CH405" s="26"/>
      <c r="CI405" s="26"/>
      <c r="CJ405" s="26"/>
      <c r="CK405" s="26"/>
      <c r="CL405" s="26"/>
      <c r="CM405" s="26"/>
      <c r="CN405" s="26"/>
      <c r="CO405" s="26"/>
      <c r="CP405" s="26"/>
      <c r="CQ405" s="26"/>
      <c r="CR405" s="26"/>
      <c r="CS405" s="26"/>
      <c r="CT405" s="26"/>
      <c r="CU405" s="26"/>
      <c r="CV405" s="26"/>
      <c r="CW405" s="26"/>
      <c r="CX405" s="26"/>
      <c r="CY405" s="26"/>
      <c r="CZ405" s="26"/>
      <c r="DA405" s="26"/>
      <c r="DB405" s="26"/>
      <c r="DC405" s="26"/>
      <c r="DD405" s="26"/>
      <c r="DE405" s="26"/>
      <c r="DF405" s="26"/>
      <c r="DG405" s="26"/>
      <c r="DH405" s="26"/>
      <c r="DI405" s="26"/>
      <c r="DJ405" s="26"/>
      <c r="DK405" s="26"/>
      <c r="DL405" s="26"/>
      <c r="DM405" s="26"/>
      <c r="DN405" s="26"/>
      <c r="DO405" s="26"/>
      <c r="DP405" s="26"/>
      <c r="DQ405" s="26"/>
      <c r="DR405" s="26"/>
      <c r="DS405" s="26"/>
      <c r="DT405" s="26"/>
      <c r="DU405" s="26"/>
      <c r="DV405" s="26"/>
      <c r="DW405" s="26"/>
      <c r="DX405" s="26"/>
      <c r="DY405" s="26"/>
      <c r="DZ405" s="26"/>
      <c r="EA405" s="26"/>
      <c r="EB405" s="26"/>
      <c r="EC405" s="26"/>
      <c r="ED405" s="26"/>
      <c r="EE405" s="26"/>
      <c r="EF405" s="26"/>
      <c r="EG405" s="26"/>
      <c r="EH405" s="26"/>
      <c r="EI405" s="26"/>
      <c r="EJ405" s="26"/>
      <c r="EK405" s="26"/>
      <c r="EL405" s="26"/>
      <c r="EM405" s="26"/>
      <c r="EN405" s="26"/>
      <c r="EO405" s="26"/>
      <c r="EP405" s="26"/>
      <c r="EQ405" s="26"/>
      <c r="ER405" s="26"/>
      <c r="ES405" s="26"/>
      <c r="ET405" s="26"/>
      <c r="EU405" s="26"/>
      <c r="EV405" s="26"/>
      <c r="EW405" s="26"/>
      <c r="EX405" s="26"/>
      <c r="EY405" s="26"/>
      <c r="EZ405" s="26"/>
      <c r="FA405" s="26"/>
      <c r="FB405" s="26"/>
      <c r="FC405" s="26"/>
      <c r="FD405" s="26"/>
      <c r="FE405" s="26"/>
      <c r="FF405" s="26"/>
      <c r="FG405" s="26"/>
      <c r="FH405" s="26"/>
      <c r="FI405" s="26"/>
      <c r="FJ405" s="26"/>
      <c r="FK405" s="26"/>
      <c r="FL405" s="26"/>
      <c r="FM405" s="26"/>
      <c r="FN405" s="26"/>
      <c r="FO405" s="26"/>
      <c r="FP405" s="26"/>
      <c r="FQ405" s="26"/>
      <c r="FR405" s="26"/>
      <c r="FS405" s="26"/>
      <c r="FT405" s="26"/>
      <c r="FU405" s="26"/>
      <c r="FV405" s="26"/>
      <c r="FW405" s="26"/>
      <c r="FX405" s="26"/>
      <c r="FY405" s="26"/>
      <c r="FZ405" s="26"/>
      <c r="GA405" s="26"/>
      <c r="GB405" s="26"/>
      <c r="GC405" s="26"/>
      <c r="GD405" s="26"/>
      <c r="GE405" s="26"/>
      <c r="GF405" s="26"/>
      <c r="GG405" s="26"/>
      <c r="GH405" s="26"/>
      <c r="GI405" s="26"/>
      <c r="GJ405" s="26"/>
      <c r="GK405" s="26"/>
      <c r="GL405" s="26"/>
      <c r="GM405" s="26"/>
      <c r="GN405" s="26"/>
      <c r="GO405" s="26"/>
      <c r="GP405" s="26"/>
      <c r="GQ405" s="26"/>
      <c r="GR405" s="26"/>
      <c r="GS405" s="26"/>
      <c r="GT405" s="26"/>
      <c r="GU405" s="26"/>
      <c r="GV405" s="26"/>
      <c r="GW405" s="26"/>
      <c r="GX405" s="26"/>
      <c r="GY405" s="26"/>
      <c r="GZ405" s="26"/>
      <c r="HA405" s="26"/>
      <c r="HB405" s="26"/>
      <c r="HC405" s="26"/>
      <c r="HD405" s="26"/>
      <c r="HE405" s="26"/>
      <c r="HF405" s="26"/>
      <c r="HG405" s="26"/>
      <c r="HH405" s="26"/>
      <c r="HI405" s="26"/>
      <c r="HJ405" s="26"/>
      <c r="HK405" s="26"/>
      <c r="HL405" s="26"/>
      <c r="HM405" s="26"/>
      <c r="HN405" s="26"/>
      <c r="HO405" s="26"/>
      <c r="HP405" s="26"/>
      <c r="HQ405" s="26"/>
      <c r="HR405" s="26"/>
      <c r="HS405" s="26"/>
      <c r="HT405" s="26"/>
      <c r="HU405" s="26"/>
      <c r="HV405" s="26"/>
      <c r="HW405" s="26"/>
      <c r="HX405" s="26"/>
      <c r="HY405" s="26"/>
      <c r="HZ405" s="26"/>
      <c r="IA405" s="26"/>
      <c r="IB405" s="26"/>
      <c r="IC405" s="26"/>
      <c r="ID405" s="26"/>
      <c r="IE405" s="26"/>
      <c r="IF405" s="26"/>
      <c r="IG405" s="26"/>
      <c r="IH405" s="26"/>
      <c r="II405" s="26"/>
      <c r="IJ405" s="26"/>
      <c r="IK405" s="26"/>
      <c r="IL405" s="26"/>
      <c r="IM405" s="26"/>
      <c r="IN405" s="26"/>
      <c r="IO405" s="26"/>
      <c r="IP405" s="26"/>
      <c r="IQ405" s="26"/>
      <c r="IR405" s="26"/>
      <c r="IS405" s="26"/>
      <c r="IT405" s="26"/>
      <c r="IU405" s="26"/>
      <c r="IV405" s="26"/>
      <c r="IW405" s="26"/>
      <c r="IX405" s="26"/>
      <c r="IY405" s="26"/>
      <c r="IZ405" s="26"/>
      <c r="JA405" s="26"/>
      <c r="JB405" s="26"/>
      <c r="JC405" s="26"/>
      <c r="JD405" s="26"/>
      <c r="JE405" s="26"/>
      <c r="JF405" s="26"/>
      <c r="JG405" s="26"/>
      <c r="JH405" s="26"/>
      <c r="JI405" s="26"/>
      <c r="JJ405" s="26"/>
      <c r="JK405" s="26"/>
      <c r="JL405" s="26"/>
      <c r="JM405" s="26"/>
      <c r="JN405" s="26"/>
      <c r="JO405" s="26"/>
      <c r="JP405" s="26"/>
      <c r="JQ405" s="26"/>
      <c r="JR405" s="26"/>
      <c r="JS405" s="26"/>
      <c r="JT405" s="26"/>
      <c r="JU405" s="26"/>
      <c r="JV405" s="26"/>
      <c r="JW405" s="26"/>
      <c r="JX405" s="26"/>
      <c r="JY405" s="26"/>
      <c r="JZ405" s="26"/>
      <c r="KA405" s="26"/>
      <c r="KB405" s="26"/>
      <c r="KC405" s="26"/>
      <c r="KD405" s="26"/>
      <c r="KE405" s="26"/>
      <c r="KF405" s="26"/>
      <c r="KG405" s="26"/>
      <c r="KH405" s="26"/>
      <c r="KI405" s="26"/>
      <c r="KJ405" s="26"/>
      <c r="KK405" s="26"/>
      <c r="KL405" s="26"/>
      <c r="KM405" s="26"/>
      <c r="KN405" s="26"/>
      <c r="KO405" s="26"/>
      <c r="KP405" s="26"/>
      <c r="KQ405" s="26"/>
      <c r="KR405" s="26"/>
      <c r="KS405" s="26"/>
      <c r="KT405" s="26"/>
      <c r="KU405" s="26"/>
      <c r="KV405" s="26"/>
    </row>
    <row r="406" spans="1:308" ht="14.25" x14ac:dyDescent="0.2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  <c r="AW406" s="26"/>
      <c r="AX406" s="26"/>
      <c r="AY406" s="26"/>
      <c r="AZ406" s="26"/>
      <c r="BA406" s="26"/>
      <c r="BB406" s="26"/>
      <c r="BC406" s="26"/>
      <c r="BD406" s="26"/>
      <c r="BE406" s="26"/>
      <c r="BF406" s="26"/>
      <c r="BG406" s="26"/>
      <c r="BH406" s="26"/>
      <c r="BI406" s="26"/>
      <c r="BJ406" s="26"/>
      <c r="BK406" s="26"/>
      <c r="BL406" s="26"/>
      <c r="BM406" s="26"/>
      <c r="BN406" s="26"/>
      <c r="BO406" s="26"/>
      <c r="BP406" s="26"/>
      <c r="BQ406" s="26"/>
      <c r="BR406" s="26"/>
      <c r="BS406" s="26"/>
      <c r="BT406" s="26"/>
      <c r="BU406" s="26"/>
      <c r="BV406" s="26"/>
      <c r="BW406" s="26"/>
      <c r="BX406" s="26"/>
      <c r="BY406" s="26"/>
      <c r="BZ406" s="26"/>
      <c r="CA406" s="26"/>
      <c r="CB406" s="26"/>
      <c r="CC406" s="26"/>
      <c r="CD406" s="26"/>
      <c r="CE406" s="26"/>
      <c r="CF406" s="26"/>
      <c r="CG406" s="26"/>
      <c r="CH406" s="26"/>
      <c r="CI406" s="26"/>
      <c r="CJ406" s="26"/>
      <c r="CK406" s="26"/>
      <c r="CL406" s="26"/>
      <c r="CM406" s="26"/>
      <c r="CN406" s="26"/>
      <c r="CO406" s="26"/>
      <c r="CP406" s="26"/>
      <c r="CQ406" s="26"/>
      <c r="CR406" s="26"/>
      <c r="CS406" s="26"/>
      <c r="CT406" s="26"/>
      <c r="CU406" s="26"/>
      <c r="CV406" s="26"/>
      <c r="CW406" s="26"/>
      <c r="CX406" s="26"/>
      <c r="CY406" s="26"/>
      <c r="CZ406" s="26"/>
      <c r="DA406" s="26"/>
      <c r="DB406" s="26"/>
      <c r="DC406" s="26"/>
      <c r="DD406" s="26"/>
      <c r="DE406" s="26"/>
      <c r="DF406" s="26"/>
      <c r="DG406" s="26"/>
      <c r="DH406" s="26"/>
      <c r="DI406" s="26"/>
      <c r="DJ406" s="26"/>
      <c r="DK406" s="26"/>
      <c r="DL406" s="26"/>
      <c r="DM406" s="26"/>
      <c r="DN406" s="26"/>
      <c r="DO406" s="26"/>
      <c r="DP406" s="26"/>
      <c r="DQ406" s="26"/>
      <c r="DR406" s="26"/>
      <c r="DS406" s="26"/>
      <c r="DT406" s="26"/>
      <c r="DU406" s="26"/>
      <c r="DV406" s="26"/>
      <c r="DW406" s="26"/>
      <c r="DX406" s="26"/>
      <c r="DY406" s="26"/>
      <c r="DZ406" s="26"/>
      <c r="EA406" s="26"/>
      <c r="EB406" s="26"/>
      <c r="EC406" s="26"/>
      <c r="ED406" s="26"/>
      <c r="EE406" s="26"/>
      <c r="EF406" s="26"/>
      <c r="EG406" s="26"/>
      <c r="EH406" s="26"/>
      <c r="EI406" s="26"/>
      <c r="EJ406" s="26"/>
      <c r="EK406" s="26"/>
      <c r="EL406" s="26"/>
      <c r="EM406" s="26"/>
      <c r="EN406" s="26"/>
      <c r="EO406" s="26"/>
      <c r="EP406" s="26"/>
      <c r="EQ406" s="26"/>
      <c r="ER406" s="26"/>
      <c r="ES406" s="26"/>
      <c r="ET406" s="26"/>
      <c r="EU406" s="26"/>
      <c r="EV406" s="26"/>
      <c r="EW406" s="26"/>
      <c r="EX406" s="26"/>
      <c r="EY406" s="26"/>
      <c r="EZ406" s="26"/>
      <c r="FA406" s="26"/>
      <c r="FB406" s="26"/>
      <c r="FC406" s="26"/>
      <c r="FD406" s="26"/>
      <c r="FE406" s="26"/>
      <c r="FF406" s="26"/>
      <c r="FG406" s="26"/>
      <c r="FH406" s="26"/>
      <c r="FI406" s="26"/>
      <c r="FJ406" s="26"/>
      <c r="FK406" s="26"/>
      <c r="FL406" s="26"/>
      <c r="FM406" s="26"/>
      <c r="FN406" s="26"/>
      <c r="FO406" s="26"/>
      <c r="FP406" s="26"/>
      <c r="FQ406" s="26"/>
      <c r="FR406" s="26"/>
      <c r="FS406" s="26"/>
      <c r="FT406" s="26"/>
      <c r="FU406" s="26"/>
      <c r="FV406" s="26"/>
      <c r="FW406" s="26"/>
      <c r="FX406" s="26"/>
      <c r="FY406" s="26"/>
      <c r="FZ406" s="26"/>
      <c r="GA406" s="26"/>
      <c r="GB406" s="26"/>
      <c r="GC406" s="26"/>
      <c r="GD406" s="26"/>
      <c r="GE406" s="26"/>
      <c r="GF406" s="26"/>
      <c r="GG406" s="26"/>
      <c r="GH406" s="26"/>
      <c r="GI406" s="26"/>
      <c r="GJ406" s="26"/>
      <c r="GK406" s="26"/>
      <c r="GL406" s="26"/>
      <c r="GM406" s="26"/>
      <c r="GN406" s="26"/>
      <c r="GO406" s="26"/>
      <c r="GP406" s="26"/>
      <c r="GQ406" s="26"/>
      <c r="GR406" s="26"/>
      <c r="GS406" s="26"/>
      <c r="GT406" s="26"/>
      <c r="GU406" s="26"/>
      <c r="GV406" s="26"/>
      <c r="GW406" s="26"/>
      <c r="GX406" s="26"/>
      <c r="GY406" s="26"/>
      <c r="GZ406" s="26"/>
      <c r="HA406" s="26"/>
      <c r="HB406" s="26"/>
      <c r="HC406" s="26"/>
      <c r="HD406" s="26"/>
      <c r="HE406" s="26"/>
      <c r="HF406" s="26"/>
      <c r="HG406" s="26"/>
      <c r="HH406" s="26"/>
      <c r="HI406" s="26"/>
      <c r="HJ406" s="26"/>
      <c r="HK406" s="26"/>
      <c r="HL406" s="26"/>
      <c r="HM406" s="26"/>
      <c r="HN406" s="26"/>
      <c r="HO406" s="26"/>
      <c r="HP406" s="26"/>
      <c r="HQ406" s="26"/>
      <c r="HR406" s="26"/>
      <c r="HS406" s="26"/>
      <c r="HT406" s="26"/>
      <c r="HU406" s="26"/>
      <c r="HV406" s="26"/>
      <c r="HW406" s="26"/>
      <c r="HX406" s="26"/>
      <c r="HY406" s="26"/>
      <c r="HZ406" s="26"/>
      <c r="IA406" s="26"/>
      <c r="IB406" s="26"/>
      <c r="IC406" s="26"/>
      <c r="ID406" s="26"/>
      <c r="IE406" s="26"/>
      <c r="IF406" s="26"/>
      <c r="IG406" s="26"/>
      <c r="IH406" s="26"/>
      <c r="II406" s="26"/>
      <c r="IJ406" s="26"/>
      <c r="IK406" s="26"/>
      <c r="IL406" s="26"/>
      <c r="IM406" s="26"/>
      <c r="IN406" s="26"/>
      <c r="IO406" s="26"/>
      <c r="IP406" s="26"/>
      <c r="IQ406" s="26"/>
      <c r="IR406" s="26"/>
      <c r="IS406" s="26"/>
      <c r="IT406" s="26"/>
      <c r="IU406" s="26"/>
      <c r="IV406" s="26"/>
      <c r="IW406" s="26"/>
      <c r="IX406" s="26"/>
      <c r="IY406" s="26"/>
      <c r="IZ406" s="26"/>
      <c r="JA406" s="26"/>
      <c r="JB406" s="26"/>
      <c r="JC406" s="26"/>
      <c r="JD406" s="26"/>
      <c r="JE406" s="26"/>
      <c r="JF406" s="26"/>
      <c r="JG406" s="26"/>
      <c r="JH406" s="26"/>
      <c r="JI406" s="26"/>
      <c r="JJ406" s="26"/>
      <c r="JK406" s="26"/>
      <c r="JL406" s="26"/>
      <c r="JM406" s="26"/>
      <c r="JN406" s="26"/>
      <c r="JO406" s="26"/>
      <c r="JP406" s="26"/>
      <c r="JQ406" s="26"/>
      <c r="JR406" s="26"/>
      <c r="JS406" s="26"/>
      <c r="JT406" s="26"/>
      <c r="JU406" s="26"/>
      <c r="JV406" s="26"/>
      <c r="JW406" s="26"/>
      <c r="JX406" s="26"/>
      <c r="JY406" s="26"/>
      <c r="JZ406" s="26"/>
      <c r="KA406" s="26"/>
      <c r="KB406" s="26"/>
      <c r="KC406" s="26"/>
      <c r="KD406" s="26"/>
      <c r="KE406" s="26"/>
      <c r="KF406" s="26"/>
      <c r="KG406" s="26"/>
      <c r="KH406" s="26"/>
      <c r="KI406" s="26"/>
      <c r="KJ406" s="26"/>
      <c r="KK406" s="26"/>
      <c r="KL406" s="26"/>
      <c r="KM406" s="26"/>
      <c r="KN406" s="26"/>
      <c r="KO406" s="26"/>
      <c r="KP406" s="26"/>
      <c r="KQ406" s="26"/>
      <c r="KR406" s="26"/>
      <c r="KS406" s="26"/>
      <c r="KT406" s="26"/>
      <c r="KU406" s="26"/>
      <c r="KV406" s="26"/>
    </row>
    <row r="407" spans="1:308" ht="14.25" x14ac:dyDescent="0.2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  <c r="AW407" s="26"/>
      <c r="AX407" s="26"/>
      <c r="AY407" s="26"/>
      <c r="AZ407" s="26"/>
      <c r="BA407" s="26"/>
      <c r="BB407" s="26"/>
      <c r="BC407" s="26"/>
      <c r="BD407" s="26"/>
      <c r="BE407" s="26"/>
      <c r="BF407" s="26"/>
      <c r="BG407" s="26"/>
      <c r="BH407" s="26"/>
      <c r="BI407" s="26"/>
      <c r="BJ407" s="26"/>
      <c r="BK407" s="26"/>
      <c r="BL407" s="26"/>
      <c r="BM407" s="26"/>
      <c r="BN407" s="26"/>
      <c r="BO407" s="26"/>
      <c r="BP407" s="26"/>
      <c r="BQ407" s="26"/>
      <c r="BR407" s="26"/>
      <c r="BS407" s="26"/>
      <c r="BT407" s="26"/>
      <c r="BU407" s="26"/>
      <c r="BV407" s="26"/>
      <c r="BW407" s="26"/>
      <c r="BX407" s="26"/>
      <c r="BY407" s="26"/>
      <c r="BZ407" s="26"/>
      <c r="CA407" s="26"/>
      <c r="CB407" s="26"/>
      <c r="CC407" s="26"/>
      <c r="CD407" s="26"/>
      <c r="CE407" s="26"/>
      <c r="CF407" s="26"/>
      <c r="CG407" s="26"/>
      <c r="CH407" s="26"/>
      <c r="CI407" s="26"/>
      <c r="CJ407" s="26"/>
      <c r="CK407" s="26"/>
      <c r="CL407" s="26"/>
      <c r="CM407" s="26"/>
      <c r="CN407" s="26"/>
      <c r="CO407" s="26"/>
      <c r="CP407" s="26"/>
      <c r="CQ407" s="26"/>
      <c r="CR407" s="26"/>
      <c r="CS407" s="26"/>
      <c r="CT407" s="26"/>
      <c r="CU407" s="26"/>
      <c r="CV407" s="26"/>
      <c r="CW407" s="26"/>
      <c r="CX407" s="26"/>
      <c r="CY407" s="26"/>
      <c r="CZ407" s="26"/>
      <c r="DA407" s="26"/>
      <c r="DB407" s="26"/>
      <c r="DC407" s="26"/>
      <c r="DD407" s="26"/>
      <c r="DE407" s="26"/>
      <c r="DF407" s="26"/>
      <c r="DG407" s="26"/>
      <c r="DH407" s="26"/>
      <c r="DI407" s="26"/>
      <c r="DJ407" s="26"/>
      <c r="DK407" s="26"/>
      <c r="DL407" s="26"/>
      <c r="DM407" s="26"/>
      <c r="DN407" s="26"/>
      <c r="DO407" s="26"/>
      <c r="DP407" s="26"/>
      <c r="DQ407" s="26"/>
      <c r="DR407" s="26"/>
      <c r="DS407" s="26"/>
      <c r="DT407" s="26"/>
      <c r="DU407" s="26"/>
      <c r="DV407" s="26"/>
      <c r="DW407" s="26"/>
      <c r="DX407" s="26"/>
      <c r="DY407" s="26"/>
      <c r="DZ407" s="26"/>
      <c r="EA407" s="26"/>
      <c r="EB407" s="26"/>
      <c r="EC407" s="26"/>
      <c r="ED407" s="26"/>
      <c r="EE407" s="26"/>
      <c r="EF407" s="26"/>
      <c r="EG407" s="26"/>
      <c r="EH407" s="26"/>
      <c r="EI407" s="26"/>
      <c r="EJ407" s="26"/>
      <c r="EK407" s="26"/>
      <c r="EL407" s="26"/>
      <c r="EM407" s="26"/>
      <c r="EN407" s="26"/>
      <c r="EO407" s="26"/>
      <c r="EP407" s="26"/>
      <c r="EQ407" s="26"/>
      <c r="ER407" s="26"/>
      <c r="ES407" s="26"/>
      <c r="ET407" s="26"/>
      <c r="EU407" s="26"/>
      <c r="EV407" s="26"/>
      <c r="EW407" s="26"/>
      <c r="EX407" s="26"/>
      <c r="EY407" s="26"/>
      <c r="EZ407" s="26"/>
      <c r="FA407" s="26"/>
      <c r="FB407" s="26"/>
      <c r="FC407" s="26"/>
      <c r="FD407" s="26"/>
      <c r="FE407" s="26"/>
      <c r="FF407" s="26"/>
      <c r="FG407" s="26"/>
      <c r="FH407" s="26"/>
      <c r="FI407" s="26"/>
      <c r="FJ407" s="26"/>
      <c r="FK407" s="26"/>
      <c r="FL407" s="26"/>
      <c r="FM407" s="26"/>
      <c r="FN407" s="26"/>
      <c r="FO407" s="26"/>
      <c r="FP407" s="26"/>
      <c r="FQ407" s="26"/>
      <c r="FR407" s="26"/>
      <c r="FS407" s="26"/>
      <c r="FT407" s="26"/>
      <c r="FU407" s="26"/>
      <c r="FV407" s="26"/>
      <c r="FW407" s="26"/>
      <c r="FX407" s="26"/>
      <c r="FY407" s="26"/>
      <c r="FZ407" s="26"/>
      <c r="GA407" s="26"/>
      <c r="GB407" s="26"/>
      <c r="GC407" s="26"/>
      <c r="GD407" s="26"/>
      <c r="GE407" s="26"/>
      <c r="GF407" s="26"/>
      <c r="GG407" s="26"/>
      <c r="GH407" s="26"/>
      <c r="GI407" s="26"/>
      <c r="GJ407" s="26"/>
      <c r="GK407" s="26"/>
      <c r="GL407" s="26"/>
      <c r="GM407" s="26"/>
      <c r="GN407" s="26"/>
      <c r="GO407" s="26"/>
      <c r="GP407" s="26"/>
      <c r="GQ407" s="26"/>
      <c r="GR407" s="26"/>
      <c r="GS407" s="26"/>
      <c r="GT407" s="26"/>
      <c r="GU407" s="26"/>
      <c r="GV407" s="26"/>
      <c r="GW407" s="26"/>
      <c r="GX407" s="26"/>
      <c r="GY407" s="26"/>
      <c r="GZ407" s="26"/>
      <c r="HA407" s="26"/>
      <c r="HB407" s="26"/>
      <c r="HC407" s="26"/>
      <c r="HD407" s="26"/>
      <c r="HE407" s="26"/>
      <c r="HF407" s="26"/>
      <c r="HG407" s="26"/>
      <c r="HH407" s="26"/>
      <c r="HI407" s="26"/>
      <c r="HJ407" s="26"/>
      <c r="HK407" s="26"/>
      <c r="HL407" s="26"/>
      <c r="HM407" s="26"/>
      <c r="HN407" s="26"/>
      <c r="HO407" s="26"/>
      <c r="HP407" s="26"/>
      <c r="HQ407" s="26"/>
      <c r="HR407" s="26"/>
      <c r="HS407" s="26"/>
      <c r="HT407" s="26"/>
      <c r="HU407" s="26"/>
      <c r="HV407" s="26"/>
      <c r="HW407" s="26"/>
      <c r="HX407" s="26"/>
      <c r="HY407" s="26"/>
      <c r="HZ407" s="26"/>
      <c r="IA407" s="26"/>
      <c r="IB407" s="26"/>
      <c r="IC407" s="26"/>
      <c r="ID407" s="26"/>
      <c r="IE407" s="26"/>
      <c r="IF407" s="26"/>
      <c r="IG407" s="26"/>
      <c r="IH407" s="26"/>
      <c r="II407" s="26"/>
      <c r="IJ407" s="26"/>
      <c r="IK407" s="26"/>
      <c r="IL407" s="26"/>
      <c r="IM407" s="26"/>
      <c r="IN407" s="26"/>
      <c r="IO407" s="26"/>
      <c r="IP407" s="26"/>
      <c r="IQ407" s="26"/>
      <c r="IR407" s="26"/>
      <c r="IS407" s="26"/>
      <c r="IT407" s="26"/>
      <c r="IU407" s="26"/>
      <c r="IV407" s="26"/>
      <c r="IW407" s="26"/>
      <c r="IX407" s="26"/>
      <c r="IY407" s="26"/>
      <c r="IZ407" s="26"/>
      <c r="JA407" s="26"/>
      <c r="JB407" s="26"/>
      <c r="JC407" s="26"/>
      <c r="JD407" s="26"/>
      <c r="JE407" s="26"/>
      <c r="JF407" s="26"/>
      <c r="JG407" s="26"/>
      <c r="JH407" s="26"/>
      <c r="JI407" s="26"/>
      <c r="JJ407" s="26"/>
      <c r="JK407" s="26"/>
      <c r="JL407" s="26"/>
      <c r="JM407" s="26"/>
      <c r="JN407" s="26"/>
      <c r="JO407" s="26"/>
      <c r="JP407" s="26"/>
      <c r="JQ407" s="26"/>
      <c r="JR407" s="26"/>
      <c r="JS407" s="26"/>
      <c r="JT407" s="26"/>
      <c r="JU407" s="26"/>
      <c r="JV407" s="26"/>
      <c r="JW407" s="26"/>
      <c r="JX407" s="26"/>
      <c r="JY407" s="26"/>
      <c r="JZ407" s="26"/>
      <c r="KA407" s="26"/>
      <c r="KB407" s="26"/>
      <c r="KC407" s="26"/>
      <c r="KD407" s="26"/>
      <c r="KE407" s="26"/>
      <c r="KF407" s="26"/>
      <c r="KG407" s="26"/>
      <c r="KH407" s="26"/>
      <c r="KI407" s="26"/>
      <c r="KJ407" s="26"/>
      <c r="KK407" s="26"/>
      <c r="KL407" s="26"/>
      <c r="KM407" s="26"/>
      <c r="KN407" s="26"/>
      <c r="KO407" s="26"/>
      <c r="KP407" s="26"/>
      <c r="KQ407" s="26"/>
      <c r="KR407" s="26"/>
      <c r="KS407" s="26"/>
      <c r="KT407" s="26"/>
      <c r="KU407" s="26"/>
      <c r="KV407" s="26"/>
    </row>
    <row r="408" spans="1:308" ht="14.25" x14ac:dyDescent="0.2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  <c r="AW408" s="26"/>
      <c r="AX408" s="26"/>
      <c r="AY408" s="26"/>
      <c r="AZ408" s="26"/>
      <c r="BA408" s="26"/>
      <c r="BB408" s="26"/>
      <c r="BC408" s="26"/>
      <c r="BD408" s="26"/>
      <c r="BE408" s="26"/>
      <c r="BF408" s="26"/>
      <c r="BG408" s="26"/>
      <c r="BH408" s="26"/>
      <c r="BI408" s="26"/>
      <c r="BJ408" s="26"/>
      <c r="BK408" s="26"/>
      <c r="BL408" s="26"/>
      <c r="BM408" s="26"/>
      <c r="BN408" s="26"/>
      <c r="BO408" s="26"/>
      <c r="BP408" s="26"/>
      <c r="BQ408" s="26"/>
      <c r="BR408" s="26"/>
      <c r="BS408" s="26"/>
      <c r="BT408" s="26"/>
      <c r="BU408" s="26"/>
      <c r="BV408" s="26"/>
      <c r="BW408" s="26"/>
      <c r="BX408" s="26"/>
      <c r="BY408" s="26"/>
      <c r="BZ408" s="26"/>
      <c r="CA408" s="26"/>
      <c r="CB408" s="26"/>
      <c r="CC408" s="26"/>
      <c r="CD408" s="26"/>
      <c r="CE408" s="26"/>
      <c r="CF408" s="26"/>
      <c r="CG408" s="26"/>
      <c r="CH408" s="26"/>
      <c r="CI408" s="26"/>
      <c r="CJ408" s="26"/>
      <c r="CK408" s="26"/>
      <c r="CL408" s="26"/>
      <c r="CM408" s="26"/>
      <c r="CN408" s="26"/>
      <c r="CO408" s="26"/>
      <c r="CP408" s="26"/>
      <c r="CQ408" s="26"/>
      <c r="CR408" s="26"/>
      <c r="CS408" s="26"/>
      <c r="CT408" s="26"/>
      <c r="CU408" s="26"/>
      <c r="CV408" s="26"/>
      <c r="CW408" s="26"/>
      <c r="CX408" s="26"/>
      <c r="CY408" s="26"/>
      <c r="CZ408" s="26"/>
      <c r="DA408" s="26"/>
      <c r="DB408" s="26"/>
      <c r="DC408" s="26"/>
      <c r="DD408" s="26"/>
      <c r="DE408" s="26"/>
      <c r="DF408" s="26"/>
      <c r="DG408" s="26"/>
      <c r="DH408" s="26"/>
      <c r="DI408" s="26"/>
      <c r="DJ408" s="26"/>
      <c r="DK408" s="26"/>
      <c r="DL408" s="26"/>
      <c r="DM408" s="26"/>
      <c r="DN408" s="26"/>
      <c r="DO408" s="26"/>
      <c r="DP408" s="26"/>
      <c r="DQ408" s="26"/>
      <c r="DR408" s="26"/>
      <c r="DS408" s="26"/>
      <c r="DT408" s="26"/>
      <c r="DU408" s="26"/>
      <c r="DV408" s="26"/>
      <c r="DW408" s="26"/>
      <c r="DX408" s="26"/>
      <c r="DY408" s="26"/>
      <c r="DZ408" s="26"/>
      <c r="EA408" s="26"/>
      <c r="EB408" s="26"/>
      <c r="EC408" s="26"/>
      <c r="ED408" s="26"/>
      <c r="EE408" s="26"/>
      <c r="EF408" s="26"/>
      <c r="EG408" s="26"/>
      <c r="EH408" s="26"/>
      <c r="EI408" s="26"/>
      <c r="EJ408" s="26"/>
      <c r="EK408" s="26"/>
      <c r="EL408" s="26"/>
      <c r="EM408" s="26"/>
      <c r="EN408" s="26"/>
      <c r="EO408" s="26"/>
      <c r="EP408" s="26"/>
      <c r="EQ408" s="26"/>
      <c r="ER408" s="26"/>
      <c r="ES408" s="26"/>
      <c r="ET408" s="26"/>
      <c r="EU408" s="26"/>
      <c r="EV408" s="26"/>
      <c r="EW408" s="26"/>
      <c r="EX408" s="26"/>
      <c r="EY408" s="26"/>
      <c r="EZ408" s="26"/>
      <c r="FA408" s="26"/>
      <c r="FB408" s="26"/>
      <c r="FC408" s="26"/>
      <c r="FD408" s="26"/>
      <c r="FE408" s="26"/>
      <c r="FF408" s="26"/>
      <c r="FG408" s="26"/>
      <c r="FH408" s="26"/>
      <c r="FI408" s="26"/>
      <c r="FJ408" s="26"/>
      <c r="FK408" s="26"/>
      <c r="FL408" s="26"/>
      <c r="FM408" s="26"/>
      <c r="FN408" s="26"/>
      <c r="FO408" s="26"/>
      <c r="FP408" s="26"/>
      <c r="FQ408" s="26"/>
      <c r="FR408" s="26"/>
      <c r="FS408" s="26"/>
      <c r="FT408" s="26"/>
      <c r="FU408" s="26"/>
      <c r="FV408" s="26"/>
      <c r="FW408" s="26"/>
      <c r="FX408" s="26"/>
      <c r="FY408" s="26"/>
      <c r="FZ408" s="26"/>
      <c r="GA408" s="26"/>
      <c r="GB408" s="26"/>
      <c r="GC408" s="26"/>
      <c r="GD408" s="26"/>
      <c r="GE408" s="26"/>
      <c r="GF408" s="26"/>
      <c r="GG408" s="26"/>
      <c r="GH408" s="26"/>
      <c r="GI408" s="26"/>
      <c r="GJ408" s="26"/>
      <c r="GK408" s="26"/>
      <c r="GL408" s="26"/>
      <c r="GM408" s="26"/>
      <c r="GN408" s="26"/>
      <c r="GO408" s="26"/>
      <c r="GP408" s="26"/>
      <c r="GQ408" s="26"/>
      <c r="GR408" s="26"/>
      <c r="GS408" s="26"/>
      <c r="GT408" s="26"/>
      <c r="GU408" s="26"/>
      <c r="GV408" s="26"/>
      <c r="GW408" s="26"/>
      <c r="GX408" s="26"/>
      <c r="GY408" s="26"/>
      <c r="GZ408" s="26"/>
      <c r="HA408" s="26"/>
      <c r="HB408" s="26"/>
      <c r="HC408" s="26"/>
      <c r="HD408" s="26"/>
      <c r="HE408" s="26"/>
      <c r="HF408" s="26"/>
      <c r="HG408" s="26"/>
      <c r="HH408" s="26"/>
      <c r="HI408" s="26"/>
      <c r="HJ408" s="26"/>
      <c r="HK408" s="26"/>
      <c r="HL408" s="26"/>
      <c r="HM408" s="26"/>
      <c r="HN408" s="26"/>
      <c r="HO408" s="26"/>
      <c r="HP408" s="26"/>
      <c r="HQ408" s="26"/>
      <c r="HR408" s="26"/>
      <c r="HS408" s="26"/>
      <c r="HT408" s="26"/>
      <c r="HU408" s="26"/>
      <c r="HV408" s="26"/>
      <c r="HW408" s="26"/>
      <c r="HX408" s="26"/>
      <c r="HY408" s="26"/>
      <c r="HZ408" s="26"/>
      <c r="IA408" s="26"/>
      <c r="IB408" s="26"/>
      <c r="IC408" s="26"/>
      <c r="ID408" s="26"/>
      <c r="IE408" s="26"/>
      <c r="IF408" s="26"/>
      <c r="IG408" s="26"/>
      <c r="IH408" s="26"/>
      <c r="II408" s="26"/>
      <c r="IJ408" s="26"/>
      <c r="IK408" s="26"/>
      <c r="IL408" s="26"/>
      <c r="IM408" s="26"/>
      <c r="IN408" s="26"/>
      <c r="IO408" s="26"/>
      <c r="IP408" s="26"/>
      <c r="IQ408" s="26"/>
      <c r="IR408" s="26"/>
      <c r="IS408" s="26"/>
      <c r="IT408" s="26"/>
      <c r="IU408" s="26"/>
      <c r="IV408" s="26"/>
      <c r="IW408" s="26"/>
      <c r="IX408" s="26"/>
      <c r="IY408" s="26"/>
      <c r="IZ408" s="26"/>
      <c r="JA408" s="26"/>
      <c r="JB408" s="26"/>
      <c r="JC408" s="26"/>
      <c r="JD408" s="26"/>
      <c r="JE408" s="26"/>
      <c r="JF408" s="26"/>
      <c r="JG408" s="26"/>
      <c r="JH408" s="26"/>
      <c r="JI408" s="26"/>
      <c r="JJ408" s="26"/>
      <c r="JK408" s="26"/>
      <c r="JL408" s="26"/>
      <c r="JM408" s="26"/>
      <c r="JN408" s="26"/>
      <c r="JO408" s="26"/>
      <c r="JP408" s="26"/>
      <c r="JQ408" s="26"/>
      <c r="JR408" s="26"/>
      <c r="JS408" s="26"/>
      <c r="JT408" s="26"/>
      <c r="JU408" s="26"/>
      <c r="JV408" s="26"/>
      <c r="JW408" s="26"/>
      <c r="JX408" s="26"/>
      <c r="JY408" s="26"/>
      <c r="JZ408" s="26"/>
      <c r="KA408" s="26"/>
      <c r="KB408" s="26"/>
      <c r="KC408" s="26"/>
      <c r="KD408" s="26"/>
      <c r="KE408" s="26"/>
      <c r="KF408" s="26"/>
      <c r="KG408" s="26"/>
      <c r="KH408" s="26"/>
      <c r="KI408" s="26"/>
      <c r="KJ408" s="26"/>
      <c r="KK408" s="26"/>
      <c r="KL408" s="26"/>
      <c r="KM408" s="26"/>
      <c r="KN408" s="26"/>
      <c r="KO408" s="26"/>
      <c r="KP408" s="26"/>
      <c r="KQ408" s="26"/>
      <c r="KR408" s="26"/>
      <c r="KS408" s="26"/>
      <c r="KT408" s="26"/>
      <c r="KU408" s="26"/>
      <c r="KV408" s="26"/>
    </row>
    <row r="409" spans="1:308" ht="14.25" x14ac:dyDescent="0.2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  <c r="AW409" s="26"/>
      <c r="AX409" s="26"/>
      <c r="AY409" s="26"/>
      <c r="AZ409" s="26"/>
      <c r="BA409" s="26"/>
      <c r="BB409" s="26"/>
      <c r="BC409" s="26"/>
      <c r="BD409" s="26"/>
      <c r="BE409" s="26"/>
      <c r="BF409" s="26"/>
      <c r="BG409" s="26"/>
      <c r="BH409" s="26"/>
      <c r="BI409" s="26"/>
      <c r="BJ409" s="26"/>
      <c r="BK409" s="26"/>
      <c r="BL409" s="26"/>
      <c r="BM409" s="26"/>
      <c r="BN409" s="26"/>
      <c r="BO409" s="26"/>
      <c r="BP409" s="26"/>
      <c r="BQ409" s="26"/>
      <c r="BR409" s="26"/>
      <c r="BS409" s="26"/>
      <c r="BT409" s="26"/>
      <c r="BU409" s="26"/>
      <c r="BV409" s="26"/>
      <c r="BW409" s="26"/>
      <c r="BX409" s="26"/>
      <c r="BY409" s="26"/>
      <c r="BZ409" s="26"/>
      <c r="CA409" s="26"/>
      <c r="CB409" s="26"/>
      <c r="CC409" s="26"/>
      <c r="CD409" s="26"/>
      <c r="CE409" s="26"/>
      <c r="CF409" s="26"/>
      <c r="CG409" s="26"/>
      <c r="CH409" s="26"/>
      <c r="CI409" s="26"/>
      <c r="CJ409" s="26"/>
      <c r="CK409" s="26"/>
      <c r="CL409" s="26"/>
      <c r="CM409" s="26"/>
      <c r="CN409" s="26"/>
      <c r="CO409" s="26"/>
      <c r="CP409" s="26"/>
      <c r="CQ409" s="26"/>
      <c r="CR409" s="26"/>
      <c r="CS409" s="26"/>
      <c r="CT409" s="26"/>
      <c r="CU409" s="26"/>
      <c r="CV409" s="26"/>
      <c r="CW409" s="26"/>
      <c r="CX409" s="26"/>
      <c r="CY409" s="26"/>
      <c r="CZ409" s="26"/>
      <c r="DA409" s="26"/>
      <c r="DB409" s="26"/>
      <c r="DC409" s="26"/>
      <c r="DD409" s="26"/>
      <c r="DE409" s="26"/>
      <c r="DF409" s="26"/>
      <c r="DG409" s="26"/>
      <c r="DH409" s="26"/>
      <c r="DI409" s="26"/>
      <c r="DJ409" s="26"/>
      <c r="DK409" s="26"/>
      <c r="DL409" s="26"/>
      <c r="DM409" s="26"/>
      <c r="DN409" s="26"/>
      <c r="DO409" s="26"/>
      <c r="DP409" s="26"/>
      <c r="DQ409" s="26"/>
      <c r="DR409" s="26"/>
      <c r="DS409" s="26"/>
      <c r="DT409" s="26"/>
      <c r="DU409" s="26"/>
      <c r="DV409" s="26"/>
      <c r="DW409" s="26"/>
      <c r="DX409" s="26"/>
      <c r="DY409" s="26"/>
      <c r="DZ409" s="26"/>
      <c r="EA409" s="26"/>
      <c r="EB409" s="26"/>
      <c r="EC409" s="26"/>
      <c r="ED409" s="26"/>
      <c r="EE409" s="26"/>
      <c r="EF409" s="26"/>
      <c r="EG409" s="26"/>
      <c r="EH409" s="26"/>
      <c r="EI409" s="26"/>
      <c r="EJ409" s="26"/>
      <c r="EK409" s="26"/>
      <c r="EL409" s="26"/>
      <c r="EM409" s="26"/>
      <c r="EN409" s="26"/>
      <c r="EO409" s="26"/>
      <c r="EP409" s="26"/>
      <c r="EQ409" s="26"/>
      <c r="ER409" s="26"/>
      <c r="ES409" s="26"/>
      <c r="ET409" s="26"/>
      <c r="EU409" s="26"/>
      <c r="EV409" s="26"/>
      <c r="EW409" s="26"/>
      <c r="EX409" s="26"/>
      <c r="EY409" s="26"/>
      <c r="EZ409" s="26"/>
      <c r="FA409" s="26"/>
      <c r="FB409" s="26"/>
      <c r="FC409" s="26"/>
      <c r="FD409" s="26"/>
      <c r="FE409" s="26"/>
      <c r="FF409" s="26"/>
      <c r="FG409" s="26"/>
      <c r="FH409" s="26"/>
      <c r="FI409" s="26"/>
      <c r="FJ409" s="26"/>
      <c r="FK409" s="26"/>
      <c r="FL409" s="26"/>
      <c r="FM409" s="26"/>
      <c r="FN409" s="26"/>
      <c r="FO409" s="26"/>
      <c r="FP409" s="26"/>
      <c r="FQ409" s="26"/>
      <c r="FR409" s="26"/>
      <c r="FS409" s="26"/>
      <c r="FT409" s="26"/>
      <c r="FU409" s="26"/>
      <c r="FV409" s="26"/>
      <c r="FW409" s="26"/>
      <c r="FX409" s="26"/>
      <c r="FY409" s="26"/>
      <c r="FZ409" s="26"/>
      <c r="GA409" s="26"/>
      <c r="GB409" s="26"/>
      <c r="GC409" s="26"/>
      <c r="GD409" s="26"/>
      <c r="GE409" s="26"/>
      <c r="GF409" s="26"/>
      <c r="GG409" s="26"/>
      <c r="GH409" s="26"/>
      <c r="GI409" s="26"/>
      <c r="GJ409" s="26"/>
      <c r="GK409" s="26"/>
      <c r="GL409" s="26"/>
      <c r="GM409" s="26"/>
      <c r="GN409" s="26"/>
      <c r="GO409" s="26"/>
      <c r="GP409" s="26"/>
      <c r="GQ409" s="26"/>
      <c r="GR409" s="26"/>
      <c r="GS409" s="26"/>
      <c r="GT409" s="26"/>
      <c r="GU409" s="26"/>
      <c r="GV409" s="26"/>
      <c r="GW409" s="26"/>
      <c r="GX409" s="26"/>
      <c r="GY409" s="26"/>
      <c r="GZ409" s="26"/>
      <c r="HA409" s="26"/>
      <c r="HB409" s="26"/>
      <c r="HC409" s="26"/>
      <c r="HD409" s="26"/>
      <c r="HE409" s="26"/>
      <c r="HF409" s="26"/>
      <c r="HG409" s="26"/>
      <c r="HH409" s="26"/>
      <c r="HI409" s="26"/>
      <c r="HJ409" s="26"/>
      <c r="HK409" s="26"/>
      <c r="HL409" s="26"/>
      <c r="HM409" s="26"/>
      <c r="HN409" s="26"/>
      <c r="HO409" s="26"/>
      <c r="HP409" s="26"/>
      <c r="HQ409" s="26"/>
      <c r="HR409" s="26"/>
      <c r="HS409" s="26"/>
      <c r="HT409" s="26"/>
      <c r="HU409" s="26"/>
      <c r="HV409" s="26"/>
      <c r="HW409" s="26"/>
      <c r="HX409" s="26"/>
      <c r="HY409" s="26"/>
      <c r="HZ409" s="26"/>
      <c r="IA409" s="26"/>
      <c r="IB409" s="26"/>
      <c r="IC409" s="26"/>
      <c r="ID409" s="26"/>
      <c r="IE409" s="26"/>
      <c r="IF409" s="26"/>
      <c r="IG409" s="26"/>
      <c r="IH409" s="26"/>
      <c r="II409" s="26"/>
      <c r="IJ409" s="26"/>
      <c r="IK409" s="26"/>
      <c r="IL409" s="26"/>
      <c r="IM409" s="26"/>
      <c r="IN409" s="26"/>
      <c r="IO409" s="26"/>
      <c r="IP409" s="26"/>
      <c r="IQ409" s="26"/>
      <c r="IR409" s="26"/>
      <c r="IS409" s="26"/>
      <c r="IT409" s="26"/>
      <c r="IU409" s="26"/>
      <c r="IV409" s="26"/>
      <c r="IW409" s="26"/>
      <c r="IX409" s="26"/>
      <c r="IY409" s="26"/>
      <c r="IZ409" s="26"/>
      <c r="JA409" s="26"/>
      <c r="JB409" s="26"/>
      <c r="JC409" s="26"/>
      <c r="JD409" s="26"/>
      <c r="JE409" s="26"/>
      <c r="JF409" s="26"/>
      <c r="JG409" s="26"/>
      <c r="JH409" s="26"/>
      <c r="JI409" s="26"/>
      <c r="JJ409" s="26"/>
      <c r="JK409" s="26"/>
      <c r="JL409" s="26"/>
      <c r="JM409" s="26"/>
      <c r="JN409" s="26"/>
      <c r="JO409" s="26"/>
      <c r="JP409" s="26"/>
      <c r="JQ409" s="26"/>
      <c r="JR409" s="26"/>
      <c r="JS409" s="26"/>
      <c r="JT409" s="26"/>
      <c r="JU409" s="26"/>
      <c r="JV409" s="26"/>
      <c r="JW409" s="26"/>
      <c r="JX409" s="26"/>
      <c r="JY409" s="26"/>
      <c r="JZ409" s="26"/>
      <c r="KA409" s="26"/>
      <c r="KB409" s="26"/>
      <c r="KC409" s="26"/>
      <c r="KD409" s="26"/>
      <c r="KE409" s="26"/>
      <c r="KF409" s="26"/>
      <c r="KG409" s="26"/>
      <c r="KH409" s="26"/>
      <c r="KI409" s="26"/>
      <c r="KJ409" s="26"/>
      <c r="KK409" s="26"/>
      <c r="KL409" s="26"/>
      <c r="KM409" s="26"/>
      <c r="KN409" s="26"/>
      <c r="KO409" s="26"/>
      <c r="KP409" s="26"/>
      <c r="KQ409" s="26"/>
      <c r="KR409" s="26"/>
      <c r="KS409" s="26"/>
      <c r="KT409" s="26"/>
      <c r="KU409" s="26"/>
      <c r="KV409" s="26"/>
    </row>
    <row r="410" spans="1:308" ht="14.25" x14ac:dyDescent="0.2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  <c r="AW410" s="26"/>
      <c r="AX410" s="26"/>
      <c r="AY410" s="26"/>
      <c r="AZ410" s="26"/>
      <c r="BA410" s="26"/>
      <c r="BB410" s="26"/>
      <c r="BC410" s="26"/>
      <c r="BD410" s="26"/>
      <c r="BE410" s="26"/>
      <c r="BF410" s="26"/>
      <c r="BG410" s="26"/>
      <c r="BH410" s="26"/>
      <c r="BI410" s="26"/>
      <c r="BJ410" s="26"/>
      <c r="BK410" s="26"/>
      <c r="BL410" s="26"/>
      <c r="BM410" s="26"/>
      <c r="BN410" s="26"/>
      <c r="BO410" s="26"/>
      <c r="BP410" s="26"/>
      <c r="BQ410" s="26"/>
      <c r="BR410" s="26"/>
      <c r="BS410" s="26"/>
      <c r="BT410" s="26"/>
      <c r="BU410" s="26"/>
      <c r="BV410" s="26"/>
      <c r="BW410" s="26"/>
      <c r="BX410" s="26"/>
      <c r="BY410" s="26"/>
      <c r="BZ410" s="26"/>
      <c r="CA410" s="26"/>
      <c r="CB410" s="26"/>
      <c r="CC410" s="26"/>
      <c r="CD410" s="26"/>
      <c r="CE410" s="26"/>
      <c r="CF410" s="26"/>
      <c r="CG410" s="26"/>
      <c r="CH410" s="26"/>
      <c r="CI410" s="26"/>
      <c r="CJ410" s="26"/>
      <c r="CK410" s="26"/>
      <c r="CL410" s="26"/>
      <c r="CM410" s="26"/>
      <c r="CN410" s="26"/>
      <c r="CO410" s="26"/>
      <c r="CP410" s="26"/>
      <c r="CQ410" s="26"/>
      <c r="CR410" s="26"/>
      <c r="CS410" s="26"/>
      <c r="CT410" s="26"/>
      <c r="CU410" s="26"/>
      <c r="CV410" s="26"/>
      <c r="CW410" s="26"/>
      <c r="CX410" s="26"/>
      <c r="CY410" s="26"/>
      <c r="CZ410" s="26"/>
      <c r="DA410" s="26"/>
      <c r="DB410" s="26"/>
      <c r="DC410" s="26"/>
      <c r="DD410" s="26"/>
      <c r="DE410" s="26"/>
      <c r="DF410" s="26"/>
      <c r="DG410" s="26"/>
      <c r="DH410" s="26"/>
      <c r="DI410" s="26"/>
      <c r="DJ410" s="26"/>
      <c r="DK410" s="26"/>
      <c r="DL410" s="26"/>
      <c r="DM410" s="26"/>
      <c r="DN410" s="26"/>
      <c r="DO410" s="26"/>
      <c r="DP410" s="26"/>
      <c r="DQ410" s="26"/>
      <c r="DR410" s="26"/>
      <c r="DS410" s="26"/>
      <c r="DT410" s="26"/>
      <c r="DU410" s="26"/>
      <c r="DV410" s="26"/>
      <c r="DW410" s="26"/>
      <c r="DX410" s="26"/>
      <c r="DY410" s="26"/>
      <c r="DZ410" s="26"/>
      <c r="EA410" s="26"/>
      <c r="EB410" s="26"/>
      <c r="EC410" s="26"/>
      <c r="ED410" s="26"/>
      <c r="EE410" s="26"/>
      <c r="EF410" s="26"/>
      <c r="EG410" s="26"/>
      <c r="EH410" s="26"/>
      <c r="EI410" s="26"/>
      <c r="EJ410" s="26"/>
      <c r="EK410" s="26"/>
      <c r="EL410" s="26"/>
      <c r="EM410" s="26"/>
      <c r="EN410" s="26"/>
      <c r="EO410" s="26"/>
      <c r="EP410" s="26"/>
      <c r="EQ410" s="26"/>
      <c r="ER410" s="26"/>
      <c r="ES410" s="26"/>
      <c r="ET410" s="26"/>
      <c r="EU410" s="26"/>
      <c r="EV410" s="26"/>
      <c r="EW410" s="26"/>
      <c r="EX410" s="26"/>
      <c r="EY410" s="26"/>
      <c r="EZ410" s="26"/>
      <c r="FA410" s="26"/>
      <c r="FB410" s="26"/>
      <c r="FC410" s="26"/>
      <c r="FD410" s="26"/>
      <c r="FE410" s="26"/>
      <c r="FF410" s="26"/>
      <c r="FG410" s="26"/>
      <c r="FH410" s="26"/>
      <c r="FI410" s="26"/>
      <c r="FJ410" s="26"/>
      <c r="FK410" s="26"/>
      <c r="FL410" s="26"/>
      <c r="FM410" s="26"/>
      <c r="FN410" s="26"/>
      <c r="FO410" s="26"/>
      <c r="FP410" s="26"/>
      <c r="FQ410" s="26"/>
      <c r="FR410" s="26"/>
      <c r="FS410" s="26"/>
      <c r="FT410" s="26"/>
      <c r="FU410" s="26"/>
      <c r="FV410" s="26"/>
      <c r="FW410" s="26"/>
      <c r="FX410" s="26"/>
      <c r="FY410" s="26"/>
      <c r="FZ410" s="26"/>
      <c r="GA410" s="26"/>
      <c r="GB410" s="26"/>
      <c r="GC410" s="26"/>
      <c r="GD410" s="26"/>
      <c r="GE410" s="26"/>
      <c r="GF410" s="26"/>
      <c r="GG410" s="26"/>
      <c r="GH410" s="26"/>
      <c r="GI410" s="26"/>
      <c r="GJ410" s="26"/>
      <c r="GK410" s="26"/>
      <c r="GL410" s="26"/>
      <c r="GM410" s="26"/>
      <c r="GN410" s="26"/>
      <c r="GO410" s="26"/>
      <c r="GP410" s="26"/>
      <c r="GQ410" s="26"/>
      <c r="GR410" s="26"/>
      <c r="GS410" s="26"/>
      <c r="GT410" s="26"/>
      <c r="GU410" s="26"/>
      <c r="GV410" s="26"/>
      <c r="GW410" s="26"/>
      <c r="GX410" s="26"/>
      <c r="GY410" s="26"/>
      <c r="GZ410" s="26"/>
      <c r="HA410" s="26"/>
      <c r="HB410" s="26"/>
      <c r="HC410" s="26"/>
      <c r="HD410" s="26"/>
      <c r="HE410" s="26"/>
      <c r="HF410" s="26"/>
      <c r="HG410" s="26"/>
      <c r="HH410" s="26"/>
      <c r="HI410" s="26"/>
      <c r="HJ410" s="26"/>
      <c r="HK410" s="26"/>
      <c r="HL410" s="26"/>
      <c r="HM410" s="26"/>
      <c r="HN410" s="26"/>
      <c r="HO410" s="26"/>
      <c r="HP410" s="26"/>
      <c r="HQ410" s="26"/>
      <c r="HR410" s="26"/>
      <c r="HS410" s="26"/>
      <c r="HT410" s="26"/>
      <c r="HU410" s="26"/>
      <c r="HV410" s="26"/>
      <c r="HW410" s="26"/>
      <c r="HX410" s="26"/>
      <c r="HY410" s="26"/>
      <c r="HZ410" s="26"/>
      <c r="IA410" s="26"/>
      <c r="IB410" s="26"/>
      <c r="IC410" s="26"/>
      <c r="ID410" s="26"/>
      <c r="IE410" s="26"/>
      <c r="IF410" s="26"/>
      <c r="IG410" s="26"/>
      <c r="IH410" s="26"/>
      <c r="II410" s="26"/>
      <c r="IJ410" s="26"/>
      <c r="IK410" s="26"/>
      <c r="IL410" s="26"/>
      <c r="IM410" s="26"/>
      <c r="IN410" s="26"/>
      <c r="IO410" s="26"/>
      <c r="IP410" s="26"/>
      <c r="IQ410" s="26"/>
      <c r="IR410" s="26"/>
      <c r="IS410" s="26"/>
      <c r="IT410" s="26"/>
      <c r="IU410" s="26"/>
      <c r="IV410" s="26"/>
      <c r="IW410" s="26"/>
      <c r="IX410" s="26"/>
      <c r="IY410" s="26"/>
      <c r="IZ410" s="26"/>
      <c r="JA410" s="26"/>
      <c r="JB410" s="26"/>
      <c r="JC410" s="26"/>
      <c r="JD410" s="26"/>
      <c r="JE410" s="26"/>
      <c r="JF410" s="26"/>
      <c r="JG410" s="26"/>
      <c r="JH410" s="26"/>
      <c r="JI410" s="26"/>
      <c r="JJ410" s="26"/>
      <c r="JK410" s="26"/>
      <c r="JL410" s="26"/>
      <c r="JM410" s="26"/>
      <c r="JN410" s="26"/>
      <c r="JO410" s="26"/>
      <c r="JP410" s="26"/>
      <c r="JQ410" s="26"/>
      <c r="JR410" s="26"/>
      <c r="JS410" s="26"/>
      <c r="JT410" s="26"/>
      <c r="JU410" s="26"/>
      <c r="JV410" s="26"/>
      <c r="JW410" s="26"/>
      <c r="JX410" s="26"/>
      <c r="JY410" s="26"/>
      <c r="JZ410" s="26"/>
      <c r="KA410" s="26"/>
      <c r="KB410" s="26"/>
      <c r="KC410" s="26"/>
      <c r="KD410" s="26"/>
      <c r="KE410" s="26"/>
      <c r="KF410" s="26"/>
      <c r="KG410" s="26"/>
      <c r="KH410" s="26"/>
      <c r="KI410" s="26"/>
      <c r="KJ410" s="26"/>
      <c r="KK410" s="26"/>
      <c r="KL410" s="26"/>
      <c r="KM410" s="26"/>
      <c r="KN410" s="26"/>
      <c r="KO410" s="26"/>
      <c r="KP410" s="26"/>
      <c r="KQ410" s="26"/>
      <c r="KR410" s="26"/>
      <c r="KS410" s="26"/>
      <c r="KT410" s="26"/>
      <c r="KU410" s="26"/>
      <c r="KV410" s="26"/>
    </row>
    <row r="411" spans="1:308" ht="14.25" x14ac:dyDescent="0.2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  <c r="AW411" s="26"/>
      <c r="AX411" s="26"/>
      <c r="AY411" s="26"/>
      <c r="AZ411" s="26"/>
      <c r="BA411" s="26"/>
      <c r="BB411" s="26"/>
      <c r="BC411" s="26"/>
      <c r="BD411" s="26"/>
      <c r="BE411" s="26"/>
      <c r="BF411" s="26"/>
      <c r="BG411" s="26"/>
      <c r="BH411" s="26"/>
      <c r="BI411" s="26"/>
      <c r="BJ411" s="26"/>
      <c r="BK411" s="26"/>
      <c r="BL411" s="26"/>
      <c r="BM411" s="26"/>
      <c r="BN411" s="26"/>
      <c r="BO411" s="26"/>
      <c r="BP411" s="26"/>
      <c r="BQ411" s="26"/>
      <c r="BR411" s="26"/>
      <c r="BS411" s="26"/>
      <c r="BT411" s="26"/>
      <c r="BU411" s="26"/>
      <c r="BV411" s="26"/>
      <c r="BW411" s="26"/>
      <c r="BX411" s="26"/>
      <c r="BY411" s="26"/>
      <c r="BZ411" s="26"/>
      <c r="CA411" s="26"/>
      <c r="CB411" s="26"/>
      <c r="CC411" s="26"/>
      <c r="CD411" s="26"/>
      <c r="CE411" s="26"/>
      <c r="CF411" s="26"/>
      <c r="CG411" s="26"/>
      <c r="CH411" s="26"/>
      <c r="CI411" s="26"/>
      <c r="CJ411" s="26"/>
      <c r="CK411" s="26"/>
      <c r="CL411" s="26"/>
      <c r="CM411" s="26"/>
      <c r="CN411" s="26"/>
      <c r="CO411" s="26"/>
      <c r="CP411" s="26"/>
      <c r="CQ411" s="26"/>
      <c r="CR411" s="26"/>
      <c r="CS411" s="26"/>
      <c r="CT411" s="26"/>
      <c r="CU411" s="26"/>
      <c r="CV411" s="26"/>
      <c r="CW411" s="26"/>
      <c r="CX411" s="26"/>
      <c r="CY411" s="26"/>
      <c r="CZ411" s="26"/>
      <c r="DA411" s="26"/>
      <c r="DB411" s="26"/>
      <c r="DC411" s="26"/>
      <c r="DD411" s="26"/>
      <c r="DE411" s="26"/>
      <c r="DF411" s="26"/>
      <c r="DG411" s="26"/>
      <c r="DH411" s="26"/>
      <c r="DI411" s="26"/>
      <c r="DJ411" s="26"/>
      <c r="DK411" s="26"/>
      <c r="DL411" s="26"/>
      <c r="DM411" s="26"/>
      <c r="DN411" s="26"/>
      <c r="DO411" s="26"/>
      <c r="DP411" s="26"/>
      <c r="DQ411" s="26"/>
      <c r="DR411" s="26"/>
      <c r="DS411" s="26"/>
      <c r="DT411" s="26"/>
      <c r="DU411" s="26"/>
      <c r="DV411" s="26"/>
      <c r="DW411" s="26"/>
      <c r="DX411" s="26"/>
      <c r="DY411" s="26"/>
      <c r="DZ411" s="26"/>
      <c r="EA411" s="26"/>
      <c r="EB411" s="26"/>
      <c r="EC411" s="26"/>
      <c r="ED411" s="26"/>
      <c r="EE411" s="26"/>
      <c r="EF411" s="26"/>
      <c r="EG411" s="26"/>
      <c r="EH411" s="26"/>
      <c r="EI411" s="26"/>
      <c r="EJ411" s="26"/>
      <c r="EK411" s="26"/>
      <c r="EL411" s="26"/>
      <c r="EM411" s="26"/>
      <c r="EN411" s="26"/>
      <c r="EO411" s="26"/>
      <c r="EP411" s="26"/>
      <c r="EQ411" s="26"/>
      <c r="ER411" s="26"/>
      <c r="ES411" s="26"/>
      <c r="ET411" s="26"/>
      <c r="EU411" s="26"/>
      <c r="EV411" s="26"/>
      <c r="EW411" s="26"/>
      <c r="EX411" s="26"/>
      <c r="EY411" s="26"/>
      <c r="EZ411" s="26"/>
      <c r="FA411" s="26"/>
      <c r="FB411" s="26"/>
      <c r="FC411" s="26"/>
      <c r="FD411" s="26"/>
      <c r="FE411" s="26"/>
      <c r="FF411" s="26"/>
      <c r="FG411" s="26"/>
      <c r="FH411" s="26"/>
      <c r="FI411" s="26"/>
      <c r="FJ411" s="26"/>
      <c r="FK411" s="26"/>
      <c r="FL411" s="26"/>
      <c r="FM411" s="26"/>
      <c r="FN411" s="26"/>
      <c r="FO411" s="26"/>
      <c r="FP411" s="26"/>
      <c r="FQ411" s="26"/>
      <c r="FR411" s="26"/>
      <c r="FS411" s="26"/>
      <c r="FT411" s="26"/>
      <c r="FU411" s="26"/>
      <c r="FV411" s="26"/>
      <c r="FW411" s="26"/>
      <c r="FX411" s="26"/>
      <c r="FY411" s="26"/>
      <c r="FZ411" s="26"/>
      <c r="GA411" s="26"/>
      <c r="GB411" s="26"/>
      <c r="GC411" s="26"/>
      <c r="GD411" s="26"/>
      <c r="GE411" s="26"/>
      <c r="GF411" s="26"/>
      <c r="GG411" s="26"/>
      <c r="GH411" s="26"/>
      <c r="GI411" s="26"/>
      <c r="GJ411" s="26"/>
      <c r="GK411" s="26"/>
      <c r="GL411" s="26"/>
      <c r="GM411" s="26"/>
      <c r="GN411" s="26"/>
      <c r="GO411" s="26"/>
      <c r="GP411" s="26"/>
      <c r="GQ411" s="26"/>
      <c r="GR411" s="26"/>
      <c r="GS411" s="26"/>
      <c r="GT411" s="26"/>
      <c r="GU411" s="26"/>
      <c r="GV411" s="26"/>
      <c r="GW411" s="26"/>
      <c r="GX411" s="26"/>
      <c r="GY411" s="26"/>
      <c r="GZ411" s="26"/>
      <c r="HA411" s="26"/>
      <c r="HB411" s="26"/>
      <c r="HC411" s="26"/>
      <c r="HD411" s="26"/>
      <c r="HE411" s="26"/>
      <c r="HF411" s="26"/>
      <c r="HG411" s="26"/>
      <c r="HH411" s="26"/>
      <c r="HI411" s="26"/>
      <c r="HJ411" s="26"/>
      <c r="HK411" s="26"/>
      <c r="HL411" s="26"/>
      <c r="HM411" s="26"/>
      <c r="HN411" s="26"/>
      <c r="HO411" s="26"/>
      <c r="HP411" s="26"/>
      <c r="HQ411" s="26"/>
      <c r="HR411" s="26"/>
      <c r="HS411" s="26"/>
      <c r="HT411" s="26"/>
      <c r="HU411" s="26"/>
      <c r="HV411" s="26"/>
      <c r="HW411" s="26"/>
      <c r="HX411" s="26"/>
      <c r="HY411" s="26"/>
      <c r="HZ411" s="26"/>
      <c r="IA411" s="26"/>
      <c r="IB411" s="26"/>
      <c r="IC411" s="26"/>
      <c r="ID411" s="26"/>
      <c r="IE411" s="26"/>
      <c r="IF411" s="26"/>
      <c r="IG411" s="26"/>
      <c r="IH411" s="26"/>
      <c r="II411" s="26"/>
      <c r="IJ411" s="26"/>
      <c r="IK411" s="26"/>
      <c r="IL411" s="26"/>
      <c r="IM411" s="26"/>
      <c r="IN411" s="26"/>
      <c r="IO411" s="26"/>
      <c r="IP411" s="26"/>
      <c r="IQ411" s="26"/>
      <c r="IR411" s="26"/>
      <c r="IS411" s="26"/>
      <c r="IT411" s="26"/>
      <c r="IU411" s="26"/>
      <c r="IV411" s="26"/>
      <c r="IW411" s="26"/>
      <c r="IX411" s="26"/>
      <c r="IY411" s="26"/>
      <c r="IZ411" s="26"/>
      <c r="JA411" s="26"/>
      <c r="JB411" s="26"/>
      <c r="JC411" s="26"/>
      <c r="JD411" s="26"/>
      <c r="JE411" s="26"/>
      <c r="JF411" s="26"/>
      <c r="JG411" s="26"/>
      <c r="JH411" s="26"/>
      <c r="JI411" s="26"/>
      <c r="JJ411" s="26"/>
      <c r="JK411" s="26"/>
      <c r="JL411" s="26"/>
      <c r="JM411" s="26"/>
      <c r="JN411" s="26"/>
      <c r="JO411" s="26"/>
      <c r="JP411" s="26"/>
      <c r="JQ411" s="26"/>
      <c r="JR411" s="26"/>
      <c r="JS411" s="26"/>
      <c r="JT411" s="26"/>
      <c r="JU411" s="26"/>
      <c r="JV411" s="26"/>
      <c r="JW411" s="26"/>
      <c r="JX411" s="26"/>
      <c r="JY411" s="26"/>
      <c r="JZ411" s="26"/>
      <c r="KA411" s="26"/>
      <c r="KB411" s="26"/>
      <c r="KC411" s="26"/>
      <c r="KD411" s="26"/>
      <c r="KE411" s="26"/>
      <c r="KF411" s="26"/>
      <c r="KG411" s="26"/>
      <c r="KH411" s="26"/>
      <c r="KI411" s="26"/>
      <c r="KJ411" s="26"/>
      <c r="KK411" s="26"/>
      <c r="KL411" s="26"/>
      <c r="KM411" s="26"/>
      <c r="KN411" s="26"/>
      <c r="KO411" s="26"/>
      <c r="KP411" s="26"/>
      <c r="KQ411" s="26"/>
      <c r="KR411" s="26"/>
      <c r="KS411" s="26"/>
      <c r="KT411" s="26"/>
      <c r="KU411" s="26"/>
      <c r="KV411" s="26"/>
    </row>
    <row r="412" spans="1:308" ht="14.25" x14ac:dyDescent="0.2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  <c r="AW412" s="26"/>
      <c r="AX412" s="26"/>
      <c r="AY412" s="26"/>
      <c r="AZ412" s="26"/>
      <c r="BA412" s="26"/>
      <c r="BB412" s="26"/>
      <c r="BC412" s="26"/>
      <c r="BD412" s="26"/>
      <c r="BE412" s="26"/>
      <c r="BF412" s="26"/>
      <c r="BG412" s="26"/>
      <c r="BH412" s="26"/>
      <c r="BI412" s="26"/>
      <c r="BJ412" s="26"/>
      <c r="BK412" s="26"/>
      <c r="BL412" s="26"/>
      <c r="BM412" s="26"/>
      <c r="BN412" s="26"/>
      <c r="BO412" s="26"/>
      <c r="BP412" s="26"/>
      <c r="BQ412" s="26"/>
      <c r="BR412" s="26"/>
      <c r="BS412" s="26"/>
      <c r="BT412" s="26"/>
      <c r="BU412" s="26"/>
      <c r="BV412" s="26"/>
      <c r="BW412" s="26"/>
      <c r="BX412" s="26"/>
      <c r="BY412" s="26"/>
      <c r="BZ412" s="26"/>
      <c r="CA412" s="26"/>
      <c r="CB412" s="26"/>
      <c r="CC412" s="26"/>
      <c r="CD412" s="26"/>
      <c r="CE412" s="26"/>
      <c r="CF412" s="26"/>
      <c r="CG412" s="26"/>
      <c r="CH412" s="26"/>
      <c r="CI412" s="26"/>
      <c r="CJ412" s="26"/>
      <c r="CK412" s="26"/>
      <c r="CL412" s="26"/>
      <c r="CM412" s="26"/>
      <c r="CN412" s="26"/>
      <c r="CO412" s="26"/>
      <c r="CP412" s="26"/>
      <c r="CQ412" s="26"/>
      <c r="CR412" s="26"/>
      <c r="CS412" s="26"/>
      <c r="CT412" s="26"/>
      <c r="CU412" s="26"/>
      <c r="CV412" s="26"/>
      <c r="CW412" s="26"/>
      <c r="CX412" s="26"/>
      <c r="CY412" s="26"/>
      <c r="CZ412" s="26"/>
      <c r="DA412" s="26"/>
      <c r="DB412" s="26"/>
      <c r="DC412" s="26"/>
      <c r="DD412" s="26"/>
      <c r="DE412" s="26"/>
      <c r="DF412" s="26"/>
      <c r="DG412" s="26"/>
      <c r="DH412" s="26"/>
      <c r="DI412" s="26"/>
      <c r="DJ412" s="26"/>
      <c r="DK412" s="26"/>
      <c r="DL412" s="26"/>
      <c r="DM412" s="26"/>
      <c r="DN412" s="26"/>
      <c r="DO412" s="26"/>
      <c r="DP412" s="26"/>
      <c r="DQ412" s="26"/>
      <c r="DR412" s="26"/>
      <c r="DS412" s="26"/>
      <c r="DT412" s="26"/>
      <c r="DU412" s="26"/>
      <c r="DV412" s="26"/>
      <c r="DW412" s="26"/>
      <c r="DX412" s="26"/>
      <c r="DY412" s="26"/>
      <c r="DZ412" s="26"/>
      <c r="EA412" s="26"/>
      <c r="EB412" s="26"/>
      <c r="EC412" s="26"/>
      <c r="ED412" s="26"/>
      <c r="EE412" s="26"/>
      <c r="EF412" s="26"/>
      <c r="EG412" s="26"/>
      <c r="EH412" s="26"/>
      <c r="EI412" s="26"/>
      <c r="EJ412" s="26"/>
      <c r="EK412" s="26"/>
      <c r="EL412" s="26"/>
      <c r="EM412" s="26"/>
      <c r="EN412" s="26"/>
      <c r="EO412" s="26"/>
      <c r="EP412" s="26"/>
      <c r="EQ412" s="26"/>
      <c r="ER412" s="26"/>
      <c r="ES412" s="26"/>
      <c r="ET412" s="26"/>
      <c r="EU412" s="26"/>
      <c r="EV412" s="26"/>
      <c r="EW412" s="26"/>
      <c r="EX412" s="26"/>
      <c r="EY412" s="26"/>
      <c r="EZ412" s="26"/>
      <c r="FA412" s="26"/>
      <c r="FB412" s="26"/>
      <c r="FC412" s="26"/>
      <c r="FD412" s="26"/>
      <c r="FE412" s="26"/>
      <c r="FF412" s="26"/>
      <c r="FG412" s="26"/>
      <c r="FH412" s="26"/>
      <c r="FI412" s="26"/>
      <c r="FJ412" s="26"/>
      <c r="FK412" s="26"/>
      <c r="FL412" s="26"/>
      <c r="FM412" s="26"/>
      <c r="FN412" s="26"/>
      <c r="FO412" s="26"/>
      <c r="FP412" s="26"/>
      <c r="FQ412" s="26"/>
      <c r="FR412" s="26"/>
      <c r="FS412" s="26"/>
      <c r="FT412" s="26"/>
      <c r="FU412" s="26"/>
      <c r="FV412" s="26"/>
      <c r="FW412" s="26"/>
      <c r="FX412" s="26"/>
      <c r="FY412" s="26"/>
      <c r="FZ412" s="26"/>
      <c r="GA412" s="26"/>
      <c r="GB412" s="26"/>
      <c r="GC412" s="26"/>
      <c r="GD412" s="26"/>
      <c r="GE412" s="26"/>
      <c r="GF412" s="26"/>
      <c r="GG412" s="26"/>
      <c r="GH412" s="26"/>
      <c r="GI412" s="26"/>
      <c r="GJ412" s="26"/>
      <c r="GK412" s="26"/>
      <c r="GL412" s="26"/>
      <c r="GM412" s="26"/>
      <c r="GN412" s="26"/>
      <c r="GO412" s="26"/>
      <c r="GP412" s="26"/>
      <c r="GQ412" s="26"/>
      <c r="GR412" s="26"/>
      <c r="GS412" s="26"/>
      <c r="GT412" s="26"/>
      <c r="GU412" s="26"/>
      <c r="GV412" s="26"/>
      <c r="GW412" s="26"/>
      <c r="GX412" s="26"/>
      <c r="GY412" s="26"/>
      <c r="GZ412" s="26"/>
      <c r="HA412" s="26"/>
      <c r="HB412" s="26"/>
      <c r="HC412" s="26"/>
      <c r="HD412" s="26"/>
      <c r="HE412" s="26"/>
      <c r="HF412" s="26"/>
      <c r="HG412" s="26"/>
      <c r="HH412" s="26"/>
      <c r="HI412" s="26"/>
      <c r="HJ412" s="26"/>
      <c r="HK412" s="26"/>
      <c r="HL412" s="26"/>
      <c r="HM412" s="26"/>
      <c r="HN412" s="26"/>
      <c r="HO412" s="26"/>
      <c r="HP412" s="26"/>
      <c r="HQ412" s="26"/>
      <c r="HR412" s="26"/>
      <c r="HS412" s="26"/>
      <c r="HT412" s="26"/>
      <c r="HU412" s="26"/>
      <c r="HV412" s="26"/>
      <c r="HW412" s="26"/>
      <c r="HX412" s="26"/>
      <c r="HY412" s="26"/>
      <c r="HZ412" s="26"/>
      <c r="IA412" s="26"/>
      <c r="IB412" s="26"/>
      <c r="IC412" s="26"/>
      <c r="ID412" s="26"/>
      <c r="IE412" s="26"/>
      <c r="IF412" s="26"/>
      <c r="IG412" s="26"/>
      <c r="IH412" s="26"/>
      <c r="II412" s="26"/>
      <c r="IJ412" s="26"/>
      <c r="IK412" s="26"/>
      <c r="IL412" s="26"/>
      <c r="IM412" s="26"/>
      <c r="IN412" s="26"/>
      <c r="IO412" s="26"/>
      <c r="IP412" s="26"/>
      <c r="IQ412" s="26"/>
      <c r="IR412" s="26"/>
      <c r="IS412" s="26"/>
      <c r="IT412" s="26"/>
      <c r="IU412" s="26"/>
      <c r="IV412" s="26"/>
      <c r="IW412" s="26"/>
      <c r="IX412" s="26"/>
      <c r="IY412" s="26"/>
      <c r="IZ412" s="26"/>
      <c r="JA412" s="26"/>
      <c r="JB412" s="26"/>
      <c r="JC412" s="26"/>
      <c r="JD412" s="26"/>
      <c r="JE412" s="26"/>
      <c r="JF412" s="26"/>
      <c r="JG412" s="26"/>
      <c r="JH412" s="26"/>
      <c r="JI412" s="26"/>
      <c r="JJ412" s="26"/>
      <c r="JK412" s="26"/>
      <c r="JL412" s="26"/>
      <c r="JM412" s="26"/>
      <c r="JN412" s="26"/>
      <c r="JO412" s="26"/>
      <c r="JP412" s="26"/>
      <c r="JQ412" s="26"/>
      <c r="JR412" s="26"/>
      <c r="JS412" s="26"/>
      <c r="JT412" s="26"/>
      <c r="JU412" s="26"/>
      <c r="JV412" s="26"/>
      <c r="JW412" s="26"/>
      <c r="JX412" s="26"/>
      <c r="JY412" s="26"/>
      <c r="JZ412" s="26"/>
      <c r="KA412" s="26"/>
      <c r="KB412" s="26"/>
      <c r="KC412" s="26"/>
      <c r="KD412" s="26"/>
      <c r="KE412" s="26"/>
      <c r="KF412" s="26"/>
      <c r="KG412" s="26"/>
      <c r="KH412" s="26"/>
      <c r="KI412" s="26"/>
      <c r="KJ412" s="26"/>
      <c r="KK412" s="26"/>
      <c r="KL412" s="26"/>
      <c r="KM412" s="26"/>
      <c r="KN412" s="26"/>
      <c r="KO412" s="26"/>
      <c r="KP412" s="26"/>
      <c r="KQ412" s="26"/>
      <c r="KR412" s="26"/>
      <c r="KS412" s="26"/>
      <c r="KT412" s="26"/>
      <c r="KU412" s="26"/>
      <c r="KV412" s="26"/>
    </row>
    <row r="413" spans="1:308" ht="14.25" x14ac:dyDescent="0.2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6"/>
      <c r="BA413" s="26"/>
      <c r="BB413" s="26"/>
      <c r="BC413" s="26"/>
      <c r="BD413" s="26"/>
      <c r="BE413" s="26"/>
      <c r="BF413" s="26"/>
      <c r="BG413" s="26"/>
      <c r="BH413" s="26"/>
      <c r="BI413" s="26"/>
      <c r="BJ413" s="26"/>
      <c r="BK413" s="26"/>
      <c r="BL413" s="26"/>
      <c r="BM413" s="26"/>
      <c r="BN413" s="26"/>
      <c r="BO413" s="26"/>
      <c r="BP413" s="26"/>
      <c r="BQ413" s="26"/>
      <c r="BR413" s="26"/>
      <c r="BS413" s="26"/>
      <c r="BT413" s="26"/>
      <c r="BU413" s="26"/>
      <c r="BV413" s="26"/>
      <c r="BW413" s="26"/>
      <c r="BX413" s="26"/>
      <c r="BY413" s="26"/>
      <c r="BZ413" s="26"/>
      <c r="CA413" s="26"/>
      <c r="CB413" s="26"/>
      <c r="CC413" s="26"/>
      <c r="CD413" s="26"/>
      <c r="CE413" s="26"/>
      <c r="CF413" s="26"/>
      <c r="CG413" s="26"/>
      <c r="CH413" s="26"/>
      <c r="CI413" s="26"/>
      <c r="CJ413" s="26"/>
      <c r="CK413" s="26"/>
      <c r="CL413" s="26"/>
      <c r="CM413" s="26"/>
      <c r="CN413" s="26"/>
      <c r="CO413" s="26"/>
      <c r="CP413" s="26"/>
      <c r="CQ413" s="26"/>
      <c r="CR413" s="26"/>
      <c r="CS413" s="26"/>
      <c r="CT413" s="26"/>
      <c r="CU413" s="26"/>
      <c r="CV413" s="26"/>
      <c r="CW413" s="26"/>
      <c r="CX413" s="26"/>
      <c r="CY413" s="26"/>
      <c r="CZ413" s="26"/>
      <c r="DA413" s="26"/>
      <c r="DB413" s="26"/>
      <c r="DC413" s="26"/>
      <c r="DD413" s="26"/>
      <c r="DE413" s="26"/>
      <c r="DF413" s="26"/>
      <c r="DG413" s="26"/>
      <c r="DH413" s="26"/>
      <c r="DI413" s="26"/>
      <c r="DJ413" s="26"/>
      <c r="DK413" s="26"/>
      <c r="DL413" s="26"/>
      <c r="DM413" s="26"/>
      <c r="DN413" s="26"/>
      <c r="DO413" s="26"/>
      <c r="DP413" s="26"/>
      <c r="DQ413" s="26"/>
      <c r="DR413" s="26"/>
      <c r="DS413" s="26"/>
      <c r="DT413" s="26"/>
      <c r="DU413" s="26"/>
      <c r="DV413" s="26"/>
      <c r="DW413" s="26"/>
      <c r="DX413" s="26"/>
      <c r="DY413" s="26"/>
      <c r="DZ413" s="26"/>
      <c r="EA413" s="26"/>
      <c r="EB413" s="26"/>
      <c r="EC413" s="26"/>
      <c r="ED413" s="26"/>
      <c r="EE413" s="26"/>
      <c r="EF413" s="26"/>
      <c r="EG413" s="26"/>
      <c r="EH413" s="26"/>
      <c r="EI413" s="26"/>
      <c r="EJ413" s="26"/>
      <c r="EK413" s="26"/>
      <c r="EL413" s="26"/>
      <c r="EM413" s="26"/>
      <c r="EN413" s="26"/>
      <c r="EO413" s="26"/>
      <c r="EP413" s="26"/>
      <c r="EQ413" s="26"/>
      <c r="ER413" s="26"/>
      <c r="ES413" s="26"/>
      <c r="ET413" s="26"/>
      <c r="EU413" s="26"/>
      <c r="EV413" s="26"/>
      <c r="EW413" s="26"/>
      <c r="EX413" s="26"/>
      <c r="EY413" s="26"/>
      <c r="EZ413" s="26"/>
      <c r="FA413" s="26"/>
      <c r="FB413" s="26"/>
      <c r="FC413" s="26"/>
      <c r="FD413" s="26"/>
      <c r="FE413" s="26"/>
      <c r="FF413" s="26"/>
      <c r="FG413" s="26"/>
      <c r="FH413" s="26"/>
      <c r="FI413" s="26"/>
      <c r="FJ413" s="26"/>
      <c r="FK413" s="26"/>
      <c r="FL413" s="26"/>
      <c r="FM413" s="26"/>
      <c r="FN413" s="26"/>
      <c r="FO413" s="26"/>
      <c r="FP413" s="26"/>
      <c r="FQ413" s="26"/>
      <c r="FR413" s="26"/>
      <c r="FS413" s="26"/>
      <c r="FT413" s="26"/>
      <c r="FU413" s="26"/>
      <c r="FV413" s="26"/>
      <c r="FW413" s="26"/>
      <c r="FX413" s="26"/>
      <c r="FY413" s="26"/>
      <c r="FZ413" s="26"/>
      <c r="GA413" s="26"/>
      <c r="GB413" s="26"/>
      <c r="GC413" s="26"/>
      <c r="GD413" s="26"/>
      <c r="GE413" s="26"/>
      <c r="GF413" s="26"/>
      <c r="GG413" s="26"/>
      <c r="GH413" s="26"/>
      <c r="GI413" s="26"/>
      <c r="GJ413" s="26"/>
      <c r="GK413" s="26"/>
      <c r="GL413" s="26"/>
      <c r="GM413" s="26"/>
      <c r="GN413" s="26"/>
      <c r="GO413" s="26"/>
      <c r="GP413" s="26"/>
      <c r="GQ413" s="26"/>
      <c r="GR413" s="26"/>
      <c r="GS413" s="26"/>
      <c r="GT413" s="26"/>
      <c r="GU413" s="26"/>
      <c r="GV413" s="26"/>
      <c r="GW413" s="26"/>
      <c r="GX413" s="26"/>
      <c r="GY413" s="26"/>
      <c r="GZ413" s="26"/>
      <c r="HA413" s="26"/>
      <c r="HB413" s="26"/>
      <c r="HC413" s="26"/>
      <c r="HD413" s="26"/>
      <c r="HE413" s="26"/>
      <c r="HF413" s="26"/>
      <c r="HG413" s="26"/>
      <c r="HH413" s="26"/>
      <c r="HI413" s="26"/>
      <c r="HJ413" s="26"/>
      <c r="HK413" s="26"/>
      <c r="HL413" s="26"/>
      <c r="HM413" s="26"/>
      <c r="HN413" s="26"/>
      <c r="HO413" s="26"/>
      <c r="HP413" s="26"/>
      <c r="HQ413" s="26"/>
      <c r="HR413" s="26"/>
      <c r="HS413" s="26"/>
      <c r="HT413" s="26"/>
      <c r="HU413" s="26"/>
      <c r="HV413" s="26"/>
      <c r="HW413" s="26"/>
      <c r="HX413" s="26"/>
      <c r="HY413" s="26"/>
      <c r="HZ413" s="26"/>
      <c r="IA413" s="26"/>
      <c r="IB413" s="26"/>
      <c r="IC413" s="26"/>
      <c r="ID413" s="26"/>
      <c r="IE413" s="26"/>
      <c r="IF413" s="26"/>
      <c r="IG413" s="26"/>
      <c r="IH413" s="26"/>
      <c r="II413" s="26"/>
      <c r="IJ413" s="26"/>
      <c r="IK413" s="26"/>
      <c r="IL413" s="26"/>
      <c r="IM413" s="26"/>
      <c r="IN413" s="26"/>
      <c r="IO413" s="26"/>
      <c r="IP413" s="26"/>
      <c r="IQ413" s="26"/>
      <c r="IR413" s="26"/>
      <c r="IS413" s="26"/>
      <c r="IT413" s="26"/>
      <c r="IU413" s="26"/>
      <c r="IV413" s="26"/>
      <c r="IW413" s="26"/>
      <c r="IX413" s="26"/>
      <c r="IY413" s="26"/>
      <c r="IZ413" s="26"/>
      <c r="JA413" s="26"/>
      <c r="JB413" s="26"/>
      <c r="JC413" s="26"/>
      <c r="JD413" s="26"/>
      <c r="JE413" s="26"/>
      <c r="JF413" s="26"/>
      <c r="JG413" s="26"/>
      <c r="JH413" s="26"/>
      <c r="JI413" s="26"/>
      <c r="JJ413" s="26"/>
      <c r="JK413" s="26"/>
      <c r="JL413" s="26"/>
      <c r="JM413" s="26"/>
      <c r="JN413" s="26"/>
      <c r="JO413" s="26"/>
      <c r="JP413" s="26"/>
      <c r="JQ413" s="26"/>
      <c r="JR413" s="26"/>
      <c r="JS413" s="26"/>
      <c r="JT413" s="26"/>
      <c r="JU413" s="26"/>
      <c r="JV413" s="26"/>
      <c r="JW413" s="26"/>
      <c r="JX413" s="26"/>
      <c r="JY413" s="26"/>
      <c r="JZ413" s="26"/>
      <c r="KA413" s="26"/>
      <c r="KB413" s="26"/>
      <c r="KC413" s="26"/>
      <c r="KD413" s="26"/>
      <c r="KE413" s="26"/>
      <c r="KF413" s="26"/>
      <c r="KG413" s="26"/>
      <c r="KH413" s="26"/>
      <c r="KI413" s="26"/>
      <c r="KJ413" s="26"/>
      <c r="KK413" s="26"/>
      <c r="KL413" s="26"/>
      <c r="KM413" s="26"/>
      <c r="KN413" s="26"/>
      <c r="KO413" s="26"/>
      <c r="KP413" s="26"/>
      <c r="KQ413" s="26"/>
      <c r="KR413" s="26"/>
      <c r="KS413" s="26"/>
      <c r="KT413" s="26"/>
      <c r="KU413" s="26"/>
      <c r="KV413" s="26"/>
    </row>
    <row r="414" spans="1:308" ht="14.25" x14ac:dyDescent="0.2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  <c r="AW414" s="26"/>
      <c r="AX414" s="26"/>
      <c r="AY414" s="26"/>
      <c r="AZ414" s="26"/>
      <c r="BA414" s="26"/>
      <c r="BB414" s="26"/>
      <c r="BC414" s="26"/>
      <c r="BD414" s="26"/>
      <c r="BE414" s="26"/>
      <c r="BF414" s="26"/>
      <c r="BG414" s="26"/>
      <c r="BH414" s="26"/>
      <c r="BI414" s="26"/>
      <c r="BJ414" s="26"/>
      <c r="BK414" s="26"/>
      <c r="BL414" s="26"/>
      <c r="BM414" s="26"/>
      <c r="BN414" s="26"/>
      <c r="BO414" s="26"/>
      <c r="BP414" s="26"/>
      <c r="BQ414" s="26"/>
      <c r="BR414" s="26"/>
      <c r="BS414" s="26"/>
      <c r="BT414" s="26"/>
      <c r="BU414" s="26"/>
      <c r="BV414" s="26"/>
      <c r="BW414" s="26"/>
      <c r="BX414" s="26"/>
      <c r="BY414" s="26"/>
      <c r="BZ414" s="26"/>
      <c r="CA414" s="26"/>
      <c r="CB414" s="26"/>
      <c r="CC414" s="26"/>
      <c r="CD414" s="26"/>
      <c r="CE414" s="26"/>
      <c r="CF414" s="26"/>
      <c r="CG414" s="26"/>
      <c r="CH414" s="26"/>
      <c r="CI414" s="26"/>
      <c r="CJ414" s="26"/>
      <c r="CK414" s="26"/>
      <c r="CL414" s="26"/>
      <c r="CM414" s="26"/>
      <c r="CN414" s="26"/>
      <c r="CO414" s="26"/>
      <c r="CP414" s="26"/>
      <c r="CQ414" s="26"/>
      <c r="CR414" s="26"/>
      <c r="CS414" s="26"/>
      <c r="CT414" s="26"/>
      <c r="CU414" s="26"/>
      <c r="CV414" s="26"/>
      <c r="CW414" s="26"/>
      <c r="CX414" s="26"/>
      <c r="CY414" s="26"/>
      <c r="CZ414" s="26"/>
      <c r="DA414" s="26"/>
      <c r="DB414" s="26"/>
      <c r="DC414" s="26"/>
      <c r="DD414" s="26"/>
      <c r="DE414" s="26"/>
      <c r="DF414" s="26"/>
      <c r="DG414" s="26"/>
      <c r="DH414" s="26"/>
      <c r="DI414" s="26"/>
      <c r="DJ414" s="26"/>
      <c r="DK414" s="26"/>
      <c r="DL414" s="26"/>
      <c r="DM414" s="26"/>
      <c r="DN414" s="26"/>
      <c r="DO414" s="26"/>
      <c r="DP414" s="26"/>
      <c r="DQ414" s="26"/>
      <c r="DR414" s="26"/>
      <c r="DS414" s="26"/>
      <c r="DT414" s="26"/>
      <c r="DU414" s="26"/>
      <c r="DV414" s="26"/>
      <c r="DW414" s="26"/>
      <c r="DX414" s="26"/>
      <c r="DY414" s="26"/>
      <c r="DZ414" s="26"/>
      <c r="EA414" s="26"/>
      <c r="EB414" s="26"/>
      <c r="EC414" s="26"/>
      <c r="ED414" s="26"/>
      <c r="EE414" s="26"/>
      <c r="EF414" s="26"/>
      <c r="EG414" s="26"/>
      <c r="EH414" s="26"/>
      <c r="EI414" s="26"/>
      <c r="EJ414" s="26"/>
      <c r="EK414" s="26"/>
      <c r="EL414" s="26"/>
      <c r="EM414" s="26"/>
      <c r="EN414" s="26"/>
      <c r="EO414" s="26"/>
      <c r="EP414" s="26"/>
      <c r="EQ414" s="26"/>
      <c r="ER414" s="26"/>
      <c r="ES414" s="26"/>
      <c r="ET414" s="26"/>
      <c r="EU414" s="26"/>
      <c r="EV414" s="26"/>
      <c r="EW414" s="26"/>
      <c r="EX414" s="26"/>
      <c r="EY414" s="26"/>
      <c r="EZ414" s="26"/>
      <c r="FA414" s="26"/>
      <c r="FB414" s="26"/>
      <c r="FC414" s="26"/>
      <c r="FD414" s="26"/>
      <c r="FE414" s="26"/>
      <c r="FF414" s="26"/>
      <c r="FG414" s="26"/>
      <c r="FH414" s="26"/>
      <c r="FI414" s="26"/>
      <c r="FJ414" s="26"/>
      <c r="FK414" s="26"/>
      <c r="FL414" s="26"/>
      <c r="FM414" s="26"/>
      <c r="FN414" s="26"/>
      <c r="FO414" s="26"/>
      <c r="FP414" s="26"/>
      <c r="FQ414" s="26"/>
      <c r="FR414" s="26"/>
      <c r="FS414" s="26"/>
      <c r="FT414" s="26"/>
      <c r="FU414" s="26"/>
      <c r="FV414" s="26"/>
      <c r="FW414" s="26"/>
      <c r="FX414" s="26"/>
      <c r="FY414" s="26"/>
      <c r="FZ414" s="26"/>
      <c r="GA414" s="26"/>
      <c r="GB414" s="26"/>
      <c r="GC414" s="26"/>
      <c r="GD414" s="26"/>
      <c r="GE414" s="26"/>
      <c r="GF414" s="26"/>
      <c r="GG414" s="26"/>
      <c r="GH414" s="26"/>
      <c r="GI414" s="26"/>
      <c r="GJ414" s="26"/>
      <c r="GK414" s="26"/>
      <c r="GL414" s="26"/>
      <c r="GM414" s="26"/>
      <c r="GN414" s="26"/>
      <c r="GO414" s="26"/>
      <c r="GP414" s="26"/>
      <c r="GQ414" s="26"/>
      <c r="GR414" s="26"/>
      <c r="GS414" s="26"/>
      <c r="GT414" s="26"/>
      <c r="GU414" s="26"/>
      <c r="GV414" s="26"/>
      <c r="GW414" s="26"/>
      <c r="GX414" s="26"/>
      <c r="GY414" s="26"/>
      <c r="GZ414" s="26"/>
      <c r="HA414" s="26"/>
      <c r="HB414" s="26"/>
      <c r="HC414" s="26"/>
      <c r="HD414" s="26"/>
      <c r="HE414" s="26"/>
      <c r="HF414" s="26"/>
      <c r="HG414" s="26"/>
      <c r="HH414" s="26"/>
      <c r="HI414" s="26"/>
      <c r="HJ414" s="26"/>
      <c r="HK414" s="26"/>
      <c r="HL414" s="26"/>
      <c r="HM414" s="26"/>
      <c r="HN414" s="26"/>
      <c r="HO414" s="26"/>
      <c r="HP414" s="26"/>
      <c r="HQ414" s="26"/>
      <c r="HR414" s="26"/>
      <c r="HS414" s="26"/>
      <c r="HT414" s="26"/>
      <c r="HU414" s="26"/>
      <c r="HV414" s="26"/>
      <c r="HW414" s="26"/>
      <c r="HX414" s="26"/>
      <c r="HY414" s="26"/>
      <c r="HZ414" s="26"/>
      <c r="IA414" s="26"/>
      <c r="IB414" s="26"/>
      <c r="IC414" s="26"/>
      <c r="ID414" s="26"/>
      <c r="IE414" s="26"/>
      <c r="IF414" s="26"/>
      <c r="IG414" s="26"/>
      <c r="IH414" s="26"/>
      <c r="II414" s="26"/>
      <c r="IJ414" s="26"/>
      <c r="IK414" s="26"/>
      <c r="IL414" s="26"/>
      <c r="IM414" s="26"/>
      <c r="IN414" s="26"/>
      <c r="IO414" s="26"/>
      <c r="IP414" s="26"/>
      <c r="IQ414" s="26"/>
      <c r="IR414" s="26"/>
      <c r="IS414" s="26"/>
      <c r="IT414" s="26"/>
      <c r="IU414" s="26"/>
      <c r="IV414" s="26"/>
      <c r="IW414" s="26"/>
      <c r="IX414" s="26"/>
      <c r="IY414" s="26"/>
      <c r="IZ414" s="26"/>
      <c r="JA414" s="26"/>
      <c r="JB414" s="26"/>
      <c r="JC414" s="26"/>
      <c r="JD414" s="26"/>
      <c r="JE414" s="26"/>
      <c r="JF414" s="26"/>
      <c r="JG414" s="26"/>
      <c r="JH414" s="26"/>
      <c r="JI414" s="26"/>
      <c r="JJ414" s="26"/>
      <c r="JK414" s="26"/>
      <c r="JL414" s="26"/>
      <c r="JM414" s="26"/>
      <c r="JN414" s="26"/>
      <c r="JO414" s="26"/>
      <c r="JP414" s="26"/>
      <c r="JQ414" s="26"/>
      <c r="JR414" s="26"/>
      <c r="JS414" s="26"/>
      <c r="JT414" s="26"/>
      <c r="JU414" s="26"/>
      <c r="JV414" s="26"/>
      <c r="JW414" s="26"/>
      <c r="JX414" s="26"/>
      <c r="JY414" s="26"/>
      <c r="JZ414" s="26"/>
      <c r="KA414" s="26"/>
      <c r="KB414" s="26"/>
      <c r="KC414" s="26"/>
      <c r="KD414" s="26"/>
      <c r="KE414" s="26"/>
      <c r="KF414" s="26"/>
      <c r="KG414" s="26"/>
      <c r="KH414" s="26"/>
      <c r="KI414" s="26"/>
      <c r="KJ414" s="26"/>
      <c r="KK414" s="26"/>
      <c r="KL414" s="26"/>
      <c r="KM414" s="26"/>
      <c r="KN414" s="26"/>
      <c r="KO414" s="26"/>
      <c r="KP414" s="26"/>
      <c r="KQ414" s="26"/>
      <c r="KR414" s="26"/>
      <c r="KS414" s="26"/>
      <c r="KT414" s="26"/>
      <c r="KU414" s="26"/>
      <c r="KV414" s="26"/>
    </row>
    <row r="415" spans="1:308" ht="14.25" x14ac:dyDescent="0.2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  <c r="AW415" s="26"/>
      <c r="AX415" s="26"/>
      <c r="AY415" s="26"/>
      <c r="AZ415" s="26"/>
      <c r="BA415" s="26"/>
      <c r="BB415" s="26"/>
      <c r="BC415" s="26"/>
      <c r="BD415" s="26"/>
      <c r="BE415" s="26"/>
      <c r="BF415" s="26"/>
      <c r="BG415" s="26"/>
      <c r="BH415" s="26"/>
      <c r="BI415" s="26"/>
      <c r="BJ415" s="26"/>
      <c r="BK415" s="26"/>
      <c r="BL415" s="26"/>
      <c r="BM415" s="26"/>
      <c r="BN415" s="26"/>
      <c r="BO415" s="26"/>
      <c r="BP415" s="26"/>
      <c r="BQ415" s="26"/>
      <c r="BR415" s="26"/>
      <c r="BS415" s="26"/>
      <c r="BT415" s="26"/>
      <c r="BU415" s="26"/>
      <c r="BV415" s="26"/>
      <c r="BW415" s="26"/>
      <c r="BX415" s="26"/>
      <c r="BY415" s="26"/>
      <c r="BZ415" s="26"/>
      <c r="CA415" s="26"/>
      <c r="CB415" s="26"/>
      <c r="CC415" s="26"/>
      <c r="CD415" s="26"/>
      <c r="CE415" s="26"/>
      <c r="CF415" s="26"/>
      <c r="CG415" s="26"/>
      <c r="CH415" s="26"/>
      <c r="CI415" s="26"/>
      <c r="CJ415" s="26"/>
      <c r="CK415" s="26"/>
      <c r="CL415" s="26"/>
      <c r="CM415" s="26"/>
      <c r="CN415" s="26"/>
      <c r="CO415" s="26"/>
      <c r="CP415" s="26"/>
      <c r="CQ415" s="26"/>
      <c r="CR415" s="26"/>
      <c r="CS415" s="26"/>
      <c r="CT415" s="26"/>
      <c r="CU415" s="26"/>
      <c r="CV415" s="26"/>
      <c r="CW415" s="26"/>
      <c r="CX415" s="26"/>
      <c r="CY415" s="26"/>
      <c r="CZ415" s="26"/>
      <c r="DA415" s="26"/>
      <c r="DB415" s="26"/>
      <c r="DC415" s="26"/>
      <c r="DD415" s="26"/>
      <c r="DE415" s="26"/>
      <c r="DF415" s="26"/>
      <c r="DG415" s="26"/>
      <c r="DH415" s="26"/>
      <c r="DI415" s="26"/>
      <c r="DJ415" s="26"/>
      <c r="DK415" s="26"/>
      <c r="DL415" s="26"/>
      <c r="DM415" s="26"/>
      <c r="DN415" s="26"/>
      <c r="DO415" s="26"/>
      <c r="DP415" s="26"/>
      <c r="DQ415" s="26"/>
      <c r="DR415" s="26"/>
      <c r="DS415" s="26"/>
      <c r="DT415" s="26"/>
      <c r="DU415" s="26"/>
      <c r="DV415" s="26"/>
      <c r="DW415" s="26"/>
      <c r="DX415" s="26"/>
      <c r="DY415" s="26"/>
      <c r="DZ415" s="26"/>
      <c r="EA415" s="26"/>
      <c r="EB415" s="26"/>
      <c r="EC415" s="26"/>
      <c r="ED415" s="26"/>
      <c r="EE415" s="26"/>
      <c r="EF415" s="26"/>
      <c r="EG415" s="26"/>
      <c r="EH415" s="26"/>
      <c r="EI415" s="26"/>
      <c r="EJ415" s="26"/>
      <c r="EK415" s="26"/>
      <c r="EL415" s="26"/>
      <c r="EM415" s="26"/>
      <c r="EN415" s="26"/>
      <c r="EO415" s="26"/>
      <c r="EP415" s="26"/>
      <c r="EQ415" s="26"/>
      <c r="ER415" s="26"/>
      <c r="ES415" s="26"/>
      <c r="ET415" s="26"/>
      <c r="EU415" s="26"/>
      <c r="EV415" s="26"/>
      <c r="EW415" s="26"/>
      <c r="EX415" s="26"/>
      <c r="EY415" s="26"/>
      <c r="EZ415" s="26"/>
      <c r="FA415" s="26"/>
      <c r="FB415" s="26"/>
      <c r="FC415" s="26"/>
      <c r="FD415" s="26"/>
      <c r="FE415" s="26"/>
      <c r="FF415" s="26"/>
      <c r="FG415" s="26"/>
      <c r="FH415" s="26"/>
      <c r="FI415" s="26"/>
      <c r="FJ415" s="26"/>
      <c r="FK415" s="26"/>
      <c r="FL415" s="26"/>
      <c r="FM415" s="26"/>
      <c r="FN415" s="26"/>
      <c r="FO415" s="26"/>
      <c r="FP415" s="26"/>
      <c r="FQ415" s="26"/>
      <c r="FR415" s="26"/>
      <c r="FS415" s="26"/>
      <c r="FT415" s="26"/>
      <c r="FU415" s="26"/>
      <c r="FV415" s="26"/>
      <c r="FW415" s="26"/>
      <c r="FX415" s="26"/>
      <c r="FY415" s="26"/>
      <c r="FZ415" s="26"/>
      <c r="GA415" s="26"/>
      <c r="GB415" s="26"/>
      <c r="GC415" s="26"/>
      <c r="GD415" s="26"/>
      <c r="GE415" s="26"/>
      <c r="GF415" s="26"/>
      <c r="GG415" s="26"/>
      <c r="GH415" s="26"/>
      <c r="GI415" s="26"/>
      <c r="GJ415" s="26"/>
      <c r="GK415" s="26"/>
      <c r="GL415" s="26"/>
      <c r="GM415" s="26"/>
      <c r="GN415" s="26"/>
      <c r="GO415" s="26"/>
      <c r="GP415" s="26"/>
      <c r="GQ415" s="26"/>
      <c r="GR415" s="26"/>
      <c r="GS415" s="26"/>
      <c r="GT415" s="26"/>
      <c r="GU415" s="26"/>
      <c r="GV415" s="26"/>
      <c r="GW415" s="26"/>
      <c r="GX415" s="26"/>
      <c r="GY415" s="26"/>
      <c r="GZ415" s="26"/>
      <c r="HA415" s="26"/>
      <c r="HB415" s="26"/>
      <c r="HC415" s="26"/>
      <c r="HD415" s="26"/>
      <c r="HE415" s="26"/>
      <c r="HF415" s="26"/>
      <c r="HG415" s="26"/>
      <c r="HH415" s="26"/>
      <c r="HI415" s="26"/>
      <c r="HJ415" s="26"/>
      <c r="HK415" s="26"/>
      <c r="HL415" s="26"/>
      <c r="HM415" s="26"/>
      <c r="HN415" s="26"/>
      <c r="HO415" s="26"/>
      <c r="HP415" s="26"/>
      <c r="HQ415" s="26"/>
      <c r="HR415" s="26"/>
      <c r="HS415" s="26"/>
      <c r="HT415" s="26"/>
      <c r="HU415" s="26"/>
      <c r="HV415" s="26"/>
      <c r="HW415" s="26"/>
      <c r="HX415" s="26"/>
      <c r="HY415" s="26"/>
      <c r="HZ415" s="26"/>
      <c r="IA415" s="26"/>
      <c r="IB415" s="26"/>
      <c r="IC415" s="26"/>
      <c r="ID415" s="26"/>
      <c r="IE415" s="26"/>
      <c r="IF415" s="26"/>
      <c r="IG415" s="26"/>
      <c r="IH415" s="26"/>
      <c r="II415" s="26"/>
      <c r="IJ415" s="26"/>
      <c r="IK415" s="26"/>
      <c r="IL415" s="26"/>
      <c r="IM415" s="26"/>
      <c r="IN415" s="26"/>
      <c r="IO415" s="26"/>
      <c r="IP415" s="26"/>
      <c r="IQ415" s="26"/>
      <c r="IR415" s="26"/>
      <c r="IS415" s="26"/>
      <c r="IT415" s="26"/>
      <c r="IU415" s="26"/>
      <c r="IV415" s="26"/>
      <c r="IW415" s="26"/>
      <c r="IX415" s="26"/>
      <c r="IY415" s="26"/>
      <c r="IZ415" s="26"/>
      <c r="JA415" s="26"/>
      <c r="JB415" s="26"/>
      <c r="JC415" s="26"/>
      <c r="JD415" s="26"/>
      <c r="JE415" s="26"/>
      <c r="JF415" s="26"/>
      <c r="JG415" s="26"/>
      <c r="JH415" s="26"/>
      <c r="JI415" s="26"/>
      <c r="JJ415" s="26"/>
      <c r="JK415" s="26"/>
      <c r="JL415" s="26"/>
      <c r="JM415" s="26"/>
      <c r="JN415" s="26"/>
      <c r="JO415" s="26"/>
      <c r="JP415" s="26"/>
      <c r="JQ415" s="26"/>
      <c r="JR415" s="26"/>
      <c r="JS415" s="26"/>
      <c r="JT415" s="26"/>
      <c r="JU415" s="26"/>
      <c r="JV415" s="26"/>
      <c r="JW415" s="26"/>
      <c r="JX415" s="26"/>
      <c r="JY415" s="26"/>
      <c r="JZ415" s="26"/>
      <c r="KA415" s="26"/>
      <c r="KB415" s="26"/>
      <c r="KC415" s="26"/>
      <c r="KD415" s="26"/>
      <c r="KE415" s="26"/>
      <c r="KF415" s="26"/>
      <c r="KG415" s="26"/>
      <c r="KH415" s="26"/>
      <c r="KI415" s="26"/>
      <c r="KJ415" s="26"/>
      <c r="KK415" s="26"/>
      <c r="KL415" s="26"/>
      <c r="KM415" s="26"/>
      <c r="KN415" s="26"/>
      <c r="KO415" s="26"/>
      <c r="KP415" s="26"/>
      <c r="KQ415" s="26"/>
      <c r="KR415" s="26"/>
      <c r="KS415" s="26"/>
      <c r="KT415" s="26"/>
      <c r="KU415" s="26"/>
      <c r="KV415" s="26"/>
    </row>
    <row r="416" spans="1:308" ht="14.25" x14ac:dyDescent="0.2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  <c r="AW416" s="26"/>
      <c r="AX416" s="26"/>
      <c r="AY416" s="26"/>
      <c r="AZ416" s="26"/>
      <c r="BA416" s="26"/>
      <c r="BB416" s="26"/>
      <c r="BC416" s="26"/>
      <c r="BD416" s="26"/>
      <c r="BE416" s="26"/>
      <c r="BF416" s="26"/>
      <c r="BG416" s="26"/>
      <c r="BH416" s="26"/>
      <c r="BI416" s="26"/>
      <c r="BJ416" s="26"/>
      <c r="BK416" s="26"/>
      <c r="BL416" s="26"/>
      <c r="BM416" s="26"/>
      <c r="BN416" s="26"/>
      <c r="BO416" s="26"/>
      <c r="BP416" s="26"/>
      <c r="BQ416" s="26"/>
      <c r="BR416" s="26"/>
      <c r="BS416" s="26"/>
      <c r="BT416" s="26"/>
      <c r="BU416" s="26"/>
      <c r="BV416" s="26"/>
      <c r="BW416" s="26"/>
      <c r="BX416" s="26"/>
      <c r="BY416" s="26"/>
      <c r="BZ416" s="26"/>
      <c r="CA416" s="26"/>
      <c r="CB416" s="26"/>
      <c r="CC416" s="26"/>
      <c r="CD416" s="26"/>
      <c r="CE416" s="26"/>
      <c r="CF416" s="26"/>
      <c r="CG416" s="26"/>
      <c r="CH416" s="26"/>
      <c r="CI416" s="26"/>
      <c r="CJ416" s="26"/>
      <c r="CK416" s="26"/>
      <c r="CL416" s="26"/>
      <c r="CM416" s="26"/>
      <c r="CN416" s="26"/>
      <c r="CO416" s="26"/>
      <c r="CP416" s="26"/>
      <c r="CQ416" s="26"/>
      <c r="CR416" s="26"/>
      <c r="CS416" s="26"/>
      <c r="CT416" s="26"/>
      <c r="CU416" s="26"/>
      <c r="CV416" s="26"/>
      <c r="CW416" s="26"/>
      <c r="CX416" s="26"/>
      <c r="CY416" s="26"/>
      <c r="CZ416" s="26"/>
      <c r="DA416" s="26"/>
      <c r="DB416" s="26"/>
      <c r="DC416" s="26"/>
      <c r="DD416" s="26"/>
      <c r="DE416" s="26"/>
      <c r="DF416" s="26"/>
      <c r="DG416" s="26"/>
      <c r="DH416" s="26"/>
      <c r="DI416" s="26"/>
      <c r="DJ416" s="26"/>
      <c r="DK416" s="26"/>
      <c r="DL416" s="26"/>
      <c r="DM416" s="26"/>
      <c r="DN416" s="26"/>
      <c r="DO416" s="26"/>
      <c r="DP416" s="26"/>
      <c r="DQ416" s="26"/>
      <c r="DR416" s="26"/>
      <c r="DS416" s="26"/>
      <c r="DT416" s="26"/>
      <c r="DU416" s="26"/>
      <c r="DV416" s="26"/>
      <c r="DW416" s="26"/>
      <c r="DX416" s="26"/>
      <c r="DY416" s="26"/>
      <c r="DZ416" s="26"/>
      <c r="EA416" s="26"/>
      <c r="EB416" s="26"/>
      <c r="EC416" s="26"/>
      <c r="ED416" s="26"/>
      <c r="EE416" s="26"/>
      <c r="EF416" s="26"/>
      <c r="EG416" s="26"/>
      <c r="EH416" s="26"/>
      <c r="EI416" s="26"/>
      <c r="EJ416" s="26"/>
      <c r="EK416" s="26"/>
      <c r="EL416" s="26"/>
      <c r="EM416" s="26"/>
      <c r="EN416" s="26"/>
      <c r="EO416" s="26"/>
      <c r="EP416" s="26"/>
      <c r="EQ416" s="26"/>
      <c r="ER416" s="26"/>
      <c r="ES416" s="26"/>
      <c r="ET416" s="26"/>
      <c r="EU416" s="26"/>
      <c r="EV416" s="26"/>
      <c r="EW416" s="26"/>
      <c r="EX416" s="26"/>
      <c r="EY416" s="26"/>
      <c r="EZ416" s="26"/>
      <c r="FA416" s="26"/>
      <c r="FB416" s="26"/>
      <c r="FC416" s="26"/>
      <c r="FD416" s="26"/>
      <c r="FE416" s="26"/>
      <c r="FF416" s="26"/>
      <c r="FG416" s="26"/>
      <c r="FH416" s="26"/>
      <c r="FI416" s="26"/>
      <c r="FJ416" s="26"/>
      <c r="FK416" s="26"/>
      <c r="FL416" s="26"/>
      <c r="FM416" s="26"/>
      <c r="FN416" s="26"/>
      <c r="FO416" s="26"/>
      <c r="FP416" s="26"/>
      <c r="FQ416" s="26"/>
      <c r="FR416" s="26"/>
      <c r="FS416" s="26"/>
      <c r="FT416" s="26"/>
      <c r="FU416" s="26"/>
      <c r="FV416" s="26"/>
      <c r="FW416" s="26"/>
      <c r="FX416" s="26"/>
      <c r="FY416" s="26"/>
      <c r="FZ416" s="26"/>
      <c r="GA416" s="26"/>
      <c r="GB416" s="26"/>
      <c r="GC416" s="26"/>
      <c r="GD416" s="26"/>
      <c r="GE416" s="26"/>
      <c r="GF416" s="26"/>
      <c r="GG416" s="26"/>
      <c r="GH416" s="26"/>
      <c r="GI416" s="26"/>
      <c r="GJ416" s="26"/>
      <c r="GK416" s="26"/>
      <c r="GL416" s="26"/>
      <c r="GM416" s="26"/>
      <c r="GN416" s="26"/>
      <c r="GO416" s="26"/>
      <c r="GP416" s="26"/>
      <c r="GQ416" s="26"/>
      <c r="GR416" s="26"/>
      <c r="GS416" s="26"/>
      <c r="GT416" s="26"/>
      <c r="GU416" s="26"/>
      <c r="GV416" s="26"/>
      <c r="GW416" s="26"/>
      <c r="GX416" s="26"/>
      <c r="GY416" s="26"/>
      <c r="GZ416" s="26"/>
      <c r="HA416" s="26"/>
      <c r="HB416" s="26"/>
      <c r="HC416" s="26"/>
      <c r="HD416" s="26"/>
      <c r="HE416" s="26"/>
      <c r="HF416" s="26"/>
      <c r="HG416" s="26"/>
      <c r="HH416" s="26"/>
      <c r="HI416" s="26"/>
      <c r="HJ416" s="26"/>
      <c r="HK416" s="26"/>
      <c r="HL416" s="26"/>
      <c r="HM416" s="26"/>
      <c r="HN416" s="26"/>
      <c r="HO416" s="26"/>
      <c r="HP416" s="26"/>
      <c r="HQ416" s="26"/>
      <c r="HR416" s="26"/>
      <c r="HS416" s="26"/>
      <c r="HT416" s="26"/>
      <c r="HU416" s="26"/>
      <c r="HV416" s="26"/>
      <c r="HW416" s="26"/>
      <c r="HX416" s="26"/>
      <c r="HY416" s="26"/>
      <c r="HZ416" s="26"/>
      <c r="IA416" s="26"/>
      <c r="IB416" s="26"/>
      <c r="IC416" s="26"/>
      <c r="ID416" s="26"/>
      <c r="IE416" s="26"/>
      <c r="IF416" s="26"/>
      <c r="IG416" s="26"/>
      <c r="IH416" s="26"/>
      <c r="II416" s="26"/>
      <c r="IJ416" s="26"/>
      <c r="IK416" s="26"/>
      <c r="IL416" s="26"/>
      <c r="IM416" s="26"/>
      <c r="IN416" s="26"/>
      <c r="IO416" s="26"/>
      <c r="IP416" s="26"/>
      <c r="IQ416" s="26"/>
      <c r="IR416" s="26"/>
      <c r="IS416" s="26"/>
      <c r="IT416" s="26"/>
      <c r="IU416" s="26"/>
      <c r="IV416" s="26"/>
      <c r="IW416" s="26"/>
      <c r="IX416" s="26"/>
      <c r="IY416" s="26"/>
      <c r="IZ416" s="26"/>
      <c r="JA416" s="26"/>
      <c r="JB416" s="26"/>
      <c r="JC416" s="26"/>
      <c r="JD416" s="26"/>
      <c r="JE416" s="26"/>
      <c r="JF416" s="26"/>
      <c r="JG416" s="26"/>
      <c r="JH416" s="26"/>
      <c r="JI416" s="26"/>
      <c r="JJ416" s="26"/>
      <c r="JK416" s="26"/>
      <c r="JL416" s="26"/>
      <c r="JM416" s="26"/>
      <c r="JN416" s="26"/>
      <c r="JO416" s="26"/>
      <c r="JP416" s="26"/>
      <c r="JQ416" s="26"/>
      <c r="JR416" s="26"/>
      <c r="JS416" s="26"/>
      <c r="JT416" s="26"/>
      <c r="JU416" s="26"/>
      <c r="JV416" s="26"/>
      <c r="JW416" s="26"/>
      <c r="JX416" s="26"/>
      <c r="JY416" s="26"/>
      <c r="JZ416" s="26"/>
      <c r="KA416" s="26"/>
      <c r="KB416" s="26"/>
      <c r="KC416" s="26"/>
      <c r="KD416" s="26"/>
      <c r="KE416" s="26"/>
      <c r="KF416" s="26"/>
      <c r="KG416" s="26"/>
      <c r="KH416" s="26"/>
      <c r="KI416" s="26"/>
      <c r="KJ416" s="26"/>
      <c r="KK416" s="26"/>
      <c r="KL416" s="26"/>
      <c r="KM416" s="26"/>
      <c r="KN416" s="26"/>
      <c r="KO416" s="26"/>
      <c r="KP416" s="26"/>
      <c r="KQ416" s="26"/>
      <c r="KR416" s="26"/>
      <c r="KS416" s="26"/>
      <c r="KT416" s="26"/>
      <c r="KU416" s="26"/>
      <c r="KV416" s="26"/>
    </row>
    <row r="417" spans="1:308" ht="14.25" x14ac:dyDescent="0.2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  <c r="AW417" s="26"/>
      <c r="AX417" s="26"/>
      <c r="AY417" s="26"/>
      <c r="AZ417" s="26"/>
      <c r="BA417" s="26"/>
      <c r="BB417" s="26"/>
      <c r="BC417" s="26"/>
      <c r="BD417" s="26"/>
      <c r="BE417" s="26"/>
      <c r="BF417" s="26"/>
      <c r="BG417" s="26"/>
      <c r="BH417" s="26"/>
      <c r="BI417" s="26"/>
      <c r="BJ417" s="26"/>
      <c r="BK417" s="26"/>
      <c r="BL417" s="26"/>
      <c r="BM417" s="26"/>
      <c r="BN417" s="26"/>
      <c r="BO417" s="26"/>
      <c r="BP417" s="26"/>
      <c r="BQ417" s="26"/>
      <c r="BR417" s="26"/>
      <c r="BS417" s="26"/>
      <c r="BT417" s="26"/>
      <c r="BU417" s="26"/>
      <c r="BV417" s="26"/>
      <c r="BW417" s="26"/>
      <c r="BX417" s="26"/>
      <c r="BY417" s="26"/>
      <c r="BZ417" s="26"/>
      <c r="CA417" s="26"/>
      <c r="CB417" s="26"/>
      <c r="CC417" s="26"/>
      <c r="CD417" s="26"/>
      <c r="CE417" s="26"/>
      <c r="CF417" s="26"/>
      <c r="CG417" s="26"/>
      <c r="CH417" s="26"/>
      <c r="CI417" s="26"/>
      <c r="CJ417" s="26"/>
      <c r="CK417" s="26"/>
      <c r="CL417" s="26"/>
      <c r="CM417" s="26"/>
      <c r="CN417" s="26"/>
      <c r="CO417" s="26"/>
      <c r="CP417" s="26"/>
      <c r="CQ417" s="26"/>
      <c r="CR417" s="26"/>
      <c r="CS417" s="26"/>
      <c r="CT417" s="26"/>
      <c r="CU417" s="26"/>
      <c r="CV417" s="26"/>
      <c r="CW417" s="26"/>
      <c r="CX417" s="26"/>
      <c r="CY417" s="26"/>
      <c r="CZ417" s="26"/>
      <c r="DA417" s="26"/>
      <c r="DB417" s="26"/>
      <c r="DC417" s="26"/>
      <c r="DD417" s="26"/>
      <c r="DE417" s="26"/>
      <c r="DF417" s="26"/>
      <c r="DG417" s="26"/>
      <c r="DH417" s="26"/>
      <c r="DI417" s="26"/>
      <c r="DJ417" s="26"/>
      <c r="DK417" s="26"/>
      <c r="DL417" s="26"/>
      <c r="DM417" s="26"/>
      <c r="DN417" s="26"/>
      <c r="DO417" s="26"/>
      <c r="DP417" s="26"/>
      <c r="DQ417" s="26"/>
      <c r="DR417" s="26"/>
      <c r="DS417" s="26"/>
      <c r="DT417" s="26"/>
      <c r="DU417" s="26"/>
      <c r="DV417" s="26"/>
      <c r="DW417" s="26"/>
      <c r="DX417" s="26"/>
      <c r="DY417" s="26"/>
      <c r="DZ417" s="26"/>
      <c r="EA417" s="26"/>
      <c r="EB417" s="26"/>
      <c r="EC417" s="26"/>
      <c r="ED417" s="26"/>
      <c r="EE417" s="26"/>
      <c r="EF417" s="26"/>
      <c r="EG417" s="26"/>
      <c r="EH417" s="26"/>
      <c r="EI417" s="26"/>
      <c r="EJ417" s="26"/>
      <c r="EK417" s="26"/>
      <c r="EL417" s="26"/>
      <c r="EM417" s="26"/>
      <c r="EN417" s="26"/>
      <c r="EO417" s="26"/>
      <c r="EP417" s="26"/>
      <c r="EQ417" s="26"/>
      <c r="ER417" s="26"/>
      <c r="ES417" s="26"/>
      <c r="ET417" s="26"/>
      <c r="EU417" s="26"/>
      <c r="EV417" s="26"/>
      <c r="EW417" s="26"/>
      <c r="EX417" s="26"/>
      <c r="EY417" s="26"/>
      <c r="EZ417" s="26"/>
      <c r="FA417" s="26"/>
      <c r="FB417" s="26"/>
      <c r="FC417" s="26"/>
      <c r="FD417" s="26"/>
      <c r="FE417" s="26"/>
      <c r="FF417" s="26"/>
      <c r="FG417" s="26"/>
      <c r="FH417" s="26"/>
      <c r="FI417" s="26"/>
      <c r="FJ417" s="26"/>
      <c r="FK417" s="26"/>
      <c r="FL417" s="26"/>
      <c r="FM417" s="26"/>
      <c r="FN417" s="26"/>
      <c r="FO417" s="26"/>
      <c r="FP417" s="26"/>
      <c r="FQ417" s="26"/>
      <c r="FR417" s="26"/>
      <c r="FS417" s="26"/>
      <c r="FT417" s="26"/>
      <c r="FU417" s="26"/>
      <c r="FV417" s="26"/>
      <c r="FW417" s="26"/>
      <c r="FX417" s="26"/>
      <c r="FY417" s="26"/>
      <c r="FZ417" s="26"/>
      <c r="GA417" s="26"/>
      <c r="GB417" s="26"/>
      <c r="GC417" s="26"/>
      <c r="GD417" s="26"/>
      <c r="GE417" s="26"/>
      <c r="GF417" s="26"/>
      <c r="GG417" s="26"/>
      <c r="GH417" s="26"/>
      <c r="GI417" s="26"/>
      <c r="GJ417" s="26"/>
      <c r="GK417" s="26"/>
      <c r="GL417" s="26"/>
      <c r="GM417" s="26"/>
      <c r="GN417" s="26"/>
      <c r="GO417" s="26"/>
      <c r="GP417" s="26"/>
      <c r="GQ417" s="26"/>
      <c r="GR417" s="26"/>
      <c r="GS417" s="26"/>
      <c r="GT417" s="26"/>
      <c r="GU417" s="26"/>
      <c r="GV417" s="26"/>
      <c r="GW417" s="26"/>
      <c r="GX417" s="26"/>
      <c r="GY417" s="26"/>
      <c r="GZ417" s="26"/>
      <c r="HA417" s="26"/>
      <c r="HB417" s="26"/>
      <c r="HC417" s="26"/>
      <c r="HD417" s="26"/>
      <c r="HE417" s="26"/>
      <c r="HF417" s="26"/>
      <c r="HG417" s="26"/>
      <c r="HH417" s="26"/>
      <c r="HI417" s="26"/>
      <c r="HJ417" s="26"/>
      <c r="HK417" s="26"/>
      <c r="HL417" s="26"/>
      <c r="HM417" s="26"/>
      <c r="HN417" s="26"/>
      <c r="HO417" s="26"/>
      <c r="HP417" s="26"/>
      <c r="HQ417" s="26"/>
      <c r="HR417" s="26"/>
      <c r="HS417" s="26"/>
      <c r="HT417" s="26"/>
      <c r="HU417" s="26"/>
      <c r="HV417" s="26"/>
      <c r="HW417" s="26"/>
      <c r="HX417" s="26"/>
      <c r="HY417" s="26"/>
      <c r="HZ417" s="26"/>
      <c r="IA417" s="26"/>
      <c r="IB417" s="26"/>
      <c r="IC417" s="26"/>
      <c r="ID417" s="26"/>
      <c r="IE417" s="26"/>
      <c r="IF417" s="26"/>
      <c r="IG417" s="26"/>
      <c r="IH417" s="26"/>
      <c r="II417" s="26"/>
      <c r="IJ417" s="26"/>
      <c r="IK417" s="26"/>
      <c r="IL417" s="26"/>
      <c r="IM417" s="26"/>
      <c r="IN417" s="26"/>
      <c r="IO417" s="26"/>
      <c r="IP417" s="26"/>
      <c r="IQ417" s="26"/>
      <c r="IR417" s="26"/>
      <c r="IS417" s="26"/>
      <c r="IT417" s="26"/>
      <c r="IU417" s="26"/>
      <c r="IV417" s="26"/>
      <c r="IW417" s="26"/>
      <c r="IX417" s="26"/>
      <c r="IY417" s="26"/>
      <c r="IZ417" s="26"/>
      <c r="JA417" s="26"/>
      <c r="JB417" s="26"/>
      <c r="JC417" s="26"/>
      <c r="JD417" s="26"/>
      <c r="JE417" s="26"/>
      <c r="JF417" s="26"/>
      <c r="JG417" s="26"/>
      <c r="JH417" s="26"/>
      <c r="JI417" s="26"/>
      <c r="JJ417" s="26"/>
      <c r="JK417" s="26"/>
      <c r="JL417" s="26"/>
      <c r="JM417" s="26"/>
      <c r="JN417" s="26"/>
      <c r="JO417" s="26"/>
      <c r="JP417" s="26"/>
      <c r="JQ417" s="26"/>
      <c r="JR417" s="26"/>
      <c r="JS417" s="26"/>
      <c r="JT417" s="26"/>
      <c r="JU417" s="26"/>
      <c r="JV417" s="26"/>
      <c r="JW417" s="26"/>
      <c r="JX417" s="26"/>
      <c r="JY417" s="26"/>
      <c r="JZ417" s="26"/>
      <c r="KA417" s="26"/>
      <c r="KB417" s="26"/>
      <c r="KC417" s="26"/>
      <c r="KD417" s="26"/>
      <c r="KE417" s="26"/>
      <c r="KF417" s="26"/>
      <c r="KG417" s="26"/>
      <c r="KH417" s="26"/>
      <c r="KI417" s="26"/>
      <c r="KJ417" s="26"/>
      <c r="KK417" s="26"/>
      <c r="KL417" s="26"/>
      <c r="KM417" s="26"/>
      <c r="KN417" s="26"/>
      <c r="KO417" s="26"/>
      <c r="KP417" s="26"/>
      <c r="KQ417" s="26"/>
      <c r="KR417" s="26"/>
      <c r="KS417" s="26"/>
      <c r="KT417" s="26"/>
      <c r="KU417" s="26"/>
      <c r="KV417" s="26"/>
    </row>
    <row r="418" spans="1:308" ht="14.25" x14ac:dyDescent="0.2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  <c r="AW418" s="26"/>
      <c r="AX418" s="26"/>
      <c r="AY418" s="26"/>
      <c r="AZ418" s="26"/>
      <c r="BA418" s="26"/>
      <c r="BB418" s="26"/>
      <c r="BC418" s="26"/>
      <c r="BD418" s="26"/>
      <c r="BE418" s="26"/>
      <c r="BF418" s="26"/>
      <c r="BG418" s="26"/>
      <c r="BH418" s="26"/>
      <c r="BI418" s="26"/>
      <c r="BJ418" s="26"/>
      <c r="BK418" s="26"/>
      <c r="BL418" s="26"/>
      <c r="BM418" s="26"/>
      <c r="BN418" s="26"/>
      <c r="BO418" s="26"/>
      <c r="BP418" s="26"/>
      <c r="BQ418" s="26"/>
      <c r="BR418" s="26"/>
      <c r="BS418" s="26"/>
      <c r="BT418" s="26"/>
      <c r="BU418" s="26"/>
      <c r="BV418" s="26"/>
      <c r="BW418" s="26"/>
      <c r="BX418" s="26"/>
      <c r="BY418" s="26"/>
      <c r="BZ418" s="26"/>
      <c r="CA418" s="26"/>
      <c r="CB418" s="26"/>
      <c r="CC418" s="26"/>
      <c r="CD418" s="26"/>
      <c r="CE418" s="26"/>
      <c r="CF418" s="26"/>
      <c r="CG418" s="26"/>
      <c r="CH418" s="26"/>
      <c r="CI418" s="26"/>
      <c r="CJ418" s="26"/>
      <c r="CK418" s="26"/>
      <c r="CL418" s="26"/>
      <c r="CM418" s="26"/>
      <c r="CN418" s="26"/>
      <c r="CO418" s="26"/>
      <c r="CP418" s="26"/>
      <c r="CQ418" s="26"/>
      <c r="CR418" s="26"/>
      <c r="CS418" s="26"/>
      <c r="CT418" s="26"/>
      <c r="CU418" s="26"/>
      <c r="CV418" s="26"/>
      <c r="CW418" s="26"/>
      <c r="CX418" s="26"/>
      <c r="CY418" s="26"/>
      <c r="CZ418" s="26"/>
      <c r="DA418" s="26"/>
      <c r="DB418" s="26"/>
      <c r="DC418" s="26"/>
      <c r="DD418" s="26"/>
      <c r="DE418" s="26"/>
      <c r="DF418" s="26"/>
      <c r="DG418" s="26"/>
      <c r="DH418" s="26"/>
      <c r="DI418" s="26"/>
      <c r="DJ418" s="26"/>
      <c r="DK418" s="26"/>
      <c r="DL418" s="26"/>
      <c r="DM418" s="26"/>
      <c r="DN418" s="26"/>
      <c r="DO418" s="26"/>
      <c r="DP418" s="26"/>
      <c r="DQ418" s="26"/>
      <c r="DR418" s="26"/>
      <c r="DS418" s="26"/>
      <c r="DT418" s="26"/>
      <c r="DU418" s="26"/>
      <c r="DV418" s="26"/>
      <c r="DW418" s="26"/>
      <c r="DX418" s="26"/>
      <c r="DY418" s="26"/>
      <c r="DZ418" s="26"/>
      <c r="EA418" s="26"/>
      <c r="EB418" s="26"/>
      <c r="EC418" s="26"/>
      <c r="ED418" s="26"/>
      <c r="EE418" s="26"/>
      <c r="EF418" s="26"/>
      <c r="EG418" s="26"/>
      <c r="EH418" s="26"/>
      <c r="EI418" s="26"/>
      <c r="EJ418" s="26"/>
      <c r="EK418" s="26"/>
      <c r="EL418" s="26"/>
      <c r="EM418" s="26"/>
      <c r="EN418" s="26"/>
      <c r="EO418" s="26"/>
      <c r="EP418" s="26"/>
      <c r="EQ418" s="26"/>
      <c r="ER418" s="26"/>
      <c r="ES418" s="26"/>
      <c r="ET418" s="26"/>
      <c r="EU418" s="26"/>
      <c r="EV418" s="26"/>
      <c r="EW418" s="26"/>
      <c r="EX418" s="26"/>
      <c r="EY418" s="26"/>
      <c r="EZ418" s="26"/>
      <c r="FA418" s="26"/>
      <c r="FB418" s="26"/>
      <c r="FC418" s="26"/>
      <c r="FD418" s="26"/>
      <c r="FE418" s="26"/>
      <c r="FF418" s="26"/>
      <c r="FG418" s="26"/>
      <c r="FH418" s="26"/>
      <c r="FI418" s="26"/>
      <c r="FJ418" s="26"/>
      <c r="FK418" s="26"/>
      <c r="FL418" s="26"/>
      <c r="FM418" s="26"/>
      <c r="FN418" s="26"/>
      <c r="FO418" s="26"/>
      <c r="FP418" s="26"/>
      <c r="FQ418" s="26"/>
      <c r="FR418" s="26"/>
      <c r="FS418" s="26"/>
      <c r="FT418" s="26"/>
      <c r="FU418" s="26"/>
      <c r="FV418" s="26"/>
      <c r="FW418" s="26"/>
      <c r="FX418" s="26"/>
      <c r="FY418" s="26"/>
      <c r="FZ418" s="26"/>
      <c r="GA418" s="26"/>
      <c r="GB418" s="26"/>
      <c r="GC418" s="26"/>
      <c r="GD418" s="26"/>
      <c r="GE418" s="26"/>
      <c r="GF418" s="26"/>
      <c r="GG418" s="26"/>
      <c r="GH418" s="26"/>
      <c r="GI418" s="26"/>
      <c r="GJ418" s="26"/>
      <c r="GK418" s="26"/>
      <c r="GL418" s="26"/>
      <c r="GM418" s="26"/>
      <c r="GN418" s="26"/>
      <c r="GO418" s="26"/>
      <c r="GP418" s="26"/>
      <c r="GQ418" s="26"/>
      <c r="GR418" s="26"/>
      <c r="GS418" s="26"/>
      <c r="GT418" s="26"/>
      <c r="GU418" s="26"/>
      <c r="GV418" s="26"/>
      <c r="GW418" s="26"/>
      <c r="GX418" s="26"/>
      <c r="GY418" s="26"/>
      <c r="GZ418" s="26"/>
      <c r="HA418" s="26"/>
      <c r="HB418" s="26"/>
      <c r="HC418" s="26"/>
      <c r="HD418" s="26"/>
      <c r="HE418" s="26"/>
      <c r="HF418" s="26"/>
      <c r="HG418" s="26"/>
      <c r="HH418" s="26"/>
      <c r="HI418" s="26"/>
      <c r="HJ418" s="26"/>
      <c r="HK418" s="26"/>
      <c r="HL418" s="26"/>
      <c r="HM418" s="26"/>
      <c r="HN418" s="26"/>
      <c r="HO418" s="26"/>
      <c r="HP418" s="26"/>
      <c r="HQ418" s="26"/>
      <c r="HR418" s="26"/>
      <c r="HS418" s="26"/>
      <c r="HT418" s="26"/>
      <c r="HU418" s="26"/>
      <c r="HV418" s="26"/>
      <c r="HW418" s="26"/>
      <c r="HX418" s="26"/>
      <c r="HY418" s="26"/>
      <c r="HZ418" s="26"/>
      <c r="IA418" s="26"/>
      <c r="IB418" s="26"/>
      <c r="IC418" s="26"/>
      <c r="ID418" s="26"/>
      <c r="IE418" s="26"/>
      <c r="IF418" s="26"/>
      <c r="IG418" s="26"/>
      <c r="IH418" s="26"/>
      <c r="II418" s="26"/>
      <c r="IJ418" s="26"/>
      <c r="IK418" s="26"/>
      <c r="IL418" s="26"/>
      <c r="IM418" s="26"/>
      <c r="IN418" s="26"/>
      <c r="IO418" s="26"/>
      <c r="IP418" s="26"/>
      <c r="IQ418" s="26"/>
      <c r="IR418" s="26"/>
      <c r="IS418" s="26"/>
      <c r="IT418" s="26"/>
      <c r="IU418" s="26"/>
      <c r="IV418" s="26"/>
      <c r="IW418" s="26"/>
      <c r="IX418" s="26"/>
      <c r="IY418" s="26"/>
      <c r="IZ418" s="26"/>
      <c r="JA418" s="26"/>
      <c r="JB418" s="26"/>
      <c r="JC418" s="26"/>
      <c r="JD418" s="26"/>
      <c r="JE418" s="26"/>
      <c r="JF418" s="26"/>
      <c r="JG418" s="26"/>
      <c r="JH418" s="26"/>
      <c r="JI418" s="26"/>
      <c r="JJ418" s="26"/>
      <c r="JK418" s="26"/>
      <c r="JL418" s="26"/>
      <c r="JM418" s="26"/>
      <c r="JN418" s="26"/>
      <c r="JO418" s="26"/>
      <c r="JP418" s="26"/>
      <c r="JQ418" s="26"/>
      <c r="JR418" s="26"/>
      <c r="JS418" s="26"/>
      <c r="JT418" s="26"/>
      <c r="JU418" s="26"/>
      <c r="JV418" s="26"/>
      <c r="JW418" s="26"/>
      <c r="JX418" s="26"/>
      <c r="JY418" s="26"/>
      <c r="JZ418" s="26"/>
      <c r="KA418" s="26"/>
      <c r="KB418" s="26"/>
      <c r="KC418" s="26"/>
      <c r="KD418" s="26"/>
      <c r="KE418" s="26"/>
      <c r="KF418" s="26"/>
      <c r="KG418" s="26"/>
      <c r="KH418" s="26"/>
      <c r="KI418" s="26"/>
      <c r="KJ418" s="26"/>
      <c r="KK418" s="26"/>
      <c r="KL418" s="26"/>
      <c r="KM418" s="26"/>
      <c r="KN418" s="26"/>
      <c r="KO418" s="26"/>
      <c r="KP418" s="26"/>
      <c r="KQ418" s="26"/>
      <c r="KR418" s="26"/>
      <c r="KS418" s="26"/>
      <c r="KT418" s="26"/>
      <c r="KU418" s="26"/>
      <c r="KV418" s="26"/>
    </row>
    <row r="419" spans="1:308" ht="14.25" x14ac:dyDescent="0.2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  <c r="AW419" s="26"/>
      <c r="AX419" s="26"/>
      <c r="AY419" s="26"/>
      <c r="AZ419" s="26"/>
      <c r="BA419" s="26"/>
      <c r="BB419" s="26"/>
      <c r="BC419" s="26"/>
      <c r="BD419" s="26"/>
      <c r="BE419" s="26"/>
      <c r="BF419" s="26"/>
      <c r="BG419" s="26"/>
      <c r="BH419" s="26"/>
      <c r="BI419" s="26"/>
      <c r="BJ419" s="26"/>
      <c r="BK419" s="26"/>
      <c r="BL419" s="26"/>
      <c r="BM419" s="26"/>
      <c r="BN419" s="26"/>
      <c r="BO419" s="26"/>
      <c r="BP419" s="26"/>
      <c r="BQ419" s="26"/>
      <c r="BR419" s="26"/>
      <c r="BS419" s="26"/>
      <c r="BT419" s="26"/>
      <c r="BU419" s="26"/>
      <c r="BV419" s="26"/>
      <c r="BW419" s="26"/>
      <c r="BX419" s="26"/>
      <c r="BY419" s="26"/>
      <c r="BZ419" s="26"/>
      <c r="CA419" s="26"/>
      <c r="CB419" s="26"/>
      <c r="CC419" s="26"/>
      <c r="CD419" s="26"/>
      <c r="CE419" s="26"/>
      <c r="CF419" s="26"/>
      <c r="CG419" s="26"/>
      <c r="CH419" s="26"/>
      <c r="CI419" s="26"/>
      <c r="CJ419" s="26"/>
      <c r="CK419" s="26"/>
      <c r="CL419" s="26"/>
      <c r="CM419" s="26"/>
      <c r="CN419" s="26"/>
      <c r="CO419" s="26"/>
      <c r="CP419" s="26"/>
      <c r="CQ419" s="26"/>
      <c r="CR419" s="26"/>
      <c r="CS419" s="26"/>
      <c r="CT419" s="26"/>
      <c r="CU419" s="26"/>
      <c r="CV419" s="26"/>
      <c r="CW419" s="26"/>
      <c r="CX419" s="26"/>
      <c r="CY419" s="26"/>
      <c r="CZ419" s="26"/>
      <c r="DA419" s="26"/>
      <c r="DB419" s="26"/>
      <c r="DC419" s="26"/>
      <c r="DD419" s="26"/>
      <c r="DE419" s="26"/>
      <c r="DF419" s="26"/>
      <c r="DG419" s="26"/>
      <c r="DH419" s="26"/>
      <c r="DI419" s="26"/>
      <c r="DJ419" s="26"/>
      <c r="DK419" s="26"/>
      <c r="DL419" s="26"/>
      <c r="DM419" s="26"/>
      <c r="DN419" s="26"/>
      <c r="DO419" s="26"/>
      <c r="DP419" s="26"/>
      <c r="DQ419" s="26"/>
      <c r="DR419" s="26"/>
      <c r="DS419" s="26"/>
      <c r="DT419" s="26"/>
      <c r="DU419" s="26"/>
      <c r="DV419" s="26"/>
      <c r="DW419" s="26"/>
      <c r="DX419" s="26"/>
      <c r="DY419" s="26"/>
      <c r="DZ419" s="26"/>
      <c r="EA419" s="26"/>
      <c r="EB419" s="26"/>
      <c r="EC419" s="26"/>
      <c r="ED419" s="26"/>
      <c r="EE419" s="26"/>
      <c r="EF419" s="26"/>
      <c r="EG419" s="26"/>
      <c r="EH419" s="26"/>
      <c r="EI419" s="26"/>
      <c r="EJ419" s="26"/>
      <c r="EK419" s="26"/>
      <c r="EL419" s="26"/>
      <c r="EM419" s="26"/>
      <c r="EN419" s="26"/>
      <c r="EO419" s="26"/>
      <c r="EP419" s="26"/>
      <c r="EQ419" s="26"/>
      <c r="ER419" s="26"/>
      <c r="ES419" s="26"/>
      <c r="ET419" s="26"/>
      <c r="EU419" s="26"/>
      <c r="EV419" s="26"/>
      <c r="EW419" s="26"/>
      <c r="EX419" s="26"/>
      <c r="EY419" s="26"/>
      <c r="EZ419" s="26"/>
      <c r="FA419" s="26"/>
      <c r="FB419" s="26"/>
      <c r="FC419" s="26"/>
      <c r="FD419" s="26"/>
      <c r="FE419" s="26"/>
      <c r="FF419" s="26"/>
      <c r="FG419" s="26"/>
      <c r="FH419" s="26"/>
      <c r="FI419" s="26"/>
      <c r="FJ419" s="26"/>
      <c r="FK419" s="26"/>
      <c r="FL419" s="26"/>
      <c r="FM419" s="26"/>
      <c r="FN419" s="26"/>
      <c r="FO419" s="26"/>
      <c r="FP419" s="26"/>
      <c r="FQ419" s="26"/>
      <c r="FR419" s="26"/>
      <c r="FS419" s="26"/>
      <c r="FT419" s="26"/>
      <c r="FU419" s="26"/>
      <c r="FV419" s="26"/>
      <c r="FW419" s="26"/>
      <c r="FX419" s="26"/>
      <c r="FY419" s="26"/>
      <c r="FZ419" s="26"/>
      <c r="GA419" s="26"/>
      <c r="GB419" s="26"/>
      <c r="GC419" s="26"/>
      <c r="GD419" s="26"/>
      <c r="GE419" s="26"/>
      <c r="GF419" s="26"/>
      <c r="GG419" s="26"/>
      <c r="GH419" s="26"/>
      <c r="GI419" s="26"/>
      <c r="GJ419" s="26"/>
      <c r="GK419" s="26"/>
      <c r="GL419" s="26"/>
      <c r="GM419" s="26"/>
      <c r="GN419" s="26"/>
      <c r="GO419" s="26"/>
      <c r="GP419" s="26"/>
      <c r="GQ419" s="26"/>
      <c r="GR419" s="26"/>
      <c r="GS419" s="26"/>
      <c r="GT419" s="26"/>
      <c r="GU419" s="26"/>
      <c r="GV419" s="26"/>
      <c r="GW419" s="26"/>
      <c r="GX419" s="26"/>
      <c r="GY419" s="26"/>
      <c r="GZ419" s="26"/>
      <c r="HA419" s="26"/>
      <c r="HB419" s="26"/>
      <c r="HC419" s="26"/>
      <c r="HD419" s="26"/>
      <c r="HE419" s="26"/>
      <c r="HF419" s="26"/>
      <c r="HG419" s="26"/>
      <c r="HH419" s="26"/>
      <c r="HI419" s="26"/>
      <c r="HJ419" s="26"/>
      <c r="HK419" s="26"/>
      <c r="HL419" s="26"/>
      <c r="HM419" s="26"/>
      <c r="HN419" s="26"/>
      <c r="HO419" s="26"/>
      <c r="HP419" s="26"/>
      <c r="HQ419" s="26"/>
      <c r="HR419" s="26"/>
      <c r="HS419" s="26"/>
      <c r="HT419" s="26"/>
      <c r="HU419" s="26"/>
      <c r="HV419" s="26"/>
      <c r="HW419" s="26"/>
      <c r="HX419" s="26"/>
      <c r="HY419" s="26"/>
      <c r="HZ419" s="26"/>
      <c r="IA419" s="26"/>
      <c r="IB419" s="26"/>
      <c r="IC419" s="26"/>
      <c r="ID419" s="26"/>
      <c r="IE419" s="26"/>
      <c r="IF419" s="26"/>
      <c r="IG419" s="26"/>
      <c r="IH419" s="26"/>
      <c r="II419" s="26"/>
      <c r="IJ419" s="26"/>
      <c r="IK419" s="26"/>
      <c r="IL419" s="26"/>
      <c r="IM419" s="26"/>
      <c r="IN419" s="26"/>
      <c r="IO419" s="26"/>
      <c r="IP419" s="26"/>
      <c r="IQ419" s="26"/>
      <c r="IR419" s="26"/>
      <c r="IS419" s="26"/>
      <c r="IT419" s="26"/>
      <c r="IU419" s="26"/>
      <c r="IV419" s="26"/>
      <c r="IW419" s="26"/>
      <c r="IX419" s="26"/>
      <c r="IY419" s="26"/>
      <c r="IZ419" s="26"/>
      <c r="JA419" s="26"/>
      <c r="JB419" s="26"/>
      <c r="JC419" s="26"/>
      <c r="JD419" s="26"/>
      <c r="JE419" s="26"/>
      <c r="JF419" s="26"/>
      <c r="JG419" s="26"/>
      <c r="JH419" s="26"/>
      <c r="JI419" s="26"/>
      <c r="JJ419" s="26"/>
      <c r="JK419" s="26"/>
      <c r="JL419" s="26"/>
      <c r="JM419" s="26"/>
      <c r="JN419" s="26"/>
      <c r="JO419" s="26"/>
      <c r="JP419" s="26"/>
      <c r="JQ419" s="26"/>
      <c r="JR419" s="26"/>
      <c r="JS419" s="26"/>
      <c r="JT419" s="26"/>
      <c r="JU419" s="26"/>
      <c r="JV419" s="26"/>
      <c r="JW419" s="26"/>
      <c r="JX419" s="26"/>
      <c r="JY419" s="26"/>
      <c r="JZ419" s="26"/>
      <c r="KA419" s="26"/>
      <c r="KB419" s="26"/>
      <c r="KC419" s="26"/>
      <c r="KD419" s="26"/>
      <c r="KE419" s="26"/>
      <c r="KF419" s="26"/>
      <c r="KG419" s="26"/>
      <c r="KH419" s="26"/>
      <c r="KI419" s="26"/>
      <c r="KJ419" s="26"/>
      <c r="KK419" s="26"/>
      <c r="KL419" s="26"/>
      <c r="KM419" s="26"/>
      <c r="KN419" s="26"/>
      <c r="KO419" s="26"/>
      <c r="KP419" s="26"/>
      <c r="KQ419" s="26"/>
      <c r="KR419" s="26"/>
      <c r="KS419" s="26"/>
      <c r="KT419" s="26"/>
      <c r="KU419" s="26"/>
      <c r="KV419" s="26"/>
    </row>
    <row r="420" spans="1:308" ht="14.25" x14ac:dyDescent="0.2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  <c r="AW420" s="26"/>
      <c r="AX420" s="26"/>
      <c r="AY420" s="26"/>
      <c r="AZ420" s="26"/>
      <c r="BA420" s="26"/>
      <c r="BB420" s="26"/>
      <c r="BC420" s="26"/>
      <c r="BD420" s="26"/>
      <c r="BE420" s="26"/>
      <c r="BF420" s="26"/>
      <c r="BG420" s="26"/>
      <c r="BH420" s="26"/>
      <c r="BI420" s="26"/>
      <c r="BJ420" s="26"/>
      <c r="BK420" s="26"/>
      <c r="BL420" s="26"/>
      <c r="BM420" s="26"/>
      <c r="BN420" s="26"/>
      <c r="BO420" s="26"/>
      <c r="BP420" s="26"/>
      <c r="BQ420" s="26"/>
      <c r="BR420" s="26"/>
      <c r="BS420" s="26"/>
      <c r="BT420" s="26"/>
      <c r="BU420" s="26"/>
      <c r="BV420" s="26"/>
      <c r="BW420" s="26"/>
      <c r="BX420" s="26"/>
      <c r="BY420" s="26"/>
      <c r="BZ420" s="26"/>
      <c r="CA420" s="26"/>
      <c r="CB420" s="26"/>
      <c r="CC420" s="26"/>
      <c r="CD420" s="26"/>
      <c r="CE420" s="26"/>
      <c r="CF420" s="26"/>
      <c r="CG420" s="26"/>
      <c r="CH420" s="26"/>
      <c r="CI420" s="26"/>
      <c r="CJ420" s="26"/>
      <c r="CK420" s="26"/>
      <c r="CL420" s="26"/>
      <c r="CM420" s="26"/>
      <c r="CN420" s="26"/>
      <c r="CO420" s="26"/>
      <c r="CP420" s="26"/>
      <c r="CQ420" s="26"/>
      <c r="CR420" s="26"/>
      <c r="CS420" s="26"/>
      <c r="CT420" s="26"/>
      <c r="CU420" s="26"/>
      <c r="CV420" s="26"/>
      <c r="CW420" s="26"/>
      <c r="CX420" s="26"/>
      <c r="CY420" s="26"/>
      <c r="CZ420" s="26"/>
      <c r="DA420" s="26"/>
      <c r="DB420" s="26"/>
      <c r="DC420" s="26"/>
      <c r="DD420" s="26"/>
      <c r="DE420" s="26"/>
      <c r="DF420" s="26"/>
      <c r="DG420" s="26"/>
      <c r="DH420" s="26"/>
      <c r="DI420" s="26"/>
      <c r="DJ420" s="26"/>
      <c r="DK420" s="26"/>
      <c r="DL420" s="26"/>
      <c r="DM420" s="26"/>
      <c r="DN420" s="26"/>
      <c r="DO420" s="26"/>
      <c r="DP420" s="26"/>
      <c r="DQ420" s="26"/>
      <c r="DR420" s="26"/>
      <c r="DS420" s="26"/>
      <c r="DT420" s="26"/>
      <c r="DU420" s="26"/>
      <c r="DV420" s="26"/>
      <c r="DW420" s="26"/>
      <c r="DX420" s="26"/>
      <c r="DY420" s="26"/>
      <c r="DZ420" s="26"/>
      <c r="EA420" s="26"/>
      <c r="EB420" s="26"/>
      <c r="EC420" s="26"/>
      <c r="ED420" s="26"/>
      <c r="EE420" s="26"/>
      <c r="EF420" s="26"/>
      <c r="EG420" s="26"/>
      <c r="EH420" s="26"/>
      <c r="EI420" s="26"/>
      <c r="EJ420" s="26"/>
      <c r="EK420" s="26"/>
      <c r="EL420" s="26"/>
      <c r="EM420" s="26"/>
      <c r="EN420" s="26"/>
      <c r="EO420" s="26"/>
      <c r="EP420" s="26"/>
      <c r="EQ420" s="26"/>
      <c r="ER420" s="26"/>
      <c r="ES420" s="26"/>
      <c r="ET420" s="26"/>
      <c r="EU420" s="26"/>
      <c r="EV420" s="26"/>
      <c r="EW420" s="26"/>
      <c r="EX420" s="26"/>
      <c r="EY420" s="26"/>
      <c r="EZ420" s="26"/>
      <c r="FA420" s="26"/>
      <c r="FB420" s="26"/>
      <c r="FC420" s="26"/>
      <c r="FD420" s="26"/>
      <c r="FE420" s="26"/>
      <c r="FF420" s="26"/>
      <c r="FG420" s="26"/>
      <c r="FH420" s="26"/>
      <c r="FI420" s="26"/>
      <c r="FJ420" s="26"/>
      <c r="FK420" s="26"/>
      <c r="FL420" s="26"/>
      <c r="FM420" s="26"/>
      <c r="FN420" s="26"/>
      <c r="FO420" s="26"/>
      <c r="FP420" s="26"/>
      <c r="FQ420" s="26"/>
      <c r="FR420" s="26"/>
      <c r="FS420" s="26"/>
      <c r="FT420" s="26"/>
      <c r="FU420" s="26"/>
      <c r="FV420" s="26"/>
      <c r="FW420" s="26"/>
      <c r="FX420" s="26"/>
      <c r="FY420" s="26"/>
      <c r="FZ420" s="26"/>
      <c r="GA420" s="26"/>
      <c r="GB420" s="26"/>
      <c r="GC420" s="26"/>
      <c r="GD420" s="26"/>
      <c r="GE420" s="26"/>
      <c r="GF420" s="26"/>
      <c r="GG420" s="26"/>
      <c r="GH420" s="26"/>
      <c r="GI420" s="26"/>
      <c r="GJ420" s="26"/>
      <c r="GK420" s="26"/>
      <c r="GL420" s="26"/>
      <c r="GM420" s="26"/>
      <c r="GN420" s="26"/>
      <c r="GO420" s="26"/>
      <c r="GP420" s="26"/>
      <c r="GQ420" s="26"/>
      <c r="GR420" s="26"/>
      <c r="GS420" s="26"/>
      <c r="GT420" s="26"/>
      <c r="GU420" s="26"/>
      <c r="GV420" s="26"/>
      <c r="GW420" s="26"/>
      <c r="GX420" s="26"/>
      <c r="GY420" s="26"/>
      <c r="GZ420" s="26"/>
      <c r="HA420" s="26"/>
      <c r="HB420" s="26"/>
      <c r="HC420" s="26"/>
      <c r="HD420" s="26"/>
      <c r="HE420" s="26"/>
      <c r="HF420" s="26"/>
      <c r="HG420" s="26"/>
      <c r="HH420" s="26"/>
      <c r="HI420" s="26"/>
      <c r="HJ420" s="26"/>
      <c r="HK420" s="26"/>
      <c r="HL420" s="26"/>
      <c r="HM420" s="26"/>
      <c r="HN420" s="26"/>
      <c r="HO420" s="26"/>
      <c r="HP420" s="26"/>
      <c r="HQ420" s="26"/>
      <c r="HR420" s="26"/>
      <c r="HS420" s="26"/>
      <c r="HT420" s="26"/>
      <c r="HU420" s="26"/>
      <c r="HV420" s="26"/>
      <c r="HW420" s="26"/>
      <c r="HX420" s="26"/>
      <c r="HY420" s="26"/>
      <c r="HZ420" s="26"/>
      <c r="IA420" s="26"/>
      <c r="IB420" s="26"/>
      <c r="IC420" s="26"/>
      <c r="ID420" s="26"/>
      <c r="IE420" s="26"/>
      <c r="IF420" s="26"/>
      <c r="IG420" s="26"/>
      <c r="IH420" s="26"/>
      <c r="II420" s="26"/>
      <c r="IJ420" s="26"/>
      <c r="IK420" s="26"/>
      <c r="IL420" s="26"/>
      <c r="IM420" s="26"/>
      <c r="IN420" s="26"/>
      <c r="IO420" s="26"/>
      <c r="IP420" s="26"/>
      <c r="IQ420" s="26"/>
      <c r="IR420" s="26"/>
      <c r="IS420" s="26"/>
      <c r="IT420" s="26"/>
      <c r="IU420" s="26"/>
      <c r="IV420" s="26"/>
      <c r="IW420" s="26"/>
      <c r="IX420" s="26"/>
      <c r="IY420" s="26"/>
      <c r="IZ420" s="26"/>
      <c r="JA420" s="26"/>
      <c r="JB420" s="26"/>
      <c r="JC420" s="26"/>
      <c r="JD420" s="26"/>
      <c r="JE420" s="26"/>
      <c r="JF420" s="26"/>
      <c r="JG420" s="26"/>
      <c r="JH420" s="26"/>
      <c r="JI420" s="26"/>
      <c r="JJ420" s="26"/>
      <c r="JK420" s="26"/>
      <c r="JL420" s="26"/>
      <c r="JM420" s="26"/>
      <c r="JN420" s="26"/>
      <c r="JO420" s="26"/>
      <c r="JP420" s="26"/>
      <c r="JQ420" s="26"/>
      <c r="JR420" s="26"/>
      <c r="JS420" s="26"/>
      <c r="JT420" s="26"/>
      <c r="JU420" s="26"/>
      <c r="JV420" s="26"/>
      <c r="JW420" s="26"/>
      <c r="JX420" s="26"/>
      <c r="JY420" s="26"/>
      <c r="JZ420" s="26"/>
      <c r="KA420" s="26"/>
      <c r="KB420" s="26"/>
      <c r="KC420" s="26"/>
      <c r="KD420" s="26"/>
      <c r="KE420" s="26"/>
      <c r="KF420" s="26"/>
      <c r="KG420" s="26"/>
      <c r="KH420" s="26"/>
      <c r="KI420" s="26"/>
      <c r="KJ420" s="26"/>
      <c r="KK420" s="26"/>
      <c r="KL420" s="26"/>
      <c r="KM420" s="26"/>
      <c r="KN420" s="26"/>
      <c r="KO420" s="26"/>
      <c r="KP420" s="26"/>
      <c r="KQ420" s="26"/>
      <c r="KR420" s="26"/>
      <c r="KS420" s="26"/>
      <c r="KT420" s="26"/>
      <c r="KU420" s="26"/>
      <c r="KV420" s="26"/>
    </row>
    <row r="421" spans="1:308" ht="14.25" x14ac:dyDescent="0.2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  <c r="AW421" s="26"/>
      <c r="AX421" s="26"/>
      <c r="AY421" s="26"/>
      <c r="AZ421" s="26"/>
      <c r="BA421" s="26"/>
      <c r="BB421" s="26"/>
      <c r="BC421" s="26"/>
      <c r="BD421" s="26"/>
      <c r="BE421" s="26"/>
      <c r="BF421" s="26"/>
      <c r="BG421" s="26"/>
      <c r="BH421" s="26"/>
      <c r="BI421" s="26"/>
      <c r="BJ421" s="26"/>
      <c r="BK421" s="26"/>
      <c r="BL421" s="26"/>
      <c r="BM421" s="26"/>
      <c r="BN421" s="26"/>
      <c r="BO421" s="26"/>
      <c r="BP421" s="26"/>
      <c r="BQ421" s="26"/>
      <c r="BR421" s="26"/>
      <c r="BS421" s="26"/>
      <c r="BT421" s="26"/>
      <c r="BU421" s="26"/>
      <c r="BV421" s="26"/>
      <c r="BW421" s="26"/>
      <c r="BX421" s="26"/>
      <c r="BY421" s="26"/>
      <c r="BZ421" s="26"/>
      <c r="CA421" s="26"/>
      <c r="CB421" s="26"/>
      <c r="CC421" s="26"/>
      <c r="CD421" s="26"/>
      <c r="CE421" s="26"/>
      <c r="CF421" s="26"/>
      <c r="CG421" s="26"/>
      <c r="CH421" s="26"/>
      <c r="CI421" s="26"/>
      <c r="CJ421" s="26"/>
      <c r="CK421" s="26"/>
      <c r="CL421" s="26"/>
      <c r="CM421" s="26"/>
      <c r="CN421" s="26"/>
      <c r="CO421" s="26"/>
      <c r="CP421" s="26"/>
      <c r="CQ421" s="26"/>
      <c r="CR421" s="26"/>
      <c r="CS421" s="26"/>
      <c r="CT421" s="26"/>
      <c r="CU421" s="26"/>
      <c r="CV421" s="26"/>
      <c r="CW421" s="26"/>
      <c r="CX421" s="26"/>
      <c r="CY421" s="26"/>
      <c r="CZ421" s="26"/>
      <c r="DA421" s="26"/>
      <c r="DB421" s="26"/>
      <c r="DC421" s="26"/>
      <c r="DD421" s="26"/>
      <c r="DE421" s="26"/>
      <c r="DF421" s="26"/>
      <c r="DG421" s="26"/>
      <c r="DH421" s="26"/>
      <c r="DI421" s="26"/>
      <c r="DJ421" s="26"/>
      <c r="DK421" s="26"/>
      <c r="DL421" s="26"/>
      <c r="DM421" s="26"/>
      <c r="DN421" s="26"/>
      <c r="DO421" s="26"/>
      <c r="DP421" s="26"/>
      <c r="DQ421" s="26"/>
      <c r="DR421" s="26"/>
      <c r="DS421" s="26"/>
      <c r="DT421" s="26"/>
      <c r="DU421" s="26"/>
      <c r="DV421" s="26"/>
      <c r="DW421" s="26"/>
      <c r="DX421" s="26"/>
      <c r="DY421" s="26"/>
      <c r="DZ421" s="26"/>
      <c r="EA421" s="26"/>
      <c r="EB421" s="26"/>
      <c r="EC421" s="26"/>
      <c r="ED421" s="26"/>
      <c r="EE421" s="26"/>
      <c r="EF421" s="26"/>
      <c r="EG421" s="26"/>
      <c r="EH421" s="26"/>
      <c r="EI421" s="26"/>
      <c r="EJ421" s="26"/>
      <c r="EK421" s="26"/>
      <c r="EL421" s="26"/>
      <c r="EM421" s="26"/>
      <c r="EN421" s="26"/>
      <c r="EO421" s="26"/>
      <c r="EP421" s="26"/>
      <c r="EQ421" s="26"/>
      <c r="ER421" s="26"/>
      <c r="ES421" s="26"/>
      <c r="ET421" s="26"/>
      <c r="EU421" s="26"/>
      <c r="EV421" s="26"/>
      <c r="EW421" s="26"/>
      <c r="EX421" s="26"/>
      <c r="EY421" s="26"/>
      <c r="EZ421" s="26"/>
      <c r="FA421" s="26"/>
      <c r="FB421" s="26"/>
      <c r="FC421" s="26"/>
      <c r="FD421" s="26"/>
      <c r="FE421" s="26"/>
      <c r="FF421" s="26"/>
      <c r="FG421" s="26"/>
      <c r="FH421" s="26"/>
      <c r="FI421" s="26"/>
      <c r="FJ421" s="26"/>
      <c r="FK421" s="26"/>
      <c r="FL421" s="26"/>
      <c r="FM421" s="26"/>
      <c r="FN421" s="26"/>
      <c r="FO421" s="26"/>
      <c r="FP421" s="26"/>
      <c r="FQ421" s="26"/>
      <c r="FR421" s="26"/>
      <c r="FS421" s="26"/>
      <c r="FT421" s="26"/>
      <c r="FU421" s="26"/>
      <c r="FV421" s="26"/>
      <c r="FW421" s="26"/>
      <c r="FX421" s="26"/>
      <c r="FY421" s="26"/>
      <c r="FZ421" s="26"/>
      <c r="GA421" s="26"/>
      <c r="GB421" s="26"/>
      <c r="GC421" s="26"/>
      <c r="GD421" s="26"/>
      <c r="GE421" s="26"/>
      <c r="GF421" s="26"/>
      <c r="GG421" s="26"/>
      <c r="GH421" s="26"/>
      <c r="GI421" s="26"/>
      <c r="GJ421" s="26"/>
      <c r="GK421" s="26"/>
      <c r="GL421" s="26"/>
      <c r="GM421" s="26"/>
      <c r="GN421" s="26"/>
      <c r="GO421" s="26"/>
      <c r="GP421" s="26"/>
      <c r="GQ421" s="26"/>
      <c r="GR421" s="26"/>
      <c r="GS421" s="26"/>
      <c r="GT421" s="26"/>
      <c r="GU421" s="26"/>
      <c r="GV421" s="26"/>
      <c r="GW421" s="26"/>
      <c r="GX421" s="26"/>
      <c r="GY421" s="26"/>
      <c r="GZ421" s="26"/>
      <c r="HA421" s="26"/>
      <c r="HB421" s="26"/>
      <c r="HC421" s="26"/>
      <c r="HD421" s="26"/>
      <c r="HE421" s="26"/>
      <c r="HF421" s="26"/>
      <c r="HG421" s="26"/>
      <c r="HH421" s="26"/>
      <c r="HI421" s="26"/>
      <c r="HJ421" s="26"/>
      <c r="HK421" s="26"/>
      <c r="HL421" s="26"/>
      <c r="HM421" s="26"/>
      <c r="HN421" s="26"/>
      <c r="HO421" s="26"/>
      <c r="HP421" s="26"/>
      <c r="HQ421" s="26"/>
      <c r="HR421" s="26"/>
      <c r="HS421" s="26"/>
      <c r="HT421" s="26"/>
      <c r="HU421" s="26"/>
      <c r="HV421" s="26"/>
      <c r="HW421" s="26"/>
      <c r="HX421" s="26"/>
      <c r="HY421" s="26"/>
      <c r="HZ421" s="26"/>
      <c r="IA421" s="26"/>
      <c r="IB421" s="26"/>
      <c r="IC421" s="26"/>
      <c r="ID421" s="26"/>
      <c r="IE421" s="26"/>
      <c r="IF421" s="26"/>
      <c r="IG421" s="26"/>
      <c r="IH421" s="26"/>
      <c r="II421" s="26"/>
      <c r="IJ421" s="26"/>
      <c r="IK421" s="26"/>
      <c r="IL421" s="26"/>
      <c r="IM421" s="26"/>
      <c r="IN421" s="26"/>
      <c r="IO421" s="26"/>
      <c r="IP421" s="26"/>
      <c r="IQ421" s="26"/>
      <c r="IR421" s="26"/>
      <c r="IS421" s="26"/>
      <c r="IT421" s="26"/>
      <c r="IU421" s="26"/>
      <c r="IV421" s="26"/>
      <c r="IW421" s="26"/>
      <c r="IX421" s="26"/>
      <c r="IY421" s="26"/>
      <c r="IZ421" s="26"/>
      <c r="JA421" s="26"/>
      <c r="JB421" s="26"/>
      <c r="JC421" s="26"/>
      <c r="JD421" s="26"/>
      <c r="JE421" s="26"/>
      <c r="JF421" s="26"/>
      <c r="JG421" s="26"/>
      <c r="JH421" s="26"/>
      <c r="JI421" s="26"/>
      <c r="JJ421" s="26"/>
      <c r="JK421" s="26"/>
      <c r="JL421" s="26"/>
      <c r="JM421" s="26"/>
      <c r="JN421" s="26"/>
      <c r="JO421" s="26"/>
      <c r="JP421" s="26"/>
      <c r="JQ421" s="26"/>
      <c r="JR421" s="26"/>
      <c r="JS421" s="26"/>
      <c r="JT421" s="26"/>
      <c r="JU421" s="26"/>
      <c r="JV421" s="26"/>
      <c r="JW421" s="26"/>
      <c r="JX421" s="26"/>
      <c r="JY421" s="26"/>
      <c r="JZ421" s="26"/>
      <c r="KA421" s="26"/>
      <c r="KB421" s="26"/>
      <c r="KC421" s="26"/>
      <c r="KD421" s="26"/>
      <c r="KE421" s="26"/>
      <c r="KF421" s="26"/>
      <c r="KG421" s="26"/>
      <c r="KH421" s="26"/>
      <c r="KI421" s="26"/>
      <c r="KJ421" s="26"/>
      <c r="KK421" s="26"/>
      <c r="KL421" s="26"/>
      <c r="KM421" s="26"/>
      <c r="KN421" s="26"/>
      <c r="KO421" s="26"/>
      <c r="KP421" s="26"/>
      <c r="KQ421" s="26"/>
      <c r="KR421" s="26"/>
      <c r="KS421" s="26"/>
      <c r="KT421" s="26"/>
      <c r="KU421" s="26"/>
      <c r="KV421" s="26"/>
    </row>
    <row r="422" spans="1:308" ht="14.25" x14ac:dyDescent="0.2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  <c r="AW422" s="26"/>
      <c r="AX422" s="26"/>
      <c r="AY422" s="26"/>
      <c r="AZ422" s="26"/>
      <c r="BA422" s="26"/>
      <c r="BB422" s="26"/>
      <c r="BC422" s="26"/>
      <c r="BD422" s="26"/>
      <c r="BE422" s="26"/>
      <c r="BF422" s="26"/>
      <c r="BG422" s="26"/>
      <c r="BH422" s="26"/>
      <c r="BI422" s="26"/>
      <c r="BJ422" s="26"/>
      <c r="BK422" s="26"/>
      <c r="BL422" s="26"/>
      <c r="BM422" s="26"/>
      <c r="BN422" s="26"/>
      <c r="BO422" s="26"/>
      <c r="BP422" s="26"/>
      <c r="BQ422" s="26"/>
      <c r="BR422" s="26"/>
      <c r="BS422" s="26"/>
      <c r="BT422" s="26"/>
      <c r="BU422" s="26"/>
      <c r="BV422" s="26"/>
      <c r="BW422" s="26"/>
      <c r="BX422" s="26"/>
      <c r="BY422" s="26"/>
      <c r="BZ422" s="26"/>
      <c r="CA422" s="26"/>
      <c r="CB422" s="26"/>
      <c r="CC422" s="26"/>
      <c r="CD422" s="26"/>
      <c r="CE422" s="26"/>
      <c r="CF422" s="26"/>
      <c r="CG422" s="26"/>
      <c r="CH422" s="26"/>
      <c r="CI422" s="26"/>
      <c r="CJ422" s="26"/>
      <c r="CK422" s="26"/>
      <c r="CL422" s="26"/>
      <c r="CM422" s="26"/>
      <c r="CN422" s="26"/>
      <c r="CO422" s="26"/>
      <c r="CP422" s="26"/>
      <c r="CQ422" s="26"/>
      <c r="CR422" s="26"/>
      <c r="CS422" s="26"/>
      <c r="CT422" s="26"/>
      <c r="CU422" s="26"/>
      <c r="CV422" s="26"/>
      <c r="CW422" s="26"/>
      <c r="CX422" s="26"/>
      <c r="CY422" s="26"/>
      <c r="CZ422" s="26"/>
      <c r="DA422" s="26"/>
      <c r="DB422" s="26"/>
      <c r="DC422" s="26"/>
      <c r="DD422" s="26"/>
      <c r="DE422" s="26"/>
      <c r="DF422" s="26"/>
      <c r="DG422" s="26"/>
      <c r="DH422" s="26"/>
      <c r="DI422" s="26"/>
      <c r="DJ422" s="26"/>
      <c r="DK422" s="26"/>
      <c r="DL422" s="26"/>
      <c r="DM422" s="26"/>
      <c r="DN422" s="26"/>
      <c r="DO422" s="26"/>
      <c r="DP422" s="26"/>
      <c r="DQ422" s="26"/>
      <c r="DR422" s="26"/>
      <c r="DS422" s="26"/>
      <c r="DT422" s="26"/>
      <c r="DU422" s="26"/>
      <c r="DV422" s="26"/>
      <c r="DW422" s="26"/>
      <c r="DX422" s="26"/>
      <c r="DY422" s="26"/>
      <c r="DZ422" s="26"/>
      <c r="EA422" s="26"/>
      <c r="EB422" s="26"/>
      <c r="EC422" s="26"/>
      <c r="ED422" s="26"/>
      <c r="EE422" s="26"/>
      <c r="EF422" s="26"/>
      <c r="EG422" s="26"/>
      <c r="EH422" s="26"/>
      <c r="EI422" s="26"/>
      <c r="EJ422" s="26"/>
      <c r="EK422" s="26"/>
      <c r="EL422" s="26"/>
      <c r="EM422" s="26"/>
      <c r="EN422" s="26"/>
      <c r="EO422" s="26"/>
      <c r="EP422" s="26"/>
      <c r="EQ422" s="26"/>
      <c r="ER422" s="26"/>
      <c r="ES422" s="26"/>
      <c r="ET422" s="26"/>
      <c r="EU422" s="26"/>
      <c r="EV422" s="26"/>
      <c r="EW422" s="26"/>
      <c r="EX422" s="26"/>
      <c r="EY422" s="26"/>
      <c r="EZ422" s="26"/>
      <c r="FA422" s="26"/>
      <c r="FB422" s="26"/>
      <c r="FC422" s="26"/>
      <c r="FD422" s="26"/>
      <c r="FE422" s="26"/>
      <c r="FF422" s="26"/>
      <c r="FG422" s="26"/>
      <c r="FH422" s="26"/>
      <c r="FI422" s="26"/>
      <c r="FJ422" s="26"/>
      <c r="FK422" s="26"/>
      <c r="FL422" s="26"/>
      <c r="FM422" s="26"/>
      <c r="FN422" s="26"/>
      <c r="FO422" s="26"/>
      <c r="FP422" s="26"/>
      <c r="FQ422" s="26"/>
      <c r="FR422" s="26"/>
      <c r="FS422" s="26"/>
      <c r="FT422" s="26"/>
      <c r="FU422" s="26"/>
      <c r="FV422" s="26"/>
      <c r="FW422" s="26"/>
      <c r="FX422" s="26"/>
      <c r="FY422" s="26"/>
      <c r="FZ422" s="26"/>
      <c r="GA422" s="26"/>
      <c r="GB422" s="26"/>
      <c r="GC422" s="26"/>
      <c r="GD422" s="26"/>
      <c r="GE422" s="26"/>
      <c r="GF422" s="26"/>
      <c r="GG422" s="26"/>
      <c r="GH422" s="26"/>
      <c r="GI422" s="26"/>
      <c r="GJ422" s="26"/>
      <c r="GK422" s="26"/>
      <c r="GL422" s="26"/>
      <c r="GM422" s="26"/>
      <c r="GN422" s="26"/>
      <c r="GO422" s="26"/>
      <c r="GP422" s="26"/>
      <c r="GQ422" s="26"/>
      <c r="GR422" s="26"/>
      <c r="GS422" s="26"/>
      <c r="GT422" s="26"/>
      <c r="GU422" s="26"/>
      <c r="GV422" s="26"/>
      <c r="GW422" s="26"/>
      <c r="GX422" s="26"/>
      <c r="GY422" s="26"/>
      <c r="GZ422" s="26"/>
      <c r="HA422" s="26"/>
      <c r="HB422" s="26"/>
      <c r="HC422" s="26"/>
      <c r="HD422" s="26"/>
      <c r="HE422" s="26"/>
      <c r="HF422" s="26"/>
      <c r="HG422" s="26"/>
      <c r="HH422" s="26"/>
      <c r="HI422" s="26"/>
      <c r="HJ422" s="26"/>
      <c r="HK422" s="26"/>
      <c r="HL422" s="26"/>
      <c r="HM422" s="26"/>
      <c r="HN422" s="26"/>
      <c r="HO422" s="26"/>
      <c r="HP422" s="26"/>
      <c r="HQ422" s="26"/>
      <c r="HR422" s="26"/>
      <c r="HS422" s="26"/>
      <c r="HT422" s="26"/>
      <c r="HU422" s="26"/>
      <c r="HV422" s="26"/>
      <c r="HW422" s="26"/>
      <c r="HX422" s="26"/>
      <c r="HY422" s="26"/>
      <c r="HZ422" s="26"/>
      <c r="IA422" s="26"/>
      <c r="IB422" s="26"/>
      <c r="IC422" s="26"/>
      <c r="ID422" s="26"/>
      <c r="IE422" s="26"/>
      <c r="IF422" s="26"/>
      <c r="IG422" s="26"/>
      <c r="IH422" s="26"/>
      <c r="II422" s="26"/>
      <c r="IJ422" s="26"/>
      <c r="IK422" s="26"/>
      <c r="IL422" s="26"/>
      <c r="IM422" s="26"/>
      <c r="IN422" s="26"/>
      <c r="IO422" s="26"/>
      <c r="IP422" s="26"/>
      <c r="IQ422" s="26"/>
      <c r="IR422" s="26"/>
      <c r="IS422" s="26"/>
      <c r="IT422" s="26"/>
      <c r="IU422" s="26"/>
      <c r="IV422" s="26"/>
      <c r="IW422" s="26"/>
      <c r="IX422" s="26"/>
      <c r="IY422" s="26"/>
      <c r="IZ422" s="26"/>
      <c r="JA422" s="26"/>
      <c r="JB422" s="26"/>
      <c r="JC422" s="26"/>
      <c r="JD422" s="26"/>
      <c r="JE422" s="26"/>
      <c r="JF422" s="26"/>
      <c r="JG422" s="26"/>
      <c r="JH422" s="26"/>
      <c r="JI422" s="26"/>
      <c r="JJ422" s="26"/>
      <c r="JK422" s="26"/>
      <c r="JL422" s="26"/>
      <c r="JM422" s="26"/>
      <c r="JN422" s="26"/>
      <c r="JO422" s="26"/>
      <c r="JP422" s="26"/>
      <c r="JQ422" s="26"/>
      <c r="JR422" s="26"/>
      <c r="JS422" s="26"/>
      <c r="JT422" s="26"/>
      <c r="JU422" s="26"/>
      <c r="JV422" s="26"/>
      <c r="JW422" s="26"/>
      <c r="JX422" s="26"/>
      <c r="JY422" s="26"/>
      <c r="JZ422" s="26"/>
      <c r="KA422" s="26"/>
      <c r="KB422" s="26"/>
      <c r="KC422" s="26"/>
      <c r="KD422" s="26"/>
      <c r="KE422" s="26"/>
      <c r="KF422" s="26"/>
      <c r="KG422" s="26"/>
      <c r="KH422" s="26"/>
      <c r="KI422" s="26"/>
      <c r="KJ422" s="26"/>
      <c r="KK422" s="26"/>
      <c r="KL422" s="26"/>
      <c r="KM422" s="26"/>
      <c r="KN422" s="26"/>
      <c r="KO422" s="26"/>
      <c r="KP422" s="26"/>
      <c r="KQ422" s="26"/>
      <c r="KR422" s="26"/>
      <c r="KS422" s="26"/>
      <c r="KT422" s="26"/>
      <c r="KU422" s="26"/>
      <c r="KV422" s="26"/>
    </row>
    <row r="423" spans="1:308" ht="14.25" x14ac:dyDescent="0.2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  <c r="BG423" s="26"/>
      <c r="BH423" s="26"/>
      <c r="BI423" s="26"/>
      <c r="BJ423" s="26"/>
      <c r="BK423" s="26"/>
      <c r="BL423" s="26"/>
      <c r="BM423" s="26"/>
      <c r="BN423" s="26"/>
      <c r="BO423" s="26"/>
      <c r="BP423" s="26"/>
      <c r="BQ423" s="26"/>
      <c r="BR423" s="26"/>
      <c r="BS423" s="26"/>
      <c r="BT423" s="26"/>
      <c r="BU423" s="26"/>
      <c r="BV423" s="26"/>
      <c r="BW423" s="26"/>
      <c r="BX423" s="26"/>
      <c r="BY423" s="26"/>
      <c r="BZ423" s="26"/>
      <c r="CA423" s="26"/>
      <c r="CB423" s="26"/>
      <c r="CC423" s="26"/>
      <c r="CD423" s="26"/>
      <c r="CE423" s="26"/>
      <c r="CF423" s="26"/>
      <c r="CG423" s="26"/>
      <c r="CH423" s="26"/>
      <c r="CI423" s="26"/>
      <c r="CJ423" s="26"/>
      <c r="CK423" s="26"/>
      <c r="CL423" s="26"/>
      <c r="CM423" s="26"/>
      <c r="CN423" s="26"/>
      <c r="CO423" s="26"/>
      <c r="CP423" s="26"/>
      <c r="CQ423" s="26"/>
      <c r="CR423" s="26"/>
      <c r="CS423" s="26"/>
      <c r="CT423" s="26"/>
      <c r="CU423" s="26"/>
      <c r="CV423" s="26"/>
      <c r="CW423" s="26"/>
      <c r="CX423" s="26"/>
      <c r="CY423" s="26"/>
      <c r="CZ423" s="26"/>
      <c r="DA423" s="26"/>
      <c r="DB423" s="26"/>
      <c r="DC423" s="26"/>
      <c r="DD423" s="26"/>
      <c r="DE423" s="26"/>
      <c r="DF423" s="26"/>
      <c r="DG423" s="26"/>
      <c r="DH423" s="26"/>
      <c r="DI423" s="26"/>
      <c r="DJ423" s="26"/>
      <c r="DK423" s="26"/>
      <c r="DL423" s="26"/>
      <c r="DM423" s="26"/>
      <c r="DN423" s="26"/>
      <c r="DO423" s="26"/>
      <c r="DP423" s="26"/>
      <c r="DQ423" s="26"/>
      <c r="DR423" s="26"/>
      <c r="DS423" s="26"/>
      <c r="DT423" s="26"/>
      <c r="DU423" s="26"/>
      <c r="DV423" s="26"/>
      <c r="DW423" s="26"/>
      <c r="DX423" s="26"/>
      <c r="DY423" s="26"/>
      <c r="DZ423" s="26"/>
      <c r="EA423" s="26"/>
      <c r="EB423" s="26"/>
      <c r="EC423" s="26"/>
      <c r="ED423" s="26"/>
      <c r="EE423" s="26"/>
      <c r="EF423" s="26"/>
      <c r="EG423" s="26"/>
      <c r="EH423" s="26"/>
      <c r="EI423" s="26"/>
      <c r="EJ423" s="26"/>
      <c r="EK423" s="26"/>
      <c r="EL423" s="26"/>
      <c r="EM423" s="26"/>
      <c r="EN423" s="26"/>
      <c r="EO423" s="26"/>
      <c r="EP423" s="26"/>
      <c r="EQ423" s="26"/>
      <c r="ER423" s="26"/>
      <c r="ES423" s="26"/>
      <c r="ET423" s="26"/>
      <c r="EU423" s="26"/>
      <c r="EV423" s="26"/>
      <c r="EW423" s="26"/>
      <c r="EX423" s="26"/>
      <c r="EY423" s="26"/>
      <c r="EZ423" s="26"/>
      <c r="FA423" s="26"/>
      <c r="FB423" s="26"/>
      <c r="FC423" s="26"/>
      <c r="FD423" s="26"/>
      <c r="FE423" s="26"/>
      <c r="FF423" s="26"/>
      <c r="FG423" s="26"/>
      <c r="FH423" s="26"/>
      <c r="FI423" s="26"/>
      <c r="FJ423" s="26"/>
      <c r="FK423" s="26"/>
      <c r="FL423" s="26"/>
      <c r="FM423" s="26"/>
      <c r="FN423" s="26"/>
      <c r="FO423" s="26"/>
      <c r="FP423" s="26"/>
      <c r="FQ423" s="26"/>
      <c r="FR423" s="26"/>
      <c r="FS423" s="26"/>
      <c r="FT423" s="26"/>
      <c r="FU423" s="26"/>
      <c r="FV423" s="26"/>
      <c r="FW423" s="26"/>
      <c r="FX423" s="26"/>
      <c r="FY423" s="26"/>
      <c r="FZ423" s="26"/>
      <c r="GA423" s="26"/>
      <c r="GB423" s="26"/>
      <c r="GC423" s="26"/>
      <c r="GD423" s="26"/>
      <c r="GE423" s="26"/>
      <c r="GF423" s="26"/>
      <c r="GG423" s="26"/>
      <c r="GH423" s="26"/>
      <c r="GI423" s="26"/>
      <c r="GJ423" s="26"/>
      <c r="GK423" s="26"/>
      <c r="GL423" s="26"/>
      <c r="GM423" s="26"/>
      <c r="GN423" s="26"/>
      <c r="GO423" s="26"/>
      <c r="GP423" s="26"/>
      <c r="GQ423" s="26"/>
      <c r="GR423" s="26"/>
      <c r="GS423" s="26"/>
      <c r="GT423" s="26"/>
      <c r="GU423" s="26"/>
      <c r="GV423" s="26"/>
      <c r="GW423" s="26"/>
      <c r="GX423" s="26"/>
      <c r="GY423" s="26"/>
      <c r="GZ423" s="26"/>
      <c r="HA423" s="26"/>
      <c r="HB423" s="26"/>
      <c r="HC423" s="26"/>
      <c r="HD423" s="26"/>
      <c r="HE423" s="26"/>
      <c r="HF423" s="26"/>
      <c r="HG423" s="26"/>
      <c r="HH423" s="26"/>
      <c r="HI423" s="26"/>
      <c r="HJ423" s="26"/>
      <c r="HK423" s="26"/>
      <c r="HL423" s="26"/>
      <c r="HM423" s="26"/>
      <c r="HN423" s="26"/>
      <c r="HO423" s="26"/>
      <c r="HP423" s="26"/>
      <c r="HQ423" s="26"/>
      <c r="HR423" s="26"/>
      <c r="HS423" s="26"/>
      <c r="HT423" s="26"/>
      <c r="HU423" s="26"/>
      <c r="HV423" s="26"/>
      <c r="HW423" s="26"/>
      <c r="HX423" s="26"/>
      <c r="HY423" s="26"/>
      <c r="HZ423" s="26"/>
      <c r="IA423" s="26"/>
      <c r="IB423" s="26"/>
      <c r="IC423" s="26"/>
      <c r="ID423" s="26"/>
      <c r="IE423" s="26"/>
      <c r="IF423" s="26"/>
      <c r="IG423" s="26"/>
      <c r="IH423" s="26"/>
      <c r="II423" s="26"/>
      <c r="IJ423" s="26"/>
      <c r="IK423" s="26"/>
      <c r="IL423" s="26"/>
      <c r="IM423" s="26"/>
      <c r="IN423" s="26"/>
      <c r="IO423" s="26"/>
      <c r="IP423" s="26"/>
      <c r="IQ423" s="26"/>
      <c r="IR423" s="26"/>
      <c r="IS423" s="26"/>
      <c r="IT423" s="26"/>
      <c r="IU423" s="26"/>
      <c r="IV423" s="26"/>
      <c r="IW423" s="26"/>
      <c r="IX423" s="26"/>
      <c r="IY423" s="26"/>
      <c r="IZ423" s="26"/>
      <c r="JA423" s="26"/>
      <c r="JB423" s="26"/>
      <c r="JC423" s="26"/>
      <c r="JD423" s="26"/>
      <c r="JE423" s="26"/>
      <c r="JF423" s="26"/>
      <c r="JG423" s="26"/>
      <c r="JH423" s="26"/>
      <c r="JI423" s="26"/>
      <c r="JJ423" s="26"/>
      <c r="JK423" s="26"/>
      <c r="JL423" s="26"/>
      <c r="JM423" s="26"/>
      <c r="JN423" s="26"/>
      <c r="JO423" s="26"/>
      <c r="JP423" s="26"/>
      <c r="JQ423" s="26"/>
      <c r="JR423" s="26"/>
      <c r="JS423" s="26"/>
      <c r="JT423" s="26"/>
      <c r="JU423" s="26"/>
      <c r="JV423" s="26"/>
      <c r="JW423" s="26"/>
      <c r="JX423" s="26"/>
      <c r="JY423" s="26"/>
      <c r="JZ423" s="26"/>
      <c r="KA423" s="26"/>
      <c r="KB423" s="26"/>
      <c r="KC423" s="26"/>
      <c r="KD423" s="26"/>
      <c r="KE423" s="26"/>
      <c r="KF423" s="26"/>
      <c r="KG423" s="26"/>
      <c r="KH423" s="26"/>
      <c r="KI423" s="26"/>
      <c r="KJ423" s="26"/>
      <c r="KK423" s="26"/>
      <c r="KL423" s="26"/>
      <c r="KM423" s="26"/>
      <c r="KN423" s="26"/>
      <c r="KO423" s="26"/>
      <c r="KP423" s="26"/>
      <c r="KQ423" s="26"/>
      <c r="KR423" s="26"/>
      <c r="KS423" s="26"/>
      <c r="KT423" s="26"/>
      <c r="KU423" s="26"/>
      <c r="KV423" s="26"/>
    </row>
    <row r="424" spans="1:308" ht="14.25" x14ac:dyDescent="0.2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  <c r="AW424" s="26"/>
      <c r="AX424" s="26"/>
      <c r="AY424" s="26"/>
      <c r="AZ424" s="26"/>
      <c r="BA424" s="26"/>
      <c r="BB424" s="26"/>
      <c r="BC424" s="26"/>
      <c r="BD424" s="26"/>
      <c r="BE424" s="26"/>
      <c r="BF424" s="26"/>
      <c r="BG424" s="26"/>
      <c r="BH424" s="26"/>
      <c r="BI424" s="26"/>
      <c r="BJ424" s="26"/>
      <c r="BK424" s="26"/>
      <c r="BL424" s="26"/>
      <c r="BM424" s="26"/>
      <c r="BN424" s="26"/>
      <c r="BO424" s="26"/>
      <c r="BP424" s="26"/>
      <c r="BQ424" s="26"/>
      <c r="BR424" s="26"/>
      <c r="BS424" s="26"/>
      <c r="BT424" s="26"/>
      <c r="BU424" s="26"/>
      <c r="BV424" s="26"/>
      <c r="BW424" s="26"/>
      <c r="BX424" s="26"/>
      <c r="BY424" s="26"/>
      <c r="BZ424" s="26"/>
      <c r="CA424" s="26"/>
      <c r="CB424" s="26"/>
      <c r="CC424" s="26"/>
      <c r="CD424" s="26"/>
      <c r="CE424" s="26"/>
      <c r="CF424" s="26"/>
      <c r="CG424" s="26"/>
      <c r="CH424" s="26"/>
      <c r="CI424" s="26"/>
      <c r="CJ424" s="26"/>
      <c r="CK424" s="26"/>
      <c r="CL424" s="26"/>
      <c r="CM424" s="26"/>
      <c r="CN424" s="26"/>
      <c r="CO424" s="26"/>
      <c r="CP424" s="26"/>
      <c r="CQ424" s="26"/>
      <c r="CR424" s="26"/>
      <c r="CS424" s="26"/>
      <c r="CT424" s="26"/>
      <c r="CU424" s="26"/>
      <c r="CV424" s="26"/>
      <c r="CW424" s="26"/>
      <c r="CX424" s="26"/>
      <c r="CY424" s="26"/>
      <c r="CZ424" s="26"/>
      <c r="DA424" s="26"/>
      <c r="DB424" s="26"/>
      <c r="DC424" s="26"/>
      <c r="DD424" s="26"/>
      <c r="DE424" s="26"/>
      <c r="DF424" s="26"/>
      <c r="DG424" s="26"/>
      <c r="DH424" s="26"/>
      <c r="DI424" s="26"/>
      <c r="DJ424" s="26"/>
      <c r="DK424" s="26"/>
      <c r="DL424" s="26"/>
      <c r="DM424" s="26"/>
      <c r="DN424" s="26"/>
      <c r="DO424" s="26"/>
      <c r="DP424" s="26"/>
      <c r="DQ424" s="26"/>
      <c r="DR424" s="26"/>
      <c r="DS424" s="26"/>
      <c r="DT424" s="26"/>
      <c r="DU424" s="26"/>
      <c r="DV424" s="26"/>
      <c r="DW424" s="26"/>
      <c r="DX424" s="26"/>
      <c r="DY424" s="26"/>
      <c r="DZ424" s="26"/>
      <c r="EA424" s="26"/>
      <c r="EB424" s="26"/>
      <c r="EC424" s="26"/>
      <c r="ED424" s="26"/>
      <c r="EE424" s="26"/>
      <c r="EF424" s="26"/>
      <c r="EG424" s="26"/>
      <c r="EH424" s="26"/>
      <c r="EI424" s="26"/>
      <c r="EJ424" s="26"/>
      <c r="EK424" s="26"/>
      <c r="EL424" s="26"/>
      <c r="EM424" s="26"/>
      <c r="EN424" s="26"/>
      <c r="EO424" s="26"/>
      <c r="EP424" s="26"/>
      <c r="EQ424" s="26"/>
      <c r="ER424" s="26"/>
      <c r="ES424" s="26"/>
      <c r="ET424" s="26"/>
      <c r="EU424" s="26"/>
      <c r="EV424" s="26"/>
      <c r="EW424" s="26"/>
      <c r="EX424" s="26"/>
      <c r="EY424" s="26"/>
      <c r="EZ424" s="26"/>
      <c r="FA424" s="26"/>
      <c r="FB424" s="26"/>
      <c r="FC424" s="26"/>
      <c r="FD424" s="26"/>
      <c r="FE424" s="26"/>
      <c r="FF424" s="26"/>
      <c r="FG424" s="26"/>
      <c r="FH424" s="26"/>
      <c r="FI424" s="26"/>
      <c r="FJ424" s="26"/>
      <c r="FK424" s="26"/>
      <c r="FL424" s="26"/>
      <c r="FM424" s="26"/>
      <c r="FN424" s="26"/>
      <c r="FO424" s="26"/>
      <c r="FP424" s="26"/>
      <c r="FQ424" s="26"/>
      <c r="FR424" s="26"/>
      <c r="FS424" s="26"/>
      <c r="FT424" s="26"/>
      <c r="FU424" s="26"/>
      <c r="FV424" s="26"/>
      <c r="FW424" s="26"/>
      <c r="FX424" s="26"/>
      <c r="FY424" s="26"/>
      <c r="FZ424" s="26"/>
      <c r="GA424" s="26"/>
      <c r="GB424" s="26"/>
      <c r="GC424" s="26"/>
      <c r="GD424" s="26"/>
      <c r="GE424" s="26"/>
      <c r="GF424" s="26"/>
      <c r="GG424" s="26"/>
      <c r="GH424" s="26"/>
      <c r="GI424" s="26"/>
      <c r="GJ424" s="26"/>
      <c r="GK424" s="26"/>
      <c r="GL424" s="26"/>
      <c r="GM424" s="26"/>
      <c r="GN424" s="26"/>
      <c r="GO424" s="26"/>
      <c r="GP424" s="26"/>
      <c r="GQ424" s="26"/>
      <c r="GR424" s="26"/>
      <c r="GS424" s="26"/>
      <c r="GT424" s="26"/>
      <c r="GU424" s="26"/>
      <c r="GV424" s="26"/>
      <c r="GW424" s="26"/>
      <c r="GX424" s="26"/>
      <c r="GY424" s="26"/>
      <c r="GZ424" s="26"/>
      <c r="HA424" s="26"/>
      <c r="HB424" s="26"/>
      <c r="HC424" s="26"/>
      <c r="HD424" s="26"/>
      <c r="HE424" s="26"/>
      <c r="HF424" s="26"/>
      <c r="HG424" s="26"/>
      <c r="HH424" s="26"/>
      <c r="HI424" s="26"/>
      <c r="HJ424" s="26"/>
      <c r="HK424" s="26"/>
      <c r="HL424" s="26"/>
      <c r="HM424" s="26"/>
      <c r="HN424" s="26"/>
      <c r="HO424" s="26"/>
      <c r="HP424" s="26"/>
      <c r="HQ424" s="26"/>
      <c r="HR424" s="26"/>
      <c r="HS424" s="26"/>
      <c r="HT424" s="26"/>
      <c r="HU424" s="26"/>
      <c r="HV424" s="26"/>
      <c r="HW424" s="26"/>
      <c r="HX424" s="26"/>
      <c r="HY424" s="26"/>
      <c r="HZ424" s="26"/>
      <c r="IA424" s="26"/>
      <c r="IB424" s="26"/>
      <c r="IC424" s="26"/>
      <c r="ID424" s="26"/>
      <c r="IE424" s="26"/>
      <c r="IF424" s="26"/>
      <c r="IG424" s="26"/>
      <c r="IH424" s="26"/>
      <c r="II424" s="26"/>
      <c r="IJ424" s="26"/>
      <c r="IK424" s="26"/>
      <c r="IL424" s="26"/>
      <c r="IM424" s="26"/>
      <c r="IN424" s="26"/>
      <c r="IO424" s="26"/>
      <c r="IP424" s="26"/>
      <c r="IQ424" s="26"/>
      <c r="IR424" s="26"/>
      <c r="IS424" s="26"/>
      <c r="IT424" s="26"/>
      <c r="IU424" s="26"/>
      <c r="IV424" s="26"/>
      <c r="IW424" s="26"/>
      <c r="IX424" s="26"/>
      <c r="IY424" s="26"/>
      <c r="IZ424" s="26"/>
      <c r="JA424" s="26"/>
      <c r="JB424" s="26"/>
      <c r="JC424" s="26"/>
      <c r="JD424" s="26"/>
      <c r="JE424" s="26"/>
      <c r="JF424" s="26"/>
      <c r="JG424" s="26"/>
      <c r="JH424" s="26"/>
      <c r="JI424" s="26"/>
      <c r="JJ424" s="26"/>
      <c r="JK424" s="26"/>
      <c r="JL424" s="26"/>
      <c r="JM424" s="26"/>
      <c r="JN424" s="26"/>
      <c r="JO424" s="26"/>
      <c r="JP424" s="26"/>
      <c r="JQ424" s="26"/>
      <c r="JR424" s="26"/>
      <c r="JS424" s="26"/>
      <c r="JT424" s="26"/>
      <c r="JU424" s="26"/>
      <c r="JV424" s="26"/>
      <c r="JW424" s="26"/>
      <c r="JX424" s="26"/>
      <c r="JY424" s="26"/>
      <c r="JZ424" s="26"/>
      <c r="KA424" s="26"/>
      <c r="KB424" s="26"/>
      <c r="KC424" s="26"/>
      <c r="KD424" s="26"/>
      <c r="KE424" s="26"/>
      <c r="KF424" s="26"/>
      <c r="KG424" s="26"/>
      <c r="KH424" s="26"/>
      <c r="KI424" s="26"/>
      <c r="KJ424" s="26"/>
      <c r="KK424" s="26"/>
      <c r="KL424" s="26"/>
      <c r="KM424" s="26"/>
      <c r="KN424" s="26"/>
      <c r="KO424" s="26"/>
      <c r="KP424" s="26"/>
      <c r="KQ424" s="26"/>
      <c r="KR424" s="26"/>
      <c r="KS424" s="26"/>
      <c r="KT424" s="26"/>
      <c r="KU424" s="26"/>
      <c r="KV424" s="26"/>
    </row>
    <row r="425" spans="1:308" ht="14.25" x14ac:dyDescent="0.2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  <c r="AW425" s="26"/>
      <c r="AX425" s="26"/>
      <c r="AY425" s="26"/>
      <c r="AZ425" s="26"/>
      <c r="BA425" s="26"/>
      <c r="BB425" s="26"/>
      <c r="BC425" s="26"/>
      <c r="BD425" s="26"/>
      <c r="BE425" s="26"/>
      <c r="BF425" s="26"/>
      <c r="BG425" s="26"/>
      <c r="BH425" s="26"/>
      <c r="BI425" s="26"/>
      <c r="BJ425" s="26"/>
      <c r="BK425" s="26"/>
      <c r="BL425" s="26"/>
      <c r="BM425" s="26"/>
      <c r="BN425" s="26"/>
      <c r="BO425" s="26"/>
      <c r="BP425" s="26"/>
      <c r="BQ425" s="26"/>
      <c r="BR425" s="26"/>
      <c r="BS425" s="26"/>
      <c r="BT425" s="26"/>
      <c r="BU425" s="26"/>
      <c r="BV425" s="26"/>
      <c r="BW425" s="26"/>
      <c r="BX425" s="26"/>
      <c r="BY425" s="26"/>
      <c r="BZ425" s="26"/>
      <c r="CA425" s="26"/>
      <c r="CB425" s="26"/>
      <c r="CC425" s="26"/>
      <c r="CD425" s="26"/>
      <c r="CE425" s="26"/>
      <c r="CF425" s="26"/>
      <c r="CG425" s="26"/>
      <c r="CH425" s="26"/>
      <c r="CI425" s="26"/>
      <c r="CJ425" s="26"/>
      <c r="CK425" s="26"/>
      <c r="CL425" s="26"/>
      <c r="CM425" s="26"/>
      <c r="CN425" s="26"/>
      <c r="CO425" s="26"/>
      <c r="CP425" s="26"/>
      <c r="CQ425" s="26"/>
      <c r="CR425" s="26"/>
      <c r="CS425" s="26"/>
      <c r="CT425" s="26"/>
      <c r="CU425" s="26"/>
      <c r="CV425" s="26"/>
      <c r="CW425" s="26"/>
      <c r="CX425" s="26"/>
      <c r="CY425" s="26"/>
      <c r="CZ425" s="26"/>
      <c r="DA425" s="26"/>
      <c r="DB425" s="26"/>
      <c r="DC425" s="26"/>
      <c r="DD425" s="26"/>
      <c r="DE425" s="26"/>
      <c r="DF425" s="26"/>
      <c r="DG425" s="26"/>
      <c r="DH425" s="26"/>
      <c r="DI425" s="26"/>
      <c r="DJ425" s="26"/>
      <c r="DK425" s="26"/>
      <c r="DL425" s="26"/>
      <c r="DM425" s="26"/>
      <c r="DN425" s="26"/>
      <c r="DO425" s="26"/>
      <c r="DP425" s="26"/>
      <c r="DQ425" s="26"/>
      <c r="DR425" s="26"/>
      <c r="DS425" s="26"/>
      <c r="DT425" s="26"/>
      <c r="DU425" s="26"/>
      <c r="DV425" s="26"/>
      <c r="DW425" s="26"/>
      <c r="DX425" s="26"/>
      <c r="DY425" s="26"/>
      <c r="DZ425" s="26"/>
      <c r="EA425" s="26"/>
      <c r="EB425" s="26"/>
      <c r="EC425" s="26"/>
      <c r="ED425" s="26"/>
      <c r="EE425" s="26"/>
      <c r="EF425" s="26"/>
      <c r="EG425" s="26"/>
      <c r="EH425" s="26"/>
      <c r="EI425" s="26"/>
      <c r="EJ425" s="26"/>
      <c r="EK425" s="26"/>
      <c r="EL425" s="26"/>
      <c r="EM425" s="26"/>
      <c r="EN425" s="26"/>
      <c r="EO425" s="26"/>
      <c r="EP425" s="26"/>
      <c r="EQ425" s="26"/>
      <c r="ER425" s="26"/>
      <c r="ES425" s="26"/>
      <c r="ET425" s="26"/>
      <c r="EU425" s="26"/>
      <c r="EV425" s="26"/>
      <c r="EW425" s="26"/>
      <c r="EX425" s="26"/>
      <c r="EY425" s="26"/>
      <c r="EZ425" s="26"/>
      <c r="FA425" s="26"/>
      <c r="FB425" s="26"/>
      <c r="FC425" s="26"/>
      <c r="FD425" s="26"/>
      <c r="FE425" s="26"/>
      <c r="FF425" s="26"/>
      <c r="FG425" s="26"/>
      <c r="FH425" s="26"/>
      <c r="FI425" s="26"/>
      <c r="FJ425" s="26"/>
      <c r="FK425" s="26"/>
      <c r="FL425" s="26"/>
      <c r="FM425" s="26"/>
      <c r="FN425" s="26"/>
      <c r="FO425" s="26"/>
      <c r="FP425" s="26"/>
      <c r="FQ425" s="26"/>
      <c r="FR425" s="26"/>
      <c r="FS425" s="26"/>
      <c r="FT425" s="26"/>
      <c r="FU425" s="26"/>
      <c r="FV425" s="26"/>
      <c r="FW425" s="26"/>
      <c r="FX425" s="26"/>
      <c r="FY425" s="26"/>
      <c r="FZ425" s="26"/>
      <c r="GA425" s="26"/>
      <c r="GB425" s="26"/>
      <c r="GC425" s="26"/>
      <c r="GD425" s="26"/>
      <c r="GE425" s="26"/>
      <c r="GF425" s="26"/>
      <c r="GG425" s="26"/>
      <c r="GH425" s="26"/>
      <c r="GI425" s="26"/>
      <c r="GJ425" s="26"/>
      <c r="GK425" s="26"/>
      <c r="GL425" s="26"/>
      <c r="GM425" s="26"/>
      <c r="GN425" s="26"/>
      <c r="GO425" s="26"/>
      <c r="GP425" s="26"/>
      <c r="GQ425" s="26"/>
      <c r="GR425" s="26"/>
      <c r="GS425" s="26"/>
      <c r="GT425" s="26"/>
      <c r="GU425" s="26"/>
      <c r="GV425" s="26"/>
      <c r="GW425" s="26"/>
      <c r="GX425" s="26"/>
      <c r="GY425" s="26"/>
      <c r="GZ425" s="26"/>
      <c r="HA425" s="26"/>
      <c r="HB425" s="26"/>
      <c r="HC425" s="26"/>
      <c r="HD425" s="26"/>
      <c r="HE425" s="26"/>
      <c r="HF425" s="26"/>
      <c r="HG425" s="26"/>
      <c r="HH425" s="26"/>
      <c r="HI425" s="26"/>
      <c r="HJ425" s="26"/>
      <c r="HK425" s="26"/>
      <c r="HL425" s="26"/>
      <c r="HM425" s="26"/>
      <c r="HN425" s="26"/>
      <c r="HO425" s="26"/>
      <c r="HP425" s="26"/>
      <c r="HQ425" s="26"/>
      <c r="HR425" s="26"/>
      <c r="HS425" s="26"/>
      <c r="HT425" s="26"/>
      <c r="HU425" s="26"/>
      <c r="HV425" s="26"/>
      <c r="HW425" s="26"/>
      <c r="HX425" s="26"/>
      <c r="HY425" s="26"/>
      <c r="HZ425" s="26"/>
      <c r="IA425" s="26"/>
      <c r="IB425" s="26"/>
      <c r="IC425" s="26"/>
      <c r="ID425" s="26"/>
      <c r="IE425" s="26"/>
      <c r="IF425" s="26"/>
      <c r="IG425" s="26"/>
      <c r="IH425" s="26"/>
      <c r="II425" s="26"/>
      <c r="IJ425" s="26"/>
      <c r="IK425" s="26"/>
      <c r="IL425" s="26"/>
      <c r="IM425" s="26"/>
      <c r="IN425" s="26"/>
      <c r="IO425" s="26"/>
      <c r="IP425" s="26"/>
      <c r="IQ425" s="26"/>
      <c r="IR425" s="26"/>
      <c r="IS425" s="26"/>
      <c r="IT425" s="26"/>
      <c r="IU425" s="26"/>
      <c r="IV425" s="26"/>
      <c r="IW425" s="26"/>
      <c r="IX425" s="26"/>
      <c r="IY425" s="26"/>
      <c r="IZ425" s="26"/>
      <c r="JA425" s="26"/>
      <c r="JB425" s="26"/>
      <c r="JC425" s="26"/>
      <c r="JD425" s="26"/>
      <c r="JE425" s="26"/>
      <c r="JF425" s="26"/>
      <c r="JG425" s="26"/>
      <c r="JH425" s="26"/>
      <c r="JI425" s="26"/>
      <c r="JJ425" s="26"/>
      <c r="JK425" s="26"/>
      <c r="JL425" s="26"/>
      <c r="JM425" s="26"/>
      <c r="JN425" s="26"/>
      <c r="JO425" s="26"/>
      <c r="JP425" s="26"/>
      <c r="JQ425" s="26"/>
      <c r="JR425" s="26"/>
      <c r="JS425" s="26"/>
      <c r="JT425" s="26"/>
      <c r="JU425" s="26"/>
      <c r="JV425" s="26"/>
      <c r="JW425" s="26"/>
      <c r="JX425" s="26"/>
      <c r="JY425" s="26"/>
      <c r="JZ425" s="26"/>
      <c r="KA425" s="26"/>
      <c r="KB425" s="26"/>
      <c r="KC425" s="26"/>
      <c r="KD425" s="26"/>
      <c r="KE425" s="26"/>
      <c r="KF425" s="26"/>
      <c r="KG425" s="26"/>
      <c r="KH425" s="26"/>
      <c r="KI425" s="26"/>
      <c r="KJ425" s="26"/>
      <c r="KK425" s="26"/>
      <c r="KL425" s="26"/>
      <c r="KM425" s="26"/>
      <c r="KN425" s="26"/>
      <c r="KO425" s="26"/>
      <c r="KP425" s="26"/>
      <c r="KQ425" s="26"/>
      <c r="KR425" s="26"/>
      <c r="KS425" s="26"/>
      <c r="KT425" s="26"/>
      <c r="KU425" s="26"/>
      <c r="KV425" s="26"/>
    </row>
    <row r="426" spans="1:308" ht="14.25" x14ac:dyDescent="0.2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  <c r="AW426" s="26"/>
      <c r="AX426" s="26"/>
      <c r="AY426" s="26"/>
      <c r="AZ426" s="26"/>
      <c r="BA426" s="26"/>
      <c r="BB426" s="26"/>
      <c r="BC426" s="26"/>
      <c r="BD426" s="26"/>
      <c r="BE426" s="26"/>
      <c r="BF426" s="26"/>
      <c r="BG426" s="26"/>
      <c r="BH426" s="26"/>
      <c r="BI426" s="26"/>
      <c r="BJ426" s="26"/>
      <c r="BK426" s="26"/>
      <c r="BL426" s="26"/>
      <c r="BM426" s="26"/>
      <c r="BN426" s="26"/>
      <c r="BO426" s="26"/>
      <c r="BP426" s="26"/>
      <c r="BQ426" s="26"/>
      <c r="BR426" s="26"/>
      <c r="BS426" s="26"/>
      <c r="BT426" s="26"/>
      <c r="BU426" s="26"/>
      <c r="BV426" s="26"/>
      <c r="BW426" s="26"/>
      <c r="BX426" s="26"/>
      <c r="BY426" s="26"/>
      <c r="BZ426" s="26"/>
      <c r="CA426" s="26"/>
      <c r="CB426" s="26"/>
      <c r="CC426" s="26"/>
      <c r="CD426" s="26"/>
      <c r="CE426" s="26"/>
      <c r="CF426" s="26"/>
      <c r="CG426" s="26"/>
      <c r="CH426" s="26"/>
      <c r="CI426" s="26"/>
      <c r="CJ426" s="26"/>
      <c r="CK426" s="26"/>
      <c r="CL426" s="26"/>
      <c r="CM426" s="26"/>
      <c r="CN426" s="26"/>
      <c r="CO426" s="26"/>
      <c r="CP426" s="26"/>
      <c r="CQ426" s="26"/>
      <c r="CR426" s="26"/>
      <c r="CS426" s="26"/>
      <c r="CT426" s="26"/>
      <c r="CU426" s="26"/>
      <c r="CV426" s="26"/>
      <c r="CW426" s="26"/>
      <c r="CX426" s="26"/>
      <c r="CY426" s="26"/>
      <c r="CZ426" s="26"/>
      <c r="DA426" s="26"/>
      <c r="DB426" s="26"/>
      <c r="DC426" s="26"/>
      <c r="DD426" s="26"/>
      <c r="DE426" s="26"/>
      <c r="DF426" s="26"/>
      <c r="DG426" s="26"/>
      <c r="DH426" s="26"/>
      <c r="DI426" s="26"/>
      <c r="DJ426" s="26"/>
      <c r="DK426" s="26"/>
      <c r="DL426" s="26"/>
      <c r="DM426" s="26"/>
      <c r="DN426" s="26"/>
      <c r="DO426" s="26"/>
      <c r="DP426" s="26"/>
      <c r="DQ426" s="26"/>
      <c r="DR426" s="26"/>
      <c r="DS426" s="26"/>
      <c r="DT426" s="26"/>
      <c r="DU426" s="26"/>
      <c r="DV426" s="26"/>
      <c r="DW426" s="26"/>
      <c r="DX426" s="26"/>
      <c r="DY426" s="26"/>
      <c r="DZ426" s="26"/>
      <c r="EA426" s="26"/>
      <c r="EB426" s="26"/>
      <c r="EC426" s="26"/>
      <c r="ED426" s="26"/>
      <c r="EE426" s="26"/>
      <c r="EF426" s="26"/>
      <c r="EG426" s="26"/>
      <c r="EH426" s="26"/>
      <c r="EI426" s="26"/>
      <c r="EJ426" s="26"/>
      <c r="EK426" s="26"/>
      <c r="EL426" s="26"/>
      <c r="EM426" s="26"/>
      <c r="EN426" s="26"/>
      <c r="EO426" s="26"/>
      <c r="EP426" s="26"/>
      <c r="EQ426" s="26"/>
      <c r="ER426" s="26"/>
      <c r="ES426" s="26"/>
      <c r="ET426" s="26"/>
      <c r="EU426" s="26"/>
      <c r="EV426" s="26"/>
      <c r="EW426" s="26"/>
      <c r="EX426" s="26"/>
      <c r="EY426" s="26"/>
      <c r="EZ426" s="26"/>
      <c r="FA426" s="26"/>
      <c r="FB426" s="26"/>
      <c r="FC426" s="26"/>
      <c r="FD426" s="26"/>
      <c r="FE426" s="26"/>
      <c r="FF426" s="26"/>
      <c r="FG426" s="26"/>
      <c r="FH426" s="26"/>
      <c r="FI426" s="26"/>
      <c r="FJ426" s="26"/>
      <c r="FK426" s="26"/>
      <c r="FL426" s="26"/>
      <c r="FM426" s="26"/>
      <c r="FN426" s="26"/>
      <c r="FO426" s="26"/>
      <c r="FP426" s="26"/>
      <c r="FQ426" s="26"/>
      <c r="FR426" s="26"/>
      <c r="FS426" s="26"/>
      <c r="FT426" s="26"/>
      <c r="FU426" s="26"/>
      <c r="FV426" s="26"/>
      <c r="FW426" s="26"/>
      <c r="FX426" s="26"/>
      <c r="FY426" s="26"/>
      <c r="FZ426" s="26"/>
      <c r="GA426" s="26"/>
      <c r="GB426" s="26"/>
      <c r="GC426" s="26"/>
      <c r="GD426" s="26"/>
      <c r="GE426" s="26"/>
      <c r="GF426" s="26"/>
      <c r="GG426" s="26"/>
      <c r="GH426" s="26"/>
      <c r="GI426" s="26"/>
      <c r="GJ426" s="26"/>
      <c r="GK426" s="26"/>
      <c r="GL426" s="26"/>
      <c r="GM426" s="26"/>
      <c r="GN426" s="26"/>
      <c r="GO426" s="26"/>
      <c r="GP426" s="26"/>
      <c r="GQ426" s="26"/>
      <c r="GR426" s="26"/>
      <c r="GS426" s="26"/>
      <c r="GT426" s="26"/>
      <c r="GU426" s="26"/>
      <c r="GV426" s="26"/>
      <c r="GW426" s="26"/>
      <c r="GX426" s="26"/>
      <c r="GY426" s="26"/>
      <c r="GZ426" s="26"/>
      <c r="HA426" s="26"/>
      <c r="HB426" s="26"/>
      <c r="HC426" s="26"/>
      <c r="HD426" s="26"/>
      <c r="HE426" s="26"/>
      <c r="HF426" s="26"/>
      <c r="HG426" s="26"/>
      <c r="HH426" s="26"/>
      <c r="HI426" s="26"/>
      <c r="HJ426" s="26"/>
      <c r="HK426" s="26"/>
      <c r="HL426" s="26"/>
      <c r="HM426" s="26"/>
      <c r="HN426" s="26"/>
      <c r="HO426" s="26"/>
      <c r="HP426" s="26"/>
      <c r="HQ426" s="26"/>
      <c r="HR426" s="26"/>
      <c r="HS426" s="26"/>
      <c r="HT426" s="26"/>
      <c r="HU426" s="26"/>
      <c r="HV426" s="26"/>
      <c r="HW426" s="26"/>
      <c r="HX426" s="26"/>
      <c r="HY426" s="26"/>
      <c r="HZ426" s="26"/>
      <c r="IA426" s="26"/>
      <c r="IB426" s="26"/>
      <c r="IC426" s="26"/>
      <c r="ID426" s="26"/>
      <c r="IE426" s="26"/>
      <c r="IF426" s="26"/>
      <c r="IG426" s="26"/>
      <c r="IH426" s="26"/>
      <c r="II426" s="26"/>
      <c r="IJ426" s="26"/>
      <c r="IK426" s="26"/>
      <c r="IL426" s="26"/>
      <c r="IM426" s="26"/>
      <c r="IN426" s="26"/>
      <c r="IO426" s="26"/>
      <c r="IP426" s="26"/>
      <c r="IQ426" s="26"/>
      <c r="IR426" s="26"/>
      <c r="IS426" s="26"/>
      <c r="IT426" s="26"/>
      <c r="IU426" s="26"/>
      <c r="IV426" s="26"/>
      <c r="IW426" s="26"/>
      <c r="IX426" s="26"/>
      <c r="IY426" s="26"/>
      <c r="IZ426" s="26"/>
      <c r="JA426" s="26"/>
      <c r="JB426" s="26"/>
      <c r="JC426" s="26"/>
      <c r="JD426" s="26"/>
      <c r="JE426" s="26"/>
      <c r="JF426" s="26"/>
      <c r="JG426" s="26"/>
      <c r="JH426" s="26"/>
      <c r="JI426" s="26"/>
      <c r="JJ426" s="26"/>
      <c r="JK426" s="26"/>
      <c r="JL426" s="26"/>
      <c r="JM426" s="26"/>
      <c r="JN426" s="26"/>
      <c r="JO426" s="26"/>
      <c r="JP426" s="26"/>
      <c r="JQ426" s="26"/>
      <c r="JR426" s="26"/>
      <c r="JS426" s="26"/>
      <c r="JT426" s="26"/>
      <c r="JU426" s="26"/>
      <c r="JV426" s="26"/>
      <c r="JW426" s="26"/>
      <c r="JX426" s="26"/>
      <c r="JY426" s="26"/>
      <c r="JZ426" s="26"/>
      <c r="KA426" s="26"/>
      <c r="KB426" s="26"/>
      <c r="KC426" s="26"/>
      <c r="KD426" s="26"/>
      <c r="KE426" s="26"/>
      <c r="KF426" s="26"/>
      <c r="KG426" s="26"/>
      <c r="KH426" s="26"/>
      <c r="KI426" s="26"/>
      <c r="KJ426" s="26"/>
      <c r="KK426" s="26"/>
      <c r="KL426" s="26"/>
      <c r="KM426" s="26"/>
      <c r="KN426" s="26"/>
      <c r="KO426" s="26"/>
      <c r="KP426" s="26"/>
      <c r="KQ426" s="26"/>
      <c r="KR426" s="26"/>
      <c r="KS426" s="26"/>
      <c r="KT426" s="26"/>
      <c r="KU426" s="26"/>
      <c r="KV426" s="26"/>
    </row>
    <row r="427" spans="1:308" ht="14.25" x14ac:dyDescent="0.2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  <c r="BG427" s="26"/>
      <c r="BH427" s="26"/>
      <c r="BI427" s="26"/>
      <c r="BJ427" s="26"/>
      <c r="BK427" s="26"/>
      <c r="BL427" s="26"/>
      <c r="BM427" s="26"/>
      <c r="BN427" s="26"/>
      <c r="BO427" s="26"/>
      <c r="BP427" s="26"/>
      <c r="BQ427" s="26"/>
      <c r="BR427" s="26"/>
      <c r="BS427" s="26"/>
      <c r="BT427" s="26"/>
      <c r="BU427" s="26"/>
      <c r="BV427" s="26"/>
      <c r="BW427" s="26"/>
      <c r="BX427" s="26"/>
      <c r="BY427" s="26"/>
      <c r="BZ427" s="26"/>
      <c r="CA427" s="26"/>
      <c r="CB427" s="26"/>
      <c r="CC427" s="26"/>
      <c r="CD427" s="26"/>
      <c r="CE427" s="26"/>
      <c r="CF427" s="26"/>
      <c r="CG427" s="26"/>
      <c r="CH427" s="26"/>
      <c r="CI427" s="26"/>
      <c r="CJ427" s="26"/>
      <c r="CK427" s="26"/>
      <c r="CL427" s="26"/>
      <c r="CM427" s="26"/>
      <c r="CN427" s="26"/>
      <c r="CO427" s="26"/>
      <c r="CP427" s="26"/>
      <c r="CQ427" s="26"/>
      <c r="CR427" s="26"/>
      <c r="CS427" s="26"/>
      <c r="CT427" s="26"/>
      <c r="CU427" s="26"/>
      <c r="CV427" s="26"/>
      <c r="CW427" s="26"/>
      <c r="CX427" s="26"/>
      <c r="CY427" s="26"/>
      <c r="CZ427" s="26"/>
      <c r="DA427" s="26"/>
      <c r="DB427" s="26"/>
      <c r="DC427" s="26"/>
      <c r="DD427" s="26"/>
      <c r="DE427" s="26"/>
      <c r="DF427" s="26"/>
      <c r="DG427" s="26"/>
      <c r="DH427" s="26"/>
      <c r="DI427" s="26"/>
      <c r="DJ427" s="26"/>
      <c r="DK427" s="26"/>
      <c r="DL427" s="26"/>
      <c r="DM427" s="26"/>
      <c r="DN427" s="26"/>
      <c r="DO427" s="26"/>
      <c r="DP427" s="26"/>
      <c r="DQ427" s="26"/>
      <c r="DR427" s="26"/>
      <c r="DS427" s="26"/>
      <c r="DT427" s="26"/>
      <c r="DU427" s="26"/>
      <c r="DV427" s="26"/>
      <c r="DW427" s="26"/>
      <c r="DX427" s="26"/>
      <c r="DY427" s="26"/>
      <c r="DZ427" s="26"/>
      <c r="EA427" s="26"/>
      <c r="EB427" s="26"/>
      <c r="EC427" s="26"/>
      <c r="ED427" s="26"/>
      <c r="EE427" s="26"/>
      <c r="EF427" s="26"/>
      <c r="EG427" s="26"/>
      <c r="EH427" s="26"/>
      <c r="EI427" s="26"/>
      <c r="EJ427" s="26"/>
      <c r="EK427" s="26"/>
      <c r="EL427" s="26"/>
      <c r="EM427" s="26"/>
      <c r="EN427" s="26"/>
      <c r="EO427" s="26"/>
      <c r="EP427" s="26"/>
      <c r="EQ427" s="26"/>
      <c r="ER427" s="26"/>
      <c r="ES427" s="26"/>
      <c r="ET427" s="26"/>
      <c r="EU427" s="26"/>
      <c r="EV427" s="26"/>
      <c r="EW427" s="26"/>
      <c r="EX427" s="26"/>
      <c r="EY427" s="26"/>
      <c r="EZ427" s="26"/>
      <c r="FA427" s="26"/>
      <c r="FB427" s="26"/>
      <c r="FC427" s="26"/>
      <c r="FD427" s="26"/>
      <c r="FE427" s="26"/>
      <c r="FF427" s="26"/>
      <c r="FG427" s="26"/>
      <c r="FH427" s="26"/>
      <c r="FI427" s="26"/>
      <c r="FJ427" s="26"/>
      <c r="FK427" s="26"/>
      <c r="FL427" s="26"/>
      <c r="FM427" s="26"/>
      <c r="FN427" s="26"/>
      <c r="FO427" s="26"/>
      <c r="FP427" s="26"/>
      <c r="FQ427" s="26"/>
      <c r="FR427" s="26"/>
      <c r="FS427" s="26"/>
      <c r="FT427" s="26"/>
      <c r="FU427" s="26"/>
      <c r="FV427" s="26"/>
      <c r="FW427" s="26"/>
      <c r="FX427" s="26"/>
      <c r="FY427" s="26"/>
      <c r="FZ427" s="26"/>
      <c r="GA427" s="26"/>
      <c r="GB427" s="26"/>
      <c r="GC427" s="26"/>
      <c r="GD427" s="26"/>
      <c r="GE427" s="26"/>
      <c r="GF427" s="26"/>
      <c r="GG427" s="26"/>
      <c r="GH427" s="26"/>
      <c r="GI427" s="26"/>
      <c r="GJ427" s="26"/>
      <c r="GK427" s="26"/>
      <c r="GL427" s="26"/>
      <c r="GM427" s="26"/>
      <c r="GN427" s="26"/>
      <c r="GO427" s="26"/>
      <c r="GP427" s="26"/>
      <c r="GQ427" s="26"/>
      <c r="GR427" s="26"/>
      <c r="GS427" s="26"/>
      <c r="GT427" s="26"/>
      <c r="GU427" s="26"/>
      <c r="GV427" s="26"/>
      <c r="GW427" s="26"/>
      <c r="GX427" s="26"/>
      <c r="GY427" s="26"/>
      <c r="GZ427" s="26"/>
      <c r="HA427" s="26"/>
      <c r="HB427" s="26"/>
      <c r="HC427" s="26"/>
      <c r="HD427" s="26"/>
      <c r="HE427" s="26"/>
      <c r="HF427" s="26"/>
      <c r="HG427" s="26"/>
      <c r="HH427" s="26"/>
      <c r="HI427" s="26"/>
      <c r="HJ427" s="26"/>
      <c r="HK427" s="26"/>
      <c r="HL427" s="26"/>
      <c r="HM427" s="26"/>
      <c r="HN427" s="26"/>
      <c r="HO427" s="26"/>
      <c r="HP427" s="26"/>
      <c r="HQ427" s="26"/>
      <c r="HR427" s="26"/>
      <c r="HS427" s="26"/>
      <c r="HT427" s="26"/>
      <c r="HU427" s="26"/>
      <c r="HV427" s="26"/>
      <c r="HW427" s="26"/>
      <c r="HX427" s="26"/>
      <c r="HY427" s="26"/>
      <c r="HZ427" s="26"/>
      <c r="IA427" s="26"/>
      <c r="IB427" s="26"/>
      <c r="IC427" s="26"/>
      <c r="ID427" s="26"/>
      <c r="IE427" s="26"/>
      <c r="IF427" s="26"/>
      <c r="IG427" s="26"/>
      <c r="IH427" s="26"/>
      <c r="II427" s="26"/>
      <c r="IJ427" s="26"/>
      <c r="IK427" s="26"/>
      <c r="IL427" s="26"/>
      <c r="IM427" s="26"/>
      <c r="IN427" s="26"/>
      <c r="IO427" s="26"/>
      <c r="IP427" s="26"/>
      <c r="IQ427" s="26"/>
      <c r="IR427" s="26"/>
      <c r="IS427" s="26"/>
      <c r="IT427" s="26"/>
      <c r="IU427" s="26"/>
      <c r="IV427" s="26"/>
      <c r="IW427" s="26"/>
      <c r="IX427" s="26"/>
      <c r="IY427" s="26"/>
      <c r="IZ427" s="26"/>
      <c r="JA427" s="26"/>
      <c r="JB427" s="26"/>
      <c r="JC427" s="26"/>
      <c r="JD427" s="26"/>
      <c r="JE427" s="26"/>
      <c r="JF427" s="26"/>
      <c r="JG427" s="26"/>
      <c r="JH427" s="26"/>
      <c r="JI427" s="26"/>
      <c r="JJ427" s="26"/>
      <c r="JK427" s="26"/>
      <c r="JL427" s="26"/>
      <c r="JM427" s="26"/>
      <c r="JN427" s="26"/>
      <c r="JO427" s="26"/>
      <c r="JP427" s="26"/>
      <c r="JQ427" s="26"/>
      <c r="JR427" s="26"/>
      <c r="JS427" s="26"/>
      <c r="JT427" s="26"/>
      <c r="JU427" s="26"/>
      <c r="JV427" s="26"/>
      <c r="JW427" s="26"/>
      <c r="JX427" s="26"/>
      <c r="JY427" s="26"/>
      <c r="JZ427" s="26"/>
      <c r="KA427" s="26"/>
      <c r="KB427" s="26"/>
      <c r="KC427" s="26"/>
      <c r="KD427" s="26"/>
      <c r="KE427" s="26"/>
      <c r="KF427" s="26"/>
      <c r="KG427" s="26"/>
      <c r="KH427" s="26"/>
      <c r="KI427" s="26"/>
      <c r="KJ427" s="26"/>
      <c r="KK427" s="26"/>
      <c r="KL427" s="26"/>
      <c r="KM427" s="26"/>
      <c r="KN427" s="26"/>
      <c r="KO427" s="26"/>
      <c r="KP427" s="26"/>
      <c r="KQ427" s="26"/>
      <c r="KR427" s="26"/>
      <c r="KS427" s="26"/>
      <c r="KT427" s="26"/>
      <c r="KU427" s="26"/>
      <c r="KV427" s="26"/>
    </row>
    <row r="428" spans="1:308" ht="14.25" x14ac:dyDescent="0.2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  <c r="BG428" s="26"/>
      <c r="BH428" s="26"/>
      <c r="BI428" s="26"/>
      <c r="BJ428" s="26"/>
      <c r="BK428" s="26"/>
      <c r="BL428" s="26"/>
      <c r="BM428" s="26"/>
      <c r="BN428" s="26"/>
      <c r="BO428" s="26"/>
      <c r="BP428" s="26"/>
      <c r="BQ428" s="26"/>
      <c r="BR428" s="26"/>
      <c r="BS428" s="26"/>
      <c r="BT428" s="26"/>
      <c r="BU428" s="26"/>
      <c r="BV428" s="26"/>
      <c r="BW428" s="26"/>
      <c r="BX428" s="26"/>
      <c r="BY428" s="26"/>
      <c r="BZ428" s="26"/>
      <c r="CA428" s="26"/>
      <c r="CB428" s="26"/>
      <c r="CC428" s="26"/>
      <c r="CD428" s="26"/>
      <c r="CE428" s="26"/>
      <c r="CF428" s="26"/>
      <c r="CG428" s="26"/>
      <c r="CH428" s="26"/>
      <c r="CI428" s="26"/>
      <c r="CJ428" s="26"/>
      <c r="CK428" s="26"/>
      <c r="CL428" s="26"/>
      <c r="CM428" s="26"/>
      <c r="CN428" s="26"/>
      <c r="CO428" s="26"/>
      <c r="CP428" s="26"/>
      <c r="CQ428" s="26"/>
      <c r="CR428" s="26"/>
      <c r="CS428" s="26"/>
      <c r="CT428" s="26"/>
      <c r="CU428" s="26"/>
      <c r="CV428" s="26"/>
      <c r="CW428" s="26"/>
      <c r="CX428" s="26"/>
      <c r="CY428" s="26"/>
      <c r="CZ428" s="26"/>
      <c r="DA428" s="26"/>
      <c r="DB428" s="26"/>
      <c r="DC428" s="26"/>
      <c r="DD428" s="26"/>
      <c r="DE428" s="26"/>
      <c r="DF428" s="26"/>
      <c r="DG428" s="26"/>
      <c r="DH428" s="26"/>
      <c r="DI428" s="26"/>
      <c r="DJ428" s="26"/>
      <c r="DK428" s="26"/>
      <c r="DL428" s="26"/>
      <c r="DM428" s="26"/>
      <c r="DN428" s="26"/>
      <c r="DO428" s="26"/>
      <c r="DP428" s="26"/>
      <c r="DQ428" s="26"/>
      <c r="DR428" s="26"/>
      <c r="DS428" s="26"/>
      <c r="DT428" s="26"/>
      <c r="DU428" s="26"/>
      <c r="DV428" s="26"/>
      <c r="DW428" s="26"/>
      <c r="DX428" s="26"/>
      <c r="DY428" s="26"/>
      <c r="DZ428" s="26"/>
      <c r="EA428" s="26"/>
      <c r="EB428" s="26"/>
      <c r="EC428" s="26"/>
      <c r="ED428" s="26"/>
      <c r="EE428" s="26"/>
      <c r="EF428" s="26"/>
      <c r="EG428" s="26"/>
      <c r="EH428" s="26"/>
      <c r="EI428" s="26"/>
      <c r="EJ428" s="26"/>
      <c r="EK428" s="26"/>
      <c r="EL428" s="26"/>
      <c r="EM428" s="26"/>
      <c r="EN428" s="26"/>
      <c r="EO428" s="26"/>
      <c r="EP428" s="26"/>
      <c r="EQ428" s="26"/>
      <c r="ER428" s="26"/>
      <c r="ES428" s="26"/>
      <c r="ET428" s="26"/>
      <c r="EU428" s="26"/>
      <c r="EV428" s="26"/>
      <c r="EW428" s="26"/>
      <c r="EX428" s="26"/>
      <c r="EY428" s="26"/>
      <c r="EZ428" s="26"/>
      <c r="FA428" s="26"/>
      <c r="FB428" s="26"/>
      <c r="FC428" s="26"/>
      <c r="FD428" s="26"/>
      <c r="FE428" s="26"/>
      <c r="FF428" s="26"/>
      <c r="FG428" s="26"/>
      <c r="FH428" s="26"/>
      <c r="FI428" s="26"/>
      <c r="FJ428" s="26"/>
      <c r="FK428" s="26"/>
      <c r="FL428" s="26"/>
      <c r="FM428" s="26"/>
      <c r="FN428" s="26"/>
      <c r="FO428" s="26"/>
      <c r="FP428" s="26"/>
      <c r="FQ428" s="26"/>
      <c r="FR428" s="26"/>
      <c r="FS428" s="26"/>
      <c r="FT428" s="26"/>
      <c r="FU428" s="26"/>
      <c r="FV428" s="26"/>
      <c r="FW428" s="26"/>
      <c r="FX428" s="26"/>
      <c r="FY428" s="26"/>
      <c r="FZ428" s="26"/>
      <c r="GA428" s="26"/>
      <c r="GB428" s="26"/>
      <c r="GC428" s="26"/>
      <c r="GD428" s="26"/>
      <c r="GE428" s="26"/>
      <c r="GF428" s="26"/>
      <c r="GG428" s="26"/>
      <c r="GH428" s="26"/>
      <c r="GI428" s="26"/>
      <c r="GJ428" s="26"/>
      <c r="GK428" s="26"/>
      <c r="GL428" s="26"/>
      <c r="GM428" s="26"/>
      <c r="GN428" s="26"/>
      <c r="GO428" s="26"/>
      <c r="GP428" s="26"/>
      <c r="GQ428" s="26"/>
      <c r="GR428" s="26"/>
      <c r="GS428" s="26"/>
      <c r="GT428" s="26"/>
      <c r="GU428" s="26"/>
      <c r="GV428" s="26"/>
      <c r="GW428" s="26"/>
      <c r="GX428" s="26"/>
      <c r="GY428" s="26"/>
      <c r="GZ428" s="26"/>
      <c r="HA428" s="26"/>
      <c r="HB428" s="26"/>
      <c r="HC428" s="26"/>
      <c r="HD428" s="26"/>
      <c r="HE428" s="26"/>
      <c r="HF428" s="26"/>
      <c r="HG428" s="26"/>
      <c r="HH428" s="26"/>
      <c r="HI428" s="26"/>
      <c r="HJ428" s="26"/>
      <c r="HK428" s="26"/>
      <c r="HL428" s="26"/>
      <c r="HM428" s="26"/>
      <c r="HN428" s="26"/>
      <c r="HO428" s="26"/>
      <c r="HP428" s="26"/>
      <c r="HQ428" s="26"/>
      <c r="HR428" s="26"/>
      <c r="HS428" s="26"/>
      <c r="HT428" s="26"/>
      <c r="HU428" s="26"/>
      <c r="HV428" s="26"/>
      <c r="HW428" s="26"/>
      <c r="HX428" s="26"/>
      <c r="HY428" s="26"/>
      <c r="HZ428" s="26"/>
      <c r="IA428" s="26"/>
      <c r="IB428" s="26"/>
      <c r="IC428" s="26"/>
      <c r="ID428" s="26"/>
      <c r="IE428" s="26"/>
      <c r="IF428" s="26"/>
      <c r="IG428" s="26"/>
      <c r="IH428" s="26"/>
      <c r="II428" s="26"/>
      <c r="IJ428" s="26"/>
      <c r="IK428" s="26"/>
      <c r="IL428" s="26"/>
      <c r="IM428" s="26"/>
      <c r="IN428" s="26"/>
      <c r="IO428" s="26"/>
      <c r="IP428" s="26"/>
      <c r="IQ428" s="26"/>
      <c r="IR428" s="26"/>
      <c r="IS428" s="26"/>
      <c r="IT428" s="26"/>
      <c r="IU428" s="26"/>
      <c r="IV428" s="26"/>
      <c r="IW428" s="26"/>
      <c r="IX428" s="26"/>
      <c r="IY428" s="26"/>
      <c r="IZ428" s="26"/>
      <c r="JA428" s="26"/>
      <c r="JB428" s="26"/>
      <c r="JC428" s="26"/>
      <c r="JD428" s="26"/>
      <c r="JE428" s="26"/>
      <c r="JF428" s="26"/>
      <c r="JG428" s="26"/>
      <c r="JH428" s="26"/>
      <c r="JI428" s="26"/>
      <c r="JJ428" s="26"/>
      <c r="JK428" s="26"/>
      <c r="JL428" s="26"/>
      <c r="JM428" s="26"/>
      <c r="JN428" s="26"/>
      <c r="JO428" s="26"/>
      <c r="JP428" s="26"/>
      <c r="JQ428" s="26"/>
      <c r="JR428" s="26"/>
      <c r="JS428" s="26"/>
      <c r="JT428" s="26"/>
      <c r="JU428" s="26"/>
      <c r="JV428" s="26"/>
      <c r="JW428" s="26"/>
      <c r="JX428" s="26"/>
      <c r="JY428" s="26"/>
      <c r="JZ428" s="26"/>
      <c r="KA428" s="26"/>
      <c r="KB428" s="26"/>
      <c r="KC428" s="26"/>
      <c r="KD428" s="26"/>
      <c r="KE428" s="26"/>
      <c r="KF428" s="26"/>
      <c r="KG428" s="26"/>
      <c r="KH428" s="26"/>
      <c r="KI428" s="26"/>
      <c r="KJ428" s="26"/>
      <c r="KK428" s="26"/>
      <c r="KL428" s="26"/>
      <c r="KM428" s="26"/>
      <c r="KN428" s="26"/>
      <c r="KO428" s="26"/>
      <c r="KP428" s="26"/>
      <c r="KQ428" s="26"/>
      <c r="KR428" s="26"/>
      <c r="KS428" s="26"/>
      <c r="KT428" s="26"/>
      <c r="KU428" s="26"/>
      <c r="KV428" s="26"/>
    </row>
    <row r="429" spans="1:308" ht="14.25" x14ac:dyDescent="0.2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  <c r="AW429" s="26"/>
      <c r="AX429" s="26"/>
      <c r="AY429" s="26"/>
      <c r="AZ429" s="26"/>
      <c r="BA429" s="26"/>
      <c r="BB429" s="26"/>
      <c r="BC429" s="26"/>
      <c r="BD429" s="26"/>
      <c r="BE429" s="26"/>
      <c r="BF429" s="26"/>
      <c r="BG429" s="26"/>
      <c r="BH429" s="26"/>
      <c r="BI429" s="26"/>
      <c r="BJ429" s="26"/>
      <c r="BK429" s="26"/>
      <c r="BL429" s="26"/>
      <c r="BM429" s="26"/>
      <c r="BN429" s="26"/>
      <c r="BO429" s="26"/>
      <c r="BP429" s="26"/>
      <c r="BQ429" s="26"/>
      <c r="BR429" s="26"/>
      <c r="BS429" s="26"/>
      <c r="BT429" s="26"/>
      <c r="BU429" s="26"/>
      <c r="BV429" s="26"/>
      <c r="BW429" s="26"/>
      <c r="BX429" s="26"/>
      <c r="BY429" s="26"/>
      <c r="BZ429" s="26"/>
      <c r="CA429" s="26"/>
      <c r="CB429" s="26"/>
      <c r="CC429" s="26"/>
      <c r="CD429" s="26"/>
      <c r="CE429" s="26"/>
      <c r="CF429" s="26"/>
      <c r="CG429" s="26"/>
      <c r="CH429" s="26"/>
      <c r="CI429" s="26"/>
      <c r="CJ429" s="26"/>
      <c r="CK429" s="26"/>
      <c r="CL429" s="26"/>
      <c r="CM429" s="26"/>
      <c r="CN429" s="26"/>
      <c r="CO429" s="26"/>
      <c r="CP429" s="26"/>
      <c r="CQ429" s="26"/>
      <c r="CR429" s="26"/>
      <c r="CS429" s="26"/>
      <c r="CT429" s="26"/>
      <c r="CU429" s="26"/>
      <c r="CV429" s="26"/>
      <c r="CW429" s="26"/>
      <c r="CX429" s="26"/>
      <c r="CY429" s="26"/>
      <c r="CZ429" s="26"/>
      <c r="DA429" s="26"/>
      <c r="DB429" s="26"/>
      <c r="DC429" s="26"/>
      <c r="DD429" s="26"/>
      <c r="DE429" s="26"/>
      <c r="DF429" s="26"/>
      <c r="DG429" s="26"/>
      <c r="DH429" s="26"/>
      <c r="DI429" s="26"/>
      <c r="DJ429" s="26"/>
      <c r="DK429" s="26"/>
      <c r="DL429" s="26"/>
      <c r="DM429" s="26"/>
      <c r="DN429" s="26"/>
      <c r="DO429" s="26"/>
      <c r="DP429" s="26"/>
      <c r="DQ429" s="26"/>
      <c r="DR429" s="26"/>
      <c r="DS429" s="26"/>
      <c r="DT429" s="26"/>
      <c r="DU429" s="26"/>
      <c r="DV429" s="26"/>
      <c r="DW429" s="26"/>
      <c r="DX429" s="26"/>
      <c r="DY429" s="26"/>
      <c r="DZ429" s="26"/>
      <c r="EA429" s="26"/>
      <c r="EB429" s="26"/>
      <c r="EC429" s="26"/>
      <c r="ED429" s="26"/>
      <c r="EE429" s="26"/>
      <c r="EF429" s="26"/>
      <c r="EG429" s="26"/>
      <c r="EH429" s="26"/>
      <c r="EI429" s="26"/>
      <c r="EJ429" s="26"/>
      <c r="EK429" s="26"/>
      <c r="EL429" s="26"/>
      <c r="EM429" s="26"/>
      <c r="EN429" s="26"/>
      <c r="EO429" s="26"/>
      <c r="EP429" s="26"/>
      <c r="EQ429" s="26"/>
      <c r="ER429" s="26"/>
      <c r="ES429" s="26"/>
      <c r="ET429" s="26"/>
      <c r="EU429" s="26"/>
      <c r="EV429" s="26"/>
      <c r="EW429" s="26"/>
      <c r="EX429" s="26"/>
      <c r="EY429" s="26"/>
      <c r="EZ429" s="26"/>
      <c r="FA429" s="26"/>
      <c r="FB429" s="26"/>
      <c r="FC429" s="26"/>
      <c r="FD429" s="26"/>
      <c r="FE429" s="26"/>
      <c r="FF429" s="26"/>
      <c r="FG429" s="26"/>
      <c r="FH429" s="26"/>
      <c r="FI429" s="26"/>
      <c r="FJ429" s="26"/>
      <c r="FK429" s="26"/>
      <c r="FL429" s="26"/>
      <c r="FM429" s="26"/>
      <c r="FN429" s="26"/>
      <c r="FO429" s="26"/>
      <c r="FP429" s="26"/>
      <c r="FQ429" s="26"/>
      <c r="FR429" s="26"/>
      <c r="FS429" s="26"/>
      <c r="FT429" s="26"/>
      <c r="FU429" s="26"/>
      <c r="FV429" s="26"/>
      <c r="FW429" s="26"/>
      <c r="FX429" s="26"/>
      <c r="FY429" s="26"/>
      <c r="FZ429" s="26"/>
      <c r="GA429" s="26"/>
      <c r="GB429" s="26"/>
      <c r="GC429" s="26"/>
      <c r="GD429" s="26"/>
      <c r="GE429" s="26"/>
      <c r="GF429" s="26"/>
      <c r="GG429" s="26"/>
      <c r="GH429" s="26"/>
      <c r="GI429" s="26"/>
      <c r="GJ429" s="26"/>
      <c r="GK429" s="26"/>
      <c r="GL429" s="26"/>
      <c r="GM429" s="26"/>
      <c r="GN429" s="26"/>
      <c r="GO429" s="26"/>
      <c r="GP429" s="26"/>
      <c r="GQ429" s="26"/>
      <c r="GR429" s="26"/>
      <c r="GS429" s="26"/>
      <c r="GT429" s="26"/>
      <c r="GU429" s="26"/>
      <c r="GV429" s="26"/>
      <c r="GW429" s="26"/>
      <c r="GX429" s="26"/>
      <c r="GY429" s="26"/>
      <c r="GZ429" s="26"/>
      <c r="HA429" s="26"/>
      <c r="HB429" s="26"/>
      <c r="HC429" s="26"/>
      <c r="HD429" s="26"/>
      <c r="HE429" s="26"/>
      <c r="HF429" s="26"/>
      <c r="HG429" s="26"/>
      <c r="HH429" s="26"/>
      <c r="HI429" s="26"/>
      <c r="HJ429" s="26"/>
      <c r="HK429" s="26"/>
      <c r="HL429" s="26"/>
      <c r="HM429" s="26"/>
      <c r="HN429" s="26"/>
      <c r="HO429" s="26"/>
      <c r="HP429" s="26"/>
      <c r="HQ429" s="26"/>
      <c r="HR429" s="26"/>
      <c r="HS429" s="26"/>
      <c r="HT429" s="26"/>
      <c r="HU429" s="26"/>
      <c r="HV429" s="26"/>
      <c r="HW429" s="26"/>
      <c r="HX429" s="26"/>
      <c r="HY429" s="26"/>
      <c r="HZ429" s="26"/>
      <c r="IA429" s="26"/>
      <c r="IB429" s="26"/>
      <c r="IC429" s="26"/>
      <c r="ID429" s="26"/>
      <c r="IE429" s="26"/>
      <c r="IF429" s="26"/>
      <c r="IG429" s="26"/>
      <c r="IH429" s="26"/>
      <c r="II429" s="26"/>
      <c r="IJ429" s="26"/>
      <c r="IK429" s="26"/>
      <c r="IL429" s="26"/>
      <c r="IM429" s="26"/>
      <c r="IN429" s="26"/>
      <c r="IO429" s="26"/>
      <c r="IP429" s="26"/>
      <c r="IQ429" s="26"/>
      <c r="IR429" s="26"/>
      <c r="IS429" s="26"/>
      <c r="IT429" s="26"/>
      <c r="IU429" s="26"/>
      <c r="IV429" s="26"/>
      <c r="IW429" s="26"/>
      <c r="IX429" s="26"/>
      <c r="IY429" s="26"/>
      <c r="IZ429" s="26"/>
      <c r="JA429" s="26"/>
      <c r="JB429" s="26"/>
      <c r="JC429" s="26"/>
      <c r="JD429" s="26"/>
      <c r="JE429" s="26"/>
      <c r="JF429" s="26"/>
      <c r="JG429" s="26"/>
      <c r="JH429" s="26"/>
      <c r="JI429" s="26"/>
      <c r="JJ429" s="26"/>
      <c r="JK429" s="26"/>
      <c r="JL429" s="26"/>
      <c r="JM429" s="26"/>
      <c r="JN429" s="26"/>
      <c r="JO429" s="26"/>
      <c r="JP429" s="26"/>
      <c r="JQ429" s="26"/>
      <c r="JR429" s="26"/>
      <c r="JS429" s="26"/>
      <c r="JT429" s="26"/>
      <c r="JU429" s="26"/>
      <c r="JV429" s="26"/>
      <c r="JW429" s="26"/>
      <c r="JX429" s="26"/>
      <c r="JY429" s="26"/>
      <c r="JZ429" s="26"/>
      <c r="KA429" s="26"/>
      <c r="KB429" s="26"/>
      <c r="KC429" s="26"/>
      <c r="KD429" s="26"/>
      <c r="KE429" s="26"/>
      <c r="KF429" s="26"/>
      <c r="KG429" s="26"/>
      <c r="KH429" s="26"/>
      <c r="KI429" s="26"/>
      <c r="KJ429" s="26"/>
      <c r="KK429" s="26"/>
      <c r="KL429" s="26"/>
      <c r="KM429" s="26"/>
      <c r="KN429" s="26"/>
      <c r="KO429" s="26"/>
      <c r="KP429" s="26"/>
      <c r="KQ429" s="26"/>
      <c r="KR429" s="26"/>
      <c r="KS429" s="26"/>
      <c r="KT429" s="26"/>
      <c r="KU429" s="26"/>
      <c r="KV429" s="26"/>
    </row>
    <row r="430" spans="1:308" ht="14.25" x14ac:dyDescent="0.2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  <c r="AW430" s="26"/>
      <c r="AX430" s="26"/>
      <c r="AY430" s="26"/>
      <c r="AZ430" s="26"/>
      <c r="BA430" s="26"/>
      <c r="BB430" s="26"/>
      <c r="BC430" s="26"/>
      <c r="BD430" s="26"/>
      <c r="BE430" s="26"/>
      <c r="BF430" s="26"/>
      <c r="BG430" s="26"/>
      <c r="BH430" s="26"/>
      <c r="BI430" s="26"/>
      <c r="BJ430" s="26"/>
      <c r="BK430" s="26"/>
      <c r="BL430" s="26"/>
      <c r="BM430" s="26"/>
      <c r="BN430" s="26"/>
      <c r="BO430" s="26"/>
      <c r="BP430" s="26"/>
      <c r="BQ430" s="26"/>
      <c r="BR430" s="26"/>
      <c r="BS430" s="26"/>
      <c r="BT430" s="26"/>
      <c r="BU430" s="26"/>
      <c r="BV430" s="26"/>
      <c r="BW430" s="26"/>
      <c r="BX430" s="26"/>
      <c r="BY430" s="26"/>
      <c r="BZ430" s="26"/>
      <c r="CA430" s="26"/>
      <c r="CB430" s="26"/>
      <c r="CC430" s="26"/>
      <c r="CD430" s="26"/>
      <c r="CE430" s="26"/>
      <c r="CF430" s="26"/>
      <c r="CG430" s="26"/>
      <c r="CH430" s="26"/>
      <c r="CI430" s="26"/>
      <c r="CJ430" s="26"/>
      <c r="CK430" s="26"/>
      <c r="CL430" s="26"/>
      <c r="CM430" s="26"/>
      <c r="CN430" s="26"/>
      <c r="CO430" s="26"/>
      <c r="CP430" s="26"/>
      <c r="CQ430" s="26"/>
      <c r="CR430" s="26"/>
      <c r="CS430" s="26"/>
      <c r="CT430" s="26"/>
      <c r="CU430" s="26"/>
      <c r="CV430" s="26"/>
      <c r="CW430" s="26"/>
      <c r="CX430" s="26"/>
      <c r="CY430" s="26"/>
      <c r="CZ430" s="26"/>
      <c r="DA430" s="26"/>
      <c r="DB430" s="26"/>
      <c r="DC430" s="26"/>
      <c r="DD430" s="26"/>
      <c r="DE430" s="26"/>
      <c r="DF430" s="26"/>
      <c r="DG430" s="26"/>
      <c r="DH430" s="26"/>
      <c r="DI430" s="26"/>
      <c r="DJ430" s="26"/>
      <c r="DK430" s="26"/>
      <c r="DL430" s="26"/>
      <c r="DM430" s="26"/>
      <c r="DN430" s="26"/>
      <c r="DO430" s="26"/>
      <c r="DP430" s="26"/>
      <c r="DQ430" s="26"/>
      <c r="DR430" s="26"/>
      <c r="DS430" s="26"/>
      <c r="DT430" s="26"/>
      <c r="DU430" s="26"/>
      <c r="DV430" s="26"/>
      <c r="DW430" s="26"/>
      <c r="DX430" s="26"/>
      <c r="DY430" s="26"/>
      <c r="DZ430" s="26"/>
      <c r="EA430" s="26"/>
      <c r="EB430" s="26"/>
      <c r="EC430" s="26"/>
      <c r="ED430" s="26"/>
      <c r="EE430" s="26"/>
      <c r="EF430" s="26"/>
      <c r="EG430" s="26"/>
      <c r="EH430" s="26"/>
      <c r="EI430" s="26"/>
      <c r="EJ430" s="26"/>
      <c r="EK430" s="26"/>
      <c r="EL430" s="26"/>
      <c r="EM430" s="26"/>
      <c r="EN430" s="26"/>
      <c r="EO430" s="26"/>
      <c r="EP430" s="26"/>
      <c r="EQ430" s="26"/>
      <c r="ER430" s="26"/>
      <c r="ES430" s="26"/>
      <c r="ET430" s="26"/>
      <c r="EU430" s="26"/>
      <c r="EV430" s="26"/>
      <c r="EW430" s="26"/>
      <c r="EX430" s="26"/>
      <c r="EY430" s="26"/>
      <c r="EZ430" s="26"/>
      <c r="FA430" s="26"/>
      <c r="FB430" s="26"/>
      <c r="FC430" s="26"/>
      <c r="FD430" s="26"/>
      <c r="FE430" s="26"/>
      <c r="FF430" s="26"/>
      <c r="FG430" s="26"/>
      <c r="FH430" s="26"/>
      <c r="FI430" s="26"/>
      <c r="FJ430" s="26"/>
      <c r="FK430" s="26"/>
      <c r="FL430" s="26"/>
      <c r="FM430" s="26"/>
      <c r="FN430" s="26"/>
      <c r="FO430" s="26"/>
      <c r="FP430" s="26"/>
      <c r="FQ430" s="26"/>
      <c r="FR430" s="26"/>
      <c r="FS430" s="26"/>
      <c r="FT430" s="26"/>
      <c r="FU430" s="26"/>
      <c r="FV430" s="26"/>
      <c r="FW430" s="26"/>
      <c r="FX430" s="26"/>
      <c r="FY430" s="26"/>
      <c r="FZ430" s="26"/>
      <c r="GA430" s="26"/>
      <c r="GB430" s="26"/>
      <c r="GC430" s="26"/>
      <c r="GD430" s="26"/>
      <c r="GE430" s="26"/>
      <c r="GF430" s="26"/>
      <c r="GG430" s="26"/>
      <c r="GH430" s="26"/>
      <c r="GI430" s="26"/>
      <c r="GJ430" s="26"/>
      <c r="GK430" s="26"/>
      <c r="GL430" s="26"/>
      <c r="GM430" s="26"/>
      <c r="GN430" s="26"/>
      <c r="GO430" s="26"/>
      <c r="GP430" s="26"/>
      <c r="GQ430" s="26"/>
      <c r="GR430" s="26"/>
      <c r="GS430" s="26"/>
      <c r="GT430" s="26"/>
      <c r="GU430" s="26"/>
      <c r="GV430" s="26"/>
      <c r="GW430" s="26"/>
      <c r="GX430" s="26"/>
      <c r="GY430" s="26"/>
      <c r="GZ430" s="26"/>
      <c r="HA430" s="26"/>
      <c r="HB430" s="26"/>
      <c r="HC430" s="26"/>
      <c r="HD430" s="26"/>
      <c r="HE430" s="26"/>
      <c r="HF430" s="26"/>
      <c r="HG430" s="26"/>
      <c r="HH430" s="26"/>
      <c r="HI430" s="26"/>
      <c r="HJ430" s="26"/>
      <c r="HK430" s="26"/>
      <c r="HL430" s="26"/>
      <c r="HM430" s="26"/>
      <c r="HN430" s="26"/>
      <c r="HO430" s="26"/>
      <c r="HP430" s="26"/>
      <c r="HQ430" s="26"/>
      <c r="HR430" s="26"/>
      <c r="HS430" s="26"/>
      <c r="HT430" s="26"/>
      <c r="HU430" s="26"/>
      <c r="HV430" s="26"/>
      <c r="HW430" s="26"/>
      <c r="HX430" s="26"/>
      <c r="HY430" s="26"/>
      <c r="HZ430" s="26"/>
      <c r="IA430" s="26"/>
      <c r="IB430" s="26"/>
      <c r="IC430" s="26"/>
      <c r="ID430" s="26"/>
      <c r="IE430" s="26"/>
      <c r="IF430" s="26"/>
      <c r="IG430" s="26"/>
      <c r="IH430" s="26"/>
      <c r="II430" s="26"/>
      <c r="IJ430" s="26"/>
      <c r="IK430" s="26"/>
      <c r="IL430" s="26"/>
      <c r="IM430" s="26"/>
      <c r="IN430" s="26"/>
      <c r="IO430" s="26"/>
      <c r="IP430" s="26"/>
      <c r="IQ430" s="26"/>
      <c r="IR430" s="26"/>
      <c r="IS430" s="26"/>
      <c r="IT430" s="26"/>
      <c r="IU430" s="26"/>
      <c r="IV430" s="26"/>
      <c r="IW430" s="26"/>
      <c r="IX430" s="26"/>
      <c r="IY430" s="26"/>
      <c r="IZ430" s="26"/>
      <c r="JA430" s="26"/>
      <c r="JB430" s="26"/>
      <c r="JC430" s="26"/>
      <c r="JD430" s="26"/>
      <c r="JE430" s="26"/>
      <c r="JF430" s="26"/>
      <c r="JG430" s="26"/>
      <c r="JH430" s="26"/>
      <c r="JI430" s="26"/>
      <c r="JJ430" s="26"/>
      <c r="JK430" s="26"/>
      <c r="JL430" s="26"/>
      <c r="JM430" s="26"/>
      <c r="JN430" s="26"/>
      <c r="JO430" s="26"/>
      <c r="JP430" s="26"/>
      <c r="JQ430" s="26"/>
      <c r="JR430" s="26"/>
      <c r="JS430" s="26"/>
      <c r="JT430" s="26"/>
      <c r="JU430" s="26"/>
      <c r="JV430" s="26"/>
      <c r="JW430" s="26"/>
      <c r="JX430" s="26"/>
      <c r="JY430" s="26"/>
      <c r="JZ430" s="26"/>
      <c r="KA430" s="26"/>
      <c r="KB430" s="26"/>
      <c r="KC430" s="26"/>
      <c r="KD430" s="26"/>
      <c r="KE430" s="26"/>
      <c r="KF430" s="26"/>
      <c r="KG430" s="26"/>
      <c r="KH430" s="26"/>
      <c r="KI430" s="26"/>
      <c r="KJ430" s="26"/>
      <c r="KK430" s="26"/>
      <c r="KL430" s="26"/>
      <c r="KM430" s="26"/>
      <c r="KN430" s="26"/>
      <c r="KO430" s="26"/>
      <c r="KP430" s="26"/>
      <c r="KQ430" s="26"/>
      <c r="KR430" s="26"/>
      <c r="KS430" s="26"/>
      <c r="KT430" s="26"/>
      <c r="KU430" s="26"/>
      <c r="KV430" s="26"/>
    </row>
    <row r="431" spans="1:308" ht="14.25" x14ac:dyDescent="0.2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  <c r="AW431" s="26"/>
      <c r="AX431" s="26"/>
      <c r="AY431" s="26"/>
      <c r="AZ431" s="26"/>
      <c r="BA431" s="26"/>
      <c r="BB431" s="26"/>
      <c r="BC431" s="26"/>
      <c r="BD431" s="26"/>
      <c r="BE431" s="26"/>
      <c r="BF431" s="26"/>
      <c r="BG431" s="26"/>
      <c r="BH431" s="26"/>
      <c r="BI431" s="26"/>
      <c r="BJ431" s="26"/>
      <c r="BK431" s="26"/>
      <c r="BL431" s="26"/>
      <c r="BM431" s="26"/>
      <c r="BN431" s="26"/>
      <c r="BO431" s="26"/>
      <c r="BP431" s="26"/>
      <c r="BQ431" s="26"/>
      <c r="BR431" s="26"/>
      <c r="BS431" s="26"/>
      <c r="BT431" s="26"/>
      <c r="BU431" s="26"/>
      <c r="BV431" s="26"/>
      <c r="BW431" s="26"/>
      <c r="BX431" s="26"/>
      <c r="BY431" s="26"/>
      <c r="BZ431" s="26"/>
      <c r="CA431" s="26"/>
      <c r="CB431" s="26"/>
      <c r="CC431" s="26"/>
      <c r="CD431" s="26"/>
      <c r="CE431" s="26"/>
      <c r="CF431" s="26"/>
      <c r="CG431" s="26"/>
      <c r="CH431" s="26"/>
      <c r="CI431" s="26"/>
      <c r="CJ431" s="26"/>
      <c r="CK431" s="26"/>
      <c r="CL431" s="26"/>
      <c r="CM431" s="26"/>
      <c r="CN431" s="26"/>
      <c r="CO431" s="26"/>
      <c r="CP431" s="26"/>
      <c r="CQ431" s="26"/>
      <c r="CR431" s="26"/>
      <c r="CS431" s="26"/>
      <c r="CT431" s="26"/>
      <c r="CU431" s="26"/>
      <c r="CV431" s="26"/>
      <c r="CW431" s="26"/>
      <c r="CX431" s="26"/>
      <c r="CY431" s="26"/>
      <c r="CZ431" s="26"/>
      <c r="DA431" s="26"/>
      <c r="DB431" s="26"/>
      <c r="DC431" s="26"/>
      <c r="DD431" s="26"/>
      <c r="DE431" s="26"/>
      <c r="DF431" s="26"/>
      <c r="DG431" s="26"/>
      <c r="DH431" s="26"/>
      <c r="DI431" s="26"/>
      <c r="DJ431" s="26"/>
      <c r="DK431" s="26"/>
      <c r="DL431" s="26"/>
      <c r="DM431" s="26"/>
      <c r="DN431" s="26"/>
      <c r="DO431" s="26"/>
      <c r="DP431" s="26"/>
      <c r="DQ431" s="26"/>
      <c r="DR431" s="26"/>
      <c r="DS431" s="26"/>
      <c r="DT431" s="26"/>
      <c r="DU431" s="26"/>
      <c r="DV431" s="26"/>
      <c r="DW431" s="26"/>
      <c r="DX431" s="26"/>
      <c r="DY431" s="26"/>
      <c r="DZ431" s="26"/>
      <c r="EA431" s="26"/>
      <c r="EB431" s="26"/>
      <c r="EC431" s="26"/>
      <c r="ED431" s="26"/>
      <c r="EE431" s="26"/>
      <c r="EF431" s="26"/>
      <c r="EG431" s="26"/>
      <c r="EH431" s="26"/>
      <c r="EI431" s="26"/>
      <c r="EJ431" s="26"/>
      <c r="EK431" s="26"/>
      <c r="EL431" s="26"/>
      <c r="EM431" s="26"/>
      <c r="EN431" s="26"/>
      <c r="EO431" s="26"/>
      <c r="EP431" s="26"/>
      <c r="EQ431" s="26"/>
      <c r="ER431" s="26"/>
      <c r="ES431" s="26"/>
      <c r="ET431" s="26"/>
      <c r="EU431" s="26"/>
      <c r="EV431" s="26"/>
      <c r="EW431" s="26"/>
      <c r="EX431" s="26"/>
      <c r="EY431" s="26"/>
      <c r="EZ431" s="26"/>
      <c r="FA431" s="26"/>
      <c r="FB431" s="26"/>
      <c r="FC431" s="26"/>
      <c r="FD431" s="26"/>
      <c r="FE431" s="26"/>
      <c r="FF431" s="26"/>
      <c r="FG431" s="26"/>
      <c r="FH431" s="26"/>
      <c r="FI431" s="26"/>
      <c r="FJ431" s="26"/>
      <c r="FK431" s="26"/>
      <c r="FL431" s="26"/>
      <c r="FM431" s="26"/>
      <c r="FN431" s="26"/>
      <c r="FO431" s="26"/>
      <c r="FP431" s="26"/>
      <c r="FQ431" s="26"/>
      <c r="FR431" s="26"/>
      <c r="FS431" s="26"/>
      <c r="FT431" s="26"/>
      <c r="FU431" s="26"/>
      <c r="FV431" s="26"/>
      <c r="FW431" s="26"/>
      <c r="FX431" s="26"/>
      <c r="FY431" s="26"/>
      <c r="FZ431" s="26"/>
      <c r="GA431" s="26"/>
      <c r="GB431" s="26"/>
      <c r="GC431" s="26"/>
      <c r="GD431" s="26"/>
      <c r="GE431" s="26"/>
      <c r="GF431" s="26"/>
      <c r="GG431" s="26"/>
      <c r="GH431" s="26"/>
      <c r="GI431" s="26"/>
      <c r="GJ431" s="26"/>
      <c r="GK431" s="26"/>
      <c r="GL431" s="26"/>
      <c r="GM431" s="26"/>
      <c r="GN431" s="26"/>
      <c r="GO431" s="26"/>
      <c r="GP431" s="26"/>
      <c r="GQ431" s="26"/>
      <c r="GR431" s="26"/>
      <c r="GS431" s="26"/>
      <c r="GT431" s="26"/>
      <c r="GU431" s="26"/>
      <c r="GV431" s="26"/>
      <c r="GW431" s="26"/>
      <c r="GX431" s="26"/>
      <c r="GY431" s="26"/>
      <c r="GZ431" s="26"/>
      <c r="HA431" s="26"/>
      <c r="HB431" s="26"/>
      <c r="HC431" s="26"/>
      <c r="HD431" s="26"/>
      <c r="HE431" s="26"/>
      <c r="HF431" s="26"/>
      <c r="HG431" s="26"/>
      <c r="HH431" s="26"/>
      <c r="HI431" s="26"/>
      <c r="HJ431" s="26"/>
      <c r="HK431" s="26"/>
      <c r="HL431" s="26"/>
      <c r="HM431" s="26"/>
      <c r="HN431" s="26"/>
      <c r="HO431" s="26"/>
      <c r="HP431" s="26"/>
      <c r="HQ431" s="26"/>
      <c r="HR431" s="26"/>
      <c r="HS431" s="26"/>
      <c r="HT431" s="26"/>
      <c r="HU431" s="26"/>
      <c r="HV431" s="26"/>
      <c r="HW431" s="26"/>
      <c r="HX431" s="26"/>
      <c r="HY431" s="26"/>
      <c r="HZ431" s="26"/>
      <c r="IA431" s="26"/>
      <c r="IB431" s="26"/>
      <c r="IC431" s="26"/>
      <c r="ID431" s="26"/>
      <c r="IE431" s="26"/>
      <c r="IF431" s="26"/>
      <c r="IG431" s="26"/>
      <c r="IH431" s="26"/>
      <c r="II431" s="26"/>
      <c r="IJ431" s="26"/>
      <c r="IK431" s="26"/>
      <c r="IL431" s="26"/>
      <c r="IM431" s="26"/>
      <c r="IN431" s="26"/>
      <c r="IO431" s="26"/>
      <c r="IP431" s="26"/>
      <c r="IQ431" s="26"/>
      <c r="IR431" s="26"/>
      <c r="IS431" s="26"/>
      <c r="IT431" s="26"/>
      <c r="IU431" s="26"/>
      <c r="IV431" s="26"/>
      <c r="IW431" s="26"/>
      <c r="IX431" s="26"/>
      <c r="IY431" s="26"/>
      <c r="IZ431" s="26"/>
      <c r="JA431" s="26"/>
      <c r="JB431" s="26"/>
      <c r="JC431" s="26"/>
      <c r="JD431" s="26"/>
      <c r="JE431" s="26"/>
      <c r="JF431" s="26"/>
      <c r="JG431" s="26"/>
      <c r="JH431" s="26"/>
      <c r="JI431" s="26"/>
      <c r="JJ431" s="26"/>
      <c r="JK431" s="26"/>
      <c r="JL431" s="26"/>
      <c r="JM431" s="26"/>
      <c r="JN431" s="26"/>
      <c r="JO431" s="26"/>
      <c r="JP431" s="26"/>
      <c r="JQ431" s="26"/>
      <c r="JR431" s="26"/>
      <c r="JS431" s="26"/>
      <c r="JT431" s="26"/>
      <c r="JU431" s="26"/>
      <c r="JV431" s="26"/>
      <c r="JW431" s="26"/>
      <c r="JX431" s="26"/>
      <c r="JY431" s="26"/>
      <c r="JZ431" s="26"/>
      <c r="KA431" s="26"/>
      <c r="KB431" s="26"/>
      <c r="KC431" s="26"/>
      <c r="KD431" s="26"/>
      <c r="KE431" s="26"/>
      <c r="KF431" s="26"/>
      <c r="KG431" s="26"/>
      <c r="KH431" s="26"/>
      <c r="KI431" s="26"/>
      <c r="KJ431" s="26"/>
      <c r="KK431" s="26"/>
      <c r="KL431" s="26"/>
      <c r="KM431" s="26"/>
      <c r="KN431" s="26"/>
      <c r="KO431" s="26"/>
      <c r="KP431" s="26"/>
      <c r="KQ431" s="26"/>
      <c r="KR431" s="26"/>
      <c r="KS431" s="26"/>
      <c r="KT431" s="26"/>
      <c r="KU431" s="26"/>
      <c r="KV431" s="26"/>
    </row>
    <row r="432" spans="1:308" ht="14.25" x14ac:dyDescent="0.2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  <c r="AW432" s="26"/>
      <c r="AX432" s="26"/>
      <c r="AY432" s="26"/>
      <c r="AZ432" s="26"/>
      <c r="BA432" s="26"/>
      <c r="BB432" s="26"/>
      <c r="BC432" s="26"/>
      <c r="BD432" s="26"/>
      <c r="BE432" s="26"/>
      <c r="BF432" s="26"/>
      <c r="BG432" s="26"/>
      <c r="BH432" s="26"/>
      <c r="BI432" s="26"/>
      <c r="BJ432" s="26"/>
      <c r="BK432" s="26"/>
      <c r="BL432" s="26"/>
      <c r="BM432" s="26"/>
      <c r="BN432" s="26"/>
      <c r="BO432" s="26"/>
      <c r="BP432" s="26"/>
      <c r="BQ432" s="26"/>
      <c r="BR432" s="26"/>
      <c r="BS432" s="26"/>
      <c r="BT432" s="26"/>
      <c r="BU432" s="26"/>
      <c r="BV432" s="26"/>
      <c r="BW432" s="26"/>
      <c r="BX432" s="26"/>
      <c r="BY432" s="26"/>
      <c r="BZ432" s="26"/>
      <c r="CA432" s="26"/>
      <c r="CB432" s="26"/>
      <c r="CC432" s="26"/>
      <c r="CD432" s="26"/>
      <c r="CE432" s="26"/>
      <c r="CF432" s="26"/>
      <c r="CG432" s="26"/>
      <c r="CH432" s="26"/>
      <c r="CI432" s="26"/>
      <c r="CJ432" s="26"/>
      <c r="CK432" s="26"/>
      <c r="CL432" s="26"/>
      <c r="CM432" s="26"/>
      <c r="CN432" s="26"/>
      <c r="CO432" s="26"/>
      <c r="CP432" s="26"/>
      <c r="CQ432" s="26"/>
      <c r="CR432" s="26"/>
      <c r="CS432" s="26"/>
      <c r="CT432" s="26"/>
      <c r="CU432" s="26"/>
      <c r="CV432" s="26"/>
      <c r="CW432" s="26"/>
      <c r="CX432" s="26"/>
      <c r="CY432" s="26"/>
      <c r="CZ432" s="26"/>
      <c r="DA432" s="26"/>
      <c r="DB432" s="26"/>
      <c r="DC432" s="26"/>
      <c r="DD432" s="26"/>
      <c r="DE432" s="26"/>
      <c r="DF432" s="26"/>
      <c r="DG432" s="26"/>
      <c r="DH432" s="26"/>
      <c r="DI432" s="26"/>
      <c r="DJ432" s="26"/>
      <c r="DK432" s="26"/>
      <c r="DL432" s="26"/>
      <c r="DM432" s="26"/>
      <c r="DN432" s="26"/>
      <c r="DO432" s="26"/>
      <c r="DP432" s="26"/>
      <c r="DQ432" s="26"/>
      <c r="DR432" s="26"/>
      <c r="DS432" s="26"/>
      <c r="DT432" s="26"/>
      <c r="DU432" s="26"/>
      <c r="DV432" s="26"/>
      <c r="DW432" s="26"/>
      <c r="DX432" s="26"/>
      <c r="DY432" s="26"/>
      <c r="DZ432" s="26"/>
      <c r="EA432" s="26"/>
      <c r="EB432" s="26"/>
      <c r="EC432" s="26"/>
      <c r="ED432" s="26"/>
      <c r="EE432" s="26"/>
      <c r="EF432" s="26"/>
      <c r="EG432" s="26"/>
      <c r="EH432" s="26"/>
      <c r="EI432" s="26"/>
      <c r="EJ432" s="26"/>
      <c r="EK432" s="26"/>
      <c r="EL432" s="26"/>
      <c r="EM432" s="26"/>
      <c r="EN432" s="26"/>
      <c r="EO432" s="26"/>
      <c r="EP432" s="26"/>
      <c r="EQ432" s="26"/>
      <c r="ER432" s="26"/>
      <c r="ES432" s="26"/>
      <c r="ET432" s="26"/>
      <c r="EU432" s="26"/>
      <c r="EV432" s="26"/>
      <c r="EW432" s="26"/>
      <c r="EX432" s="26"/>
      <c r="EY432" s="26"/>
      <c r="EZ432" s="26"/>
      <c r="FA432" s="26"/>
      <c r="FB432" s="26"/>
      <c r="FC432" s="26"/>
      <c r="FD432" s="26"/>
      <c r="FE432" s="26"/>
      <c r="FF432" s="26"/>
      <c r="FG432" s="26"/>
      <c r="FH432" s="26"/>
      <c r="FI432" s="26"/>
      <c r="FJ432" s="26"/>
      <c r="FK432" s="26"/>
      <c r="FL432" s="26"/>
      <c r="FM432" s="26"/>
      <c r="FN432" s="26"/>
      <c r="FO432" s="26"/>
      <c r="FP432" s="26"/>
      <c r="FQ432" s="26"/>
      <c r="FR432" s="26"/>
      <c r="FS432" s="26"/>
      <c r="FT432" s="26"/>
      <c r="FU432" s="26"/>
      <c r="FV432" s="26"/>
      <c r="FW432" s="26"/>
      <c r="FX432" s="26"/>
      <c r="FY432" s="26"/>
      <c r="FZ432" s="26"/>
      <c r="GA432" s="26"/>
      <c r="GB432" s="26"/>
      <c r="GC432" s="26"/>
      <c r="GD432" s="26"/>
      <c r="GE432" s="26"/>
      <c r="GF432" s="26"/>
      <c r="GG432" s="26"/>
      <c r="GH432" s="26"/>
      <c r="GI432" s="26"/>
      <c r="GJ432" s="26"/>
      <c r="GK432" s="26"/>
      <c r="GL432" s="26"/>
      <c r="GM432" s="26"/>
      <c r="GN432" s="26"/>
      <c r="GO432" s="26"/>
      <c r="GP432" s="26"/>
      <c r="GQ432" s="26"/>
      <c r="GR432" s="26"/>
      <c r="GS432" s="26"/>
      <c r="GT432" s="26"/>
      <c r="GU432" s="26"/>
      <c r="GV432" s="26"/>
      <c r="GW432" s="26"/>
      <c r="GX432" s="26"/>
      <c r="GY432" s="26"/>
      <c r="GZ432" s="26"/>
      <c r="HA432" s="26"/>
      <c r="HB432" s="26"/>
      <c r="HC432" s="26"/>
      <c r="HD432" s="26"/>
      <c r="HE432" s="26"/>
      <c r="HF432" s="26"/>
      <c r="HG432" s="26"/>
      <c r="HH432" s="26"/>
      <c r="HI432" s="26"/>
      <c r="HJ432" s="26"/>
      <c r="HK432" s="26"/>
      <c r="HL432" s="26"/>
      <c r="HM432" s="26"/>
      <c r="HN432" s="26"/>
      <c r="HO432" s="26"/>
      <c r="HP432" s="26"/>
      <c r="HQ432" s="26"/>
      <c r="HR432" s="26"/>
      <c r="HS432" s="26"/>
      <c r="HT432" s="26"/>
      <c r="HU432" s="26"/>
      <c r="HV432" s="26"/>
      <c r="HW432" s="26"/>
      <c r="HX432" s="26"/>
      <c r="HY432" s="26"/>
      <c r="HZ432" s="26"/>
      <c r="IA432" s="26"/>
      <c r="IB432" s="26"/>
      <c r="IC432" s="26"/>
      <c r="ID432" s="26"/>
      <c r="IE432" s="26"/>
      <c r="IF432" s="26"/>
      <c r="IG432" s="26"/>
      <c r="IH432" s="26"/>
      <c r="II432" s="26"/>
      <c r="IJ432" s="26"/>
      <c r="IK432" s="26"/>
      <c r="IL432" s="26"/>
      <c r="IM432" s="26"/>
      <c r="IN432" s="26"/>
      <c r="IO432" s="26"/>
      <c r="IP432" s="26"/>
      <c r="IQ432" s="26"/>
      <c r="IR432" s="26"/>
      <c r="IS432" s="26"/>
      <c r="IT432" s="26"/>
      <c r="IU432" s="26"/>
      <c r="IV432" s="26"/>
      <c r="IW432" s="26"/>
      <c r="IX432" s="26"/>
      <c r="IY432" s="26"/>
      <c r="IZ432" s="26"/>
      <c r="JA432" s="26"/>
      <c r="JB432" s="26"/>
      <c r="JC432" s="26"/>
      <c r="JD432" s="26"/>
      <c r="JE432" s="26"/>
      <c r="JF432" s="26"/>
      <c r="JG432" s="26"/>
      <c r="JH432" s="26"/>
      <c r="JI432" s="26"/>
      <c r="JJ432" s="26"/>
      <c r="JK432" s="26"/>
      <c r="JL432" s="26"/>
      <c r="JM432" s="26"/>
      <c r="JN432" s="26"/>
      <c r="JO432" s="26"/>
      <c r="JP432" s="26"/>
      <c r="JQ432" s="26"/>
      <c r="JR432" s="26"/>
      <c r="JS432" s="26"/>
      <c r="JT432" s="26"/>
      <c r="JU432" s="26"/>
      <c r="JV432" s="26"/>
      <c r="JW432" s="26"/>
      <c r="JX432" s="26"/>
      <c r="JY432" s="26"/>
      <c r="JZ432" s="26"/>
      <c r="KA432" s="26"/>
      <c r="KB432" s="26"/>
      <c r="KC432" s="26"/>
      <c r="KD432" s="26"/>
      <c r="KE432" s="26"/>
      <c r="KF432" s="26"/>
      <c r="KG432" s="26"/>
      <c r="KH432" s="26"/>
      <c r="KI432" s="26"/>
      <c r="KJ432" s="26"/>
      <c r="KK432" s="26"/>
      <c r="KL432" s="26"/>
      <c r="KM432" s="26"/>
      <c r="KN432" s="26"/>
      <c r="KO432" s="26"/>
      <c r="KP432" s="26"/>
      <c r="KQ432" s="26"/>
      <c r="KR432" s="26"/>
      <c r="KS432" s="26"/>
      <c r="KT432" s="26"/>
      <c r="KU432" s="26"/>
      <c r="KV432" s="26"/>
    </row>
    <row r="433" spans="1:308" ht="14.25" x14ac:dyDescent="0.2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  <c r="AW433" s="26"/>
      <c r="AX433" s="26"/>
      <c r="AY433" s="26"/>
      <c r="AZ433" s="26"/>
      <c r="BA433" s="26"/>
      <c r="BB433" s="26"/>
      <c r="BC433" s="26"/>
      <c r="BD433" s="26"/>
      <c r="BE433" s="26"/>
      <c r="BF433" s="26"/>
      <c r="BG433" s="26"/>
      <c r="BH433" s="26"/>
      <c r="BI433" s="26"/>
      <c r="BJ433" s="26"/>
      <c r="BK433" s="26"/>
      <c r="BL433" s="26"/>
      <c r="BM433" s="26"/>
      <c r="BN433" s="26"/>
      <c r="BO433" s="26"/>
      <c r="BP433" s="26"/>
      <c r="BQ433" s="26"/>
      <c r="BR433" s="26"/>
      <c r="BS433" s="26"/>
      <c r="BT433" s="26"/>
      <c r="BU433" s="26"/>
      <c r="BV433" s="26"/>
      <c r="BW433" s="26"/>
      <c r="BX433" s="26"/>
      <c r="BY433" s="26"/>
      <c r="BZ433" s="26"/>
      <c r="CA433" s="26"/>
      <c r="CB433" s="26"/>
      <c r="CC433" s="26"/>
      <c r="CD433" s="26"/>
      <c r="CE433" s="26"/>
      <c r="CF433" s="26"/>
      <c r="CG433" s="26"/>
      <c r="CH433" s="26"/>
      <c r="CI433" s="26"/>
      <c r="CJ433" s="26"/>
      <c r="CK433" s="26"/>
      <c r="CL433" s="26"/>
      <c r="CM433" s="26"/>
      <c r="CN433" s="26"/>
      <c r="CO433" s="26"/>
      <c r="CP433" s="26"/>
      <c r="CQ433" s="26"/>
      <c r="CR433" s="26"/>
      <c r="CS433" s="26"/>
      <c r="CT433" s="26"/>
      <c r="CU433" s="26"/>
      <c r="CV433" s="26"/>
      <c r="CW433" s="26"/>
      <c r="CX433" s="26"/>
      <c r="CY433" s="26"/>
      <c r="CZ433" s="26"/>
      <c r="DA433" s="26"/>
      <c r="DB433" s="26"/>
      <c r="DC433" s="26"/>
      <c r="DD433" s="26"/>
      <c r="DE433" s="26"/>
      <c r="DF433" s="26"/>
      <c r="DG433" s="26"/>
      <c r="DH433" s="26"/>
      <c r="DI433" s="26"/>
      <c r="DJ433" s="26"/>
      <c r="DK433" s="26"/>
      <c r="DL433" s="26"/>
      <c r="DM433" s="26"/>
      <c r="DN433" s="26"/>
      <c r="DO433" s="26"/>
      <c r="DP433" s="26"/>
      <c r="DQ433" s="26"/>
      <c r="DR433" s="26"/>
      <c r="DS433" s="26"/>
      <c r="DT433" s="26"/>
      <c r="DU433" s="26"/>
      <c r="DV433" s="26"/>
      <c r="DW433" s="26"/>
      <c r="DX433" s="26"/>
      <c r="DY433" s="26"/>
      <c r="DZ433" s="26"/>
      <c r="EA433" s="26"/>
      <c r="EB433" s="26"/>
      <c r="EC433" s="26"/>
      <c r="ED433" s="26"/>
      <c r="EE433" s="26"/>
      <c r="EF433" s="26"/>
      <c r="EG433" s="26"/>
      <c r="EH433" s="26"/>
      <c r="EI433" s="26"/>
      <c r="EJ433" s="26"/>
      <c r="EK433" s="26"/>
      <c r="EL433" s="26"/>
      <c r="EM433" s="26"/>
      <c r="EN433" s="26"/>
      <c r="EO433" s="26"/>
      <c r="EP433" s="26"/>
      <c r="EQ433" s="26"/>
      <c r="ER433" s="26"/>
      <c r="ES433" s="26"/>
      <c r="ET433" s="26"/>
      <c r="EU433" s="26"/>
      <c r="EV433" s="26"/>
      <c r="EW433" s="26"/>
      <c r="EX433" s="26"/>
      <c r="EY433" s="26"/>
      <c r="EZ433" s="26"/>
      <c r="FA433" s="26"/>
      <c r="FB433" s="26"/>
      <c r="FC433" s="26"/>
      <c r="FD433" s="26"/>
      <c r="FE433" s="26"/>
      <c r="FF433" s="26"/>
      <c r="FG433" s="26"/>
      <c r="FH433" s="26"/>
      <c r="FI433" s="26"/>
      <c r="FJ433" s="26"/>
      <c r="FK433" s="26"/>
      <c r="FL433" s="26"/>
      <c r="FM433" s="26"/>
      <c r="FN433" s="26"/>
      <c r="FO433" s="26"/>
      <c r="FP433" s="26"/>
      <c r="FQ433" s="26"/>
      <c r="FR433" s="26"/>
      <c r="FS433" s="26"/>
      <c r="FT433" s="26"/>
      <c r="FU433" s="26"/>
      <c r="FV433" s="26"/>
      <c r="FW433" s="26"/>
      <c r="FX433" s="26"/>
      <c r="FY433" s="26"/>
      <c r="FZ433" s="26"/>
      <c r="GA433" s="26"/>
      <c r="GB433" s="26"/>
      <c r="GC433" s="26"/>
      <c r="GD433" s="26"/>
      <c r="GE433" s="26"/>
      <c r="GF433" s="26"/>
      <c r="GG433" s="26"/>
      <c r="GH433" s="26"/>
      <c r="GI433" s="26"/>
      <c r="GJ433" s="26"/>
      <c r="GK433" s="26"/>
      <c r="GL433" s="26"/>
      <c r="GM433" s="26"/>
      <c r="GN433" s="26"/>
      <c r="GO433" s="26"/>
      <c r="GP433" s="26"/>
      <c r="GQ433" s="26"/>
      <c r="GR433" s="26"/>
      <c r="GS433" s="26"/>
      <c r="GT433" s="26"/>
      <c r="GU433" s="26"/>
      <c r="GV433" s="26"/>
      <c r="GW433" s="26"/>
      <c r="GX433" s="26"/>
      <c r="GY433" s="26"/>
      <c r="GZ433" s="26"/>
      <c r="HA433" s="26"/>
      <c r="HB433" s="26"/>
      <c r="HC433" s="26"/>
      <c r="HD433" s="26"/>
      <c r="HE433" s="26"/>
      <c r="HF433" s="26"/>
      <c r="HG433" s="26"/>
      <c r="HH433" s="26"/>
      <c r="HI433" s="26"/>
      <c r="HJ433" s="26"/>
      <c r="HK433" s="26"/>
      <c r="HL433" s="26"/>
      <c r="HM433" s="26"/>
      <c r="HN433" s="26"/>
      <c r="HO433" s="26"/>
      <c r="HP433" s="26"/>
      <c r="HQ433" s="26"/>
      <c r="HR433" s="26"/>
      <c r="HS433" s="26"/>
      <c r="HT433" s="26"/>
      <c r="HU433" s="26"/>
      <c r="HV433" s="26"/>
      <c r="HW433" s="26"/>
      <c r="HX433" s="26"/>
      <c r="HY433" s="26"/>
      <c r="HZ433" s="26"/>
      <c r="IA433" s="26"/>
      <c r="IB433" s="26"/>
      <c r="IC433" s="26"/>
      <c r="ID433" s="26"/>
      <c r="IE433" s="26"/>
      <c r="IF433" s="26"/>
      <c r="IG433" s="26"/>
      <c r="IH433" s="26"/>
      <c r="II433" s="26"/>
      <c r="IJ433" s="26"/>
      <c r="IK433" s="26"/>
      <c r="IL433" s="26"/>
      <c r="IM433" s="26"/>
      <c r="IN433" s="26"/>
      <c r="IO433" s="26"/>
      <c r="IP433" s="26"/>
      <c r="IQ433" s="26"/>
      <c r="IR433" s="26"/>
      <c r="IS433" s="26"/>
      <c r="IT433" s="26"/>
      <c r="IU433" s="26"/>
      <c r="IV433" s="26"/>
      <c r="IW433" s="26"/>
      <c r="IX433" s="26"/>
      <c r="IY433" s="26"/>
      <c r="IZ433" s="26"/>
      <c r="JA433" s="26"/>
      <c r="JB433" s="26"/>
      <c r="JC433" s="26"/>
      <c r="JD433" s="26"/>
      <c r="JE433" s="26"/>
      <c r="JF433" s="26"/>
      <c r="JG433" s="26"/>
      <c r="JH433" s="26"/>
      <c r="JI433" s="26"/>
      <c r="JJ433" s="26"/>
      <c r="JK433" s="26"/>
      <c r="JL433" s="26"/>
      <c r="JM433" s="26"/>
      <c r="JN433" s="26"/>
      <c r="JO433" s="26"/>
      <c r="JP433" s="26"/>
      <c r="JQ433" s="26"/>
      <c r="JR433" s="26"/>
      <c r="JS433" s="26"/>
      <c r="JT433" s="26"/>
      <c r="JU433" s="26"/>
      <c r="JV433" s="26"/>
      <c r="JW433" s="26"/>
      <c r="JX433" s="26"/>
      <c r="JY433" s="26"/>
      <c r="JZ433" s="26"/>
      <c r="KA433" s="26"/>
      <c r="KB433" s="26"/>
      <c r="KC433" s="26"/>
      <c r="KD433" s="26"/>
      <c r="KE433" s="26"/>
      <c r="KF433" s="26"/>
      <c r="KG433" s="26"/>
      <c r="KH433" s="26"/>
      <c r="KI433" s="26"/>
      <c r="KJ433" s="26"/>
      <c r="KK433" s="26"/>
      <c r="KL433" s="26"/>
      <c r="KM433" s="26"/>
      <c r="KN433" s="26"/>
      <c r="KO433" s="26"/>
      <c r="KP433" s="26"/>
      <c r="KQ433" s="26"/>
      <c r="KR433" s="26"/>
      <c r="KS433" s="26"/>
      <c r="KT433" s="26"/>
      <c r="KU433" s="26"/>
      <c r="KV433" s="26"/>
    </row>
    <row r="434" spans="1:308" ht="14.25" x14ac:dyDescent="0.2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  <c r="AW434" s="26"/>
      <c r="AX434" s="26"/>
      <c r="AY434" s="26"/>
      <c r="AZ434" s="26"/>
      <c r="BA434" s="26"/>
      <c r="BB434" s="26"/>
      <c r="BC434" s="26"/>
      <c r="BD434" s="26"/>
      <c r="BE434" s="26"/>
      <c r="BF434" s="26"/>
      <c r="BG434" s="26"/>
      <c r="BH434" s="26"/>
      <c r="BI434" s="26"/>
      <c r="BJ434" s="26"/>
      <c r="BK434" s="26"/>
      <c r="BL434" s="26"/>
      <c r="BM434" s="26"/>
      <c r="BN434" s="26"/>
      <c r="BO434" s="26"/>
      <c r="BP434" s="26"/>
      <c r="BQ434" s="26"/>
      <c r="BR434" s="26"/>
      <c r="BS434" s="26"/>
      <c r="BT434" s="26"/>
      <c r="BU434" s="26"/>
      <c r="BV434" s="26"/>
      <c r="BW434" s="26"/>
      <c r="BX434" s="26"/>
      <c r="BY434" s="26"/>
      <c r="BZ434" s="26"/>
      <c r="CA434" s="26"/>
      <c r="CB434" s="26"/>
      <c r="CC434" s="26"/>
      <c r="CD434" s="26"/>
      <c r="CE434" s="26"/>
      <c r="CF434" s="26"/>
      <c r="CG434" s="26"/>
      <c r="CH434" s="26"/>
      <c r="CI434" s="26"/>
      <c r="CJ434" s="26"/>
      <c r="CK434" s="26"/>
      <c r="CL434" s="26"/>
      <c r="CM434" s="26"/>
      <c r="CN434" s="26"/>
      <c r="CO434" s="26"/>
      <c r="CP434" s="26"/>
      <c r="CQ434" s="26"/>
      <c r="CR434" s="26"/>
      <c r="CS434" s="26"/>
      <c r="CT434" s="26"/>
      <c r="CU434" s="26"/>
      <c r="CV434" s="26"/>
      <c r="CW434" s="26"/>
      <c r="CX434" s="26"/>
      <c r="CY434" s="26"/>
      <c r="CZ434" s="26"/>
      <c r="DA434" s="26"/>
      <c r="DB434" s="26"/>
      <c r="DC434" s="26"/>
      <c r="DD434" s="26"/>
      <c r="DE434" s="26"/>
      <c r="DF434" s="26"/>
      <c r="DG434" s="26"/>
      <c r="DH434" s="26"/>
      <c r="DI434" s="26"/>
      <c r="DJ434" s="26"/>
      <c r="DK434" s="26"/>
      <c r="DL434" s="26"/>
      <c r="DM434" s="26"/>
      <c r="DN434" s="26"/>
      <c r="DO434" s="26"/>
      <c r="DP434" s="26"/>
      <c r="DQ434" s="26"/>
      <c r="DR434" s="26"/>
      <c r="DS434" s="26"/>
      <c r="DT434" s="26"/>
      <c r="DU434" s="26"/>
      <c r="DV434" s="26"/>
      <c r="DW434" s="26"/>
      <c r="DX434" s="26"/>
      <c r="DY434" s="26"/>
      <c r="DZ434" s="26"/>
      <c r="EA434" s="26"/>
      <c r="EB434" s="26"/>
      <c r="EC434" s="26"/>
      <c r="ED434" s="26"/>
      <c r="EE434" s="26"/>
      <c r="EF434" s="26"/>
      <c r="EG434" s="26"/>
      <c r="EH434" s="26"/>
      <c r="EI434" s="26"/>
      <c r="EJ434" s="26"/>
      <c r="EK434" s="26"/>
      <c r="EL434" s="26"/>
      <c r="EM434" s="26"/>
      <c r="EN434" s="26"/>
      <c r="EO434" s="26"/>
      <c r="EP434" s="26"/>
      <c r="EQ434" s="26"/>
      <c r="ER434" s="26"/>
      <c r="ES434" s="26"/>
      <c r="ET434" s="26"/>
      <c r="EU434" s="26"/>
      <c r="EV434" s="26"/>
      <c r="EW434" s="26"/>
      <c r="EX434" s="26"/>
      <c r="EY434" s="26"/>
      <c r="EZ434" s="26"/>
      <c r="FA434" s="26"/>
      <c r="FB434" s="26"/>
      <c r="FC434" s="26"/>
      <c r="FD434" s="26"/>
      <c r="FE434" s="26"/>
      <c r="FF434" s="26"/>
      <c r="FG434" s="26"/>
      <c r="FH434" s="26"/>
      <c r="FI434" s="26"/>
      <c r="FJ434" s="26"/>
      <c r="FK434" s="26"/>
      <c r="FL434" s="26"/>
      <c r="FM434" s="26"/>
      <c r="FN434" s="26"/>
      <c r="FO434" s="26"/>
      <c r="FP434" s="26"/>
      <c r="FQ434" s="26"/>
      <c r="FR434" s="26"/>
      <c r="FS434" s="26"/>
      <c r="FT434" s="26"/>
      <c r="FU434" s="26"/>
      <c r="FV434" s="26"/>
      <c r="FW434" s="26"/>
      <c r="FX434" s="26"/>
      <c r="FY434" s="26"/>
      <c r="FZ434" s="26"/>
      <c r="GA434" s="26"/>
      <c r="GB434" s="26"/>
      <c r="GC434" s="26"/>
      <c r="GD434" s="26"/>
      <c r="GE434" s="26"/>
      <c r="GF434" s="26"/>
      <c r="GG434" s="26"/>
      <c r="GH434" s="26"/>
      <c r="GI434" s="26"/>
      <c r="GJ434" s="26"/>
      <c r="GK434" s="26"/>
      <c r="GL434" s="26"/>
      <c r="GM434" s="26"/>
      <c r="GN434" s="26"/>
      <c r="GO434" s="26"/>
      <c r="GP434" s="26"/>
      <c r="GQ434" s="26"/>
      <c r="GR434" s="26"/>
      <c r="GS434" s="26"/>
      <c r="GT434" s="26"/>
      <c r="GU434" s="26"/>
      <c r="GV434" s="26"/>
      <c r="GW434" s="26"/>
      <c r="GX434" s="26"/>
      <c r="GY434" s="26"/>
      <c r="GZ434" s="26"/>
      <c r="HA434" s="26"/>
      <c r="HB434" s="26"/>
      <c r="HC434" s="26"/>
      <c r="HD434" s="26"/>
      <c r="HE434" s="26"/>
      <c r="HF434" s="26"/>
      <c r="HG434" s="26"/>
      <c r="HH434" s="26"/>
      <c r="HI434" s="26"/>
      <c r="HJ434" s="26"/>
      <c r="HK434" s="26"/>
      <c r="HL434" s="26"/>
      <c r="HM434" s="26"/>
      <c r="HN434" s="26"/>
      <c r="HO434" s="26"/>
      <c r="HP434" s="26"/>
      <c r="HQ434" s="26"/>
      <c r="HR434" s="26"/>
      <c r="HS434" s="26"/>
      <c r="HT434" s="26"/>
      <c r="HU434" s="26"/>
      <c r="HV434" s="26"/>
      <c r="HW434" s="26"/>
      <c r="HX434" s="26"/>
      <c r="HY434" s="26"/>
      <c r="HZ434" s="26"/>
      <c r="IA434" s="26"/>
      <c r="IB434" s="26"/>
      <c r="IC434" s="26"/>
      <c r="ID434" s="26"/>
      <c r="IE434" s="26"/>
      <c r="IF434" s="26"/>
      <c r="IG434" s="26"/>
      <c r="IH434" s="26"/>
      <c r="II434" s="26"/>
      <c r="IJ434" s="26"/>
      <c r="IK434" s="26"/>
      <c r="IL434" s="26"/>
      <c r="IM434" s="26"/>
      <c r="IN434" s="26"/>
      <c r="IO434" s="26"/>
      <c r="IP434" s="26"/>
      <c r="IQ434" s="26"/>
      <c r="IR434" s="26"/>
      <c r="IS434" s="26"/>
      <c r="IT434" s="26"/>
      <c r="IU434" s="26"/>
      <c r="IV434" s="26"/>
      <c r="IW434" s="26"/>
      <c r="IX434" s="26"/>
      <c r="IY434" s="26"/>
      <c r="IZ434" s="26"/>
      <c r="JA434" s="26"/>
      <c r="JB434" s="26"/>
      <c r="JC434" s="26"/>
      <c r="JD434" s="26"/>
      <c r="JE434" s="26"/>
      <c r="JF434" s="26"/>
      <c r="JG434" s="26"/>
      <c r="JH434" s="26"/>
      <c r="JI434" s="26"/>
      <c r="JJ434" s="26"/>
      <c r="JK434" s="26"/>
      <c r="JL434" s="26"/>
      <c r="JM434" s="26"/>
      <c r="JN434" s="26"/>
      <c r="JO434" s="26"/>
      <c r="JP434" s="26"/>
      <c r="JQ434" s="26"/>
      <c r="JR434" s="26"/>
      <c r="JS434" s="26"/>
      <c r="JT434" s="26"/>
      <c r="JU434" s="26"/>
      <c r="JV434" s="26"/>
      <c r="JW434" s="26"/>
      <c r="JX434" s="26"/>
      <c r="JY434" s="26"/>
      <c r="JZ434" s="26"/>
      <c r="KA434" s="26"/>
      <c r="KB434" s="26"/>
      <c r="KC434" s="26"/>
      <c r="KD434" s="26"/>
      <c r="KE434" s="26"/>
      <c r="KF434" s="26"/>
      <c r="KG434" s="26"/>
      <c r="KH434" s="26"/>
      <c r="KI434" s="26"/>
      <c r="KJ434" s="26"/>
      <c r="KK434" s="26"/>
      <c r="KL434" s="26"/>
      <c r="KM434" s="26"/>
      <c r="KN434" s="26"/>
      <c r="KO434" s="26"/>
      <c r="KP434" s="26"/>
      <c r="KQ434" s="26"/>
      <c r="KR434" s="26"/>
      <c r="KS434" s="26"/>
      <c r="KT434" s="26"/>
      <c r="KU434" s="26"/>
      <c r="KV434" s="26"/>
    </row>
    <row r="435" spans="1:308" ht="14.25" x14ac:dyDescent="0.2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  <c r="AW435" s="26"/>
      <c r="AX435" s="26"/>
      <c r="AY435" s="26"/>
      <c r="AZ435" s="26"/>
      <c r="BA435" s="26"/>
      <c r="BB435" s="26"/>
      <c r="BC435" s="26"/>
      <c r="BD435" s="26"/>
      <c r="BE435" s="26"/>
      <c r="BF435" s="26"/>
      <c r="BG435" s="26"/>
      <c r="BH435" s="26"/>
      <c r="BI435" s="26"/>
      <c r="BJ435" s="26"/>
      <c r="BK435" s="26"/>
      <c r="BL435" s="26"/>
      <c r="BM435" s="26"/>
      <c r="BN435" s="26"/>
      <c r="BO435" s="26"/>
      <c r="BP435" s="26"/>
      <c r="BQ435" s="26"/>
      <c r="BR435" s="26"/>
      <c r="BS435" s="26"/>
      <c r="BT435" s="26"/>
      <c r="BU435" s="26"/>
      <c r="BV435" s="26"/>
      <c r="BW435" s="26"/>
      <c r="BX435" s="26"/>
      <c r="BY435" s="26"/>
      <c r="BZ435" s="26"/>
      <c r="CA435" s="26"/>
      <c r="CB435" s="26"/>
      <c r="CC435" s="26"/>
      <c r="CD435" s="26"/>
      <c r="CE435" s="26"/>
      <c r="CF435" s="26"/>
      <c r="CG435" s="26"/>
      <c r="CH435" s="26"/>
      <c r="CI435" s="26"/>
      <c r="CJ435" s="26"/>
      <c r="CK435" s="26"/>
      <c r="CL435" s="26"/>
      <c r="CM435" s="26"/>
      <c r="CN435" s="26"/>
      <c r="CO435" s="26"/>
      <c r="CP435" s="26"/>
      <c r="CQ435" s="26"/>
      <c r="CR435" s="26"/>
      <c r="CS435" s="26"/>
      <c r="CT435" s="26"/>
      <c r="CU435" s="26"/>
      <c r="CV435" s="26"/>
      <c r="CW435" s="26"/>
      <c r="CX435" s="26"/>
      <c r="CY435" s="26"/>
      <c r="CZ435" s="26"/>
      <c r="DA435" s="26"/>
      <c r="DB435" s="26"/>
      <c r="DC435" s="26"/>
      <c r="DD435" s="26"/>
      <c r="DE435" s="26"/>
      <c r="DF435" s="26"/>
      <c r="DG435" s="26"/>
      <c r="DH435" s="26"/>
      <c r="DI435" s="26"/>
      <c r="DJ435" s="26"/>
      <c r="DK435" s="26"/>
      <c r="DL435" s="26"/>
      <c r="DM435" s="26"/>
      <c r="DN435" s="26"/>
      <c r="DO435" s="26"/>
      <c r="DP435" s="26"/>
      <c r="DQ435" s="26"/>
      <c r="DR435" s="26"/>
      <c r="DS435" s="26"/>
      <c r="DT435" s="26"/>
      <c r="DU435" s="26"/>
      <c r="DV435" s="26"/>
      <c r="DW435" s="26"/>
      <c r="DX435" s="26"/>
      <c r="DY435" s="26"/>
      <c r="DZ435" s="26"/>
      <c r="EA435" s="26"/>
      <c r="EB435" s="26"/>
      <c r="EC435" s="26"/>
      <c r="ED435" s="26"/>
      <c r="EE435" s="26"/>
      <c r="EF435" s="26"/>
      <c r="EG435" s="26"/>
      <c r="EH435" s="26"/>
      <c r="EI435" s="26"/>
      <c r="EJ435" s="26"/>
      <c r="EK435" s="26"/>
      <c r="EL435" s="26"/>
      <c r="EM435" s="26"/>
      <c r="EN435" s="26"/>
      <c r="EO435" s="26"/>
      <c r="EP435" s="26"/>
      <c r="EQ435" s="26"/>
      <c r="ER435" s="26"/>
      <c r="ES435" s="26"/>
      <c r="ET435" s="26"/>
      <c r="EU435" s="26"/>
      <c r="EV435" s="26"/>
      <c r="EW435" s="26"/>
      <c r="EX435" s="26"/>
      <c r="EY435" s="26"/>
      <c r="EZ435" s="26"/>
      <c r="FA435" s="26"/>
      <c r="FB435" s="26"/>
      <c r="FC435" s="26"/>
      <c r="FD435" s="26"/>
      <c r="FE435" s="26"/>
      <c r="FF435" s="26"/>
      <c r="FG435" s="26"/>
      <c r="FH435" s="26"/>
      <c r="FI435" s="26"/>
      <c r="FJ435" s="26"/>
      <c r="FK435" s="26"/>
      <c r="FL435" s="26"/>
      <c r="FM435" s="26"/>
      <c r="FN435" s="26"/>
      <c r="FO435" s="26"/>
      <c r="FP435" s="26"/>
      <c r="FQ435" s="26"/>
      <c r="FR435" s="26"/>
      <c r="FS435" s="26"/>
      <c r="FT435" s="26"/>
      <c r="FU435" s="26"/>
      <c r="FV435" s="26"/>
      <c r="FW435" s="26"/>
      <c r="FX435" s="26"/>
      <c r="FY435" s="26"/>
      <c r="FZ435" s="26"/>
      <c r="GA435" s="26"/>
      <c r="GB435" s="26"/>
      <c r="GC435" s="26"/>
      <c r="GD435" s="26"/>
      <c r="GE435" s="26"/>
      <c r="GF435" s="26"/>
      <c r="GG435" s="26"/>
      <c r="GH435" s="26"/>
      <c r="GI435" s="26"/>
      <c r="GJ435" s="26"/>
      <c r="GK435" s="26"/>
      <c r="GL435" s="26"/>
      <c r="GM435" s="26"/>
      <c r="GN435" s="26"/>
      <c r="GO435" s="26"/>
      <c r="GP435" s="26"/>
      <c r="GQ435" s="26"/>
      <c r="GR435" s="26"/>
      <c r="GS435" s="26"/>
      <c r="GT435" s="26"/>
      <c r="GU435" s="26"/>
      <c r="GV435" s="26"/>
      <c r="GW435" s="26"/>
      <c r="GX435" s="26"/>
      <c r="GY435" s="26"/>
      <c r="GZ435" s="26"/>
      <c r="HA435" s="26"/>
      <c r="HB435" s="26"/>
      <c r="HC435" s="26"/>
      <c r="HD435" s="26"/>
      <c r="HE435" s="26"/>
      <c r="HF435" s="26"/>
      <c r="HG435" s="26"/>
      <c r="HH435" s="26"/>
      <c r="HI435" s="26"/>
      <c r="HJ435" s="26"/>
      <c r="HK435" s="26"/>
      <c r="HL435" s="26"/>
      <c r="HM435" s="26"/>
      <c r="HN435" s="26"/>
      <c r="HO435" s="26"/>
      <c r="HP435" s="26"/>
      <c r="HQ435" s="26"/>
      <c r="HR435" s="26"/>
      <c r="HS435" s="26"/>
      <c r="HT435" s="26"/>
      <c r="HU435" s="26"/>
      <c r="HV435" s="26"/>
      <c r="HW435" s="26"/>
      <c r="HX435" s="26"/>
      <c r="HY435" s="26"/>
      <c r="HZ435" s="26"/>
      <c r="IA435" s="26"/>
      <c r="IB435" s="26"/>
      <c r="IC435" s="26"/>
      <c r="ID435" s="26"/>
      <c r="IE435" s="26"/>
      <c r="IF435" s="26"/>
      <c r="IG435" s="26"/>
      <c r="IH435" s="26"/>
      <c r="II435" s="26"/>
      <c r="IJ435" s="26"/>
      <c r="IK435" s="26"/>
      <c r="IL435" s="26"/>
      <c r="IM435" s="26"/>
      <c r="IN435" s="26"/>
      <c r="IO435" s="26"/>
      <c r="IP435" s="26"/>
      <c r="IQ435" s="26"/>
      <c r="IR435" s="26"/>
      <c r="IS435" s="26"/>
      <c r="IT435" s="26"/>
      <c r="IU435" s="26"/>
      <c r="IV435" s="26"/>
      <c r="IW435" s="26"/>
      <c r="IX435" s="26"/>
      <c r="IY435" s="26"/>
      <c r="IZ435" s="26"/>
      <c r="JA435" s="26"/>
      <c r="JB435" s="26"/>
      <c r="JC435" s="26"/>
      <c r="JD435" s="26"/>
      <c r="JE435" s="26"/>
      <c r="JF435" s="26"/>
      <c r="JG435" s="26"/>
      <c r="JH435" s="26"/>
      <c r="JI435" s="26"/>
      <c r="JJ435" s="26"/>
      <c r="JK435" s="26"/>
      <c r="JL435" s="26"/>
      <c r="JM435" s="26"/>
      <c r="JN435" s="26"/>
      <c r="JO435" s="26"/>
      <c r="JP435" s="26"/>
      <c r="JQ435" s="26"/>
      <c r="JR435" s="26"/>
      <c r="JS435" s="26"/>
      <c r="JT435" s="26"/>
      <c r="JU435" s="26"/>
      <c r="JV435" s="26"/>
      <c r="JW435" s="26"/>
      <c r="JX435" s="26"/>
      <c r="JY435" s="26"/>
      <c r="JZ435" s="26"/>
      <c r="KA435" s="26"/>
      <c r="KB435" s="26"/>
      <c r="KC435" s="26"/>
      <c r="KD435" s="26"/>
      <c r="KE435" s="26"/>
      <c r="KF435" s="26"/>
      <c r="KG435" s="26"/>
      <c r="KH435" s="26"/>
      <c r="KI435" s="26"/>
      <c r="KJ435" s="26"/>
      <c r="KK435" s="26"/>
      <c r="KL435" s="26"/>
      <c r="KM435" s="26"/>
      <c r="KN435" s="26"/>
      <c r="KO435" s="26"/>
      <c r="KP435" s="26"/>
      <c r="KQ435" s="26"/>
      <c r="KR435" s="26"/>
      <c r="KS435" s="26"/>
      <c r="KT435" s="26"/>
      <c r="KU435" s="26"/>
      <c r="KV435" s="26"/>
    </row>
    <row r="436" spans="1:308" ht="14.25" x14ac:dyDescent="0.2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  <c r="AW436" s="26"/>
      <c r="AX436" s="26"/>
      <c r="AY436" s="26"/>
      <c r="AZ436" s="26"/>
      <c r="BA436" s="26"/>
      <c r="BB436" s="26"/>
      <c r="BC436" s="26"/>
      <c r="BD436" s="26"/>
      <c r="BE436" s="26"/>
      <c r="BF436" s="26"/>
      <c r="BG436" s="26"/>
      <c r="BH436" s="26"/>
      <c r="BI436" s="26"/>
      <c r="BJ436" s="26"/>
      <c r="BK436" s="26"/>
      <c r="BL436" s="26"/>
      <c r="BM436" s="26"/>
      <c r="BN436" s="26"/>
      <c r="BO436" s="26"/>
      <c r="BP436" s="26"/>
      <c r="BQ436" s="26"/>
      <c r="BR436" s="26"/>
      <c r="BS436" s="26"/>
      <c r="BT436" s="26"/>
      <c r="BU436" s="26"/>
      <c r="BV436" s="26"/>
      <c r="BW436" s="26"/>
      <c r="BX436" s="26"/>
      <c r="BY436" s="26"/>
      <c r="BZ436" s="26"/>
      <c r="CA436" s="26"/>
      <c r="CB436" s="26"/>
      <c r="CC436" s="26"/>
      <c r="CD436" s="26"/>
      <c r="CE436" s="26"/>
      <c r="CF436" s="26"/>
      <c r="CG436" s="26"/>
      <c r="CH436" s="26"/>
      <c r="CI436" s="26"/>
      <c r="CJ436" s="26"/>
      <c r="CK436" s="26"/>
      <c r="CL436" s="26"/>
      <c r="CM436" s="26"/>
      <c r="CN436" s="26"/>
      <c r="CO436" s="26"/>
      <c r="CP436" s="26"/>
      <c r="CQ436" s="26"/>
      <c r="CR436" s="26"/>
      <c r="CS436" s="26"/>
      <c r="CT436" s="26"/>
      <c r="CU436" s="26"/>
      <c r="CV436" s="26"/>
      <c r="CW436" s="26"/>
      <c r="CX436" s="26"/>
      <c r="CY436" s="26"/>
      <c r="CZ436" s="26"/>
      <c r="DA436" s="26"/>
      <c r="DB436" s="26"/>
      <c r="DC436" s="26"/>
      <c r="DD436" s="26"/>
      <c r="DE436" s="26"/>
      <c r="DF436" s="26"/>
      <c r="DG436" s="26"/>
      <c r="DH436" s="26"/>
      <c r="DI436" s="26"/>
      <c r="DJ436" s="26"/>
      <c r="DK436" s="26"/>
      <c r="DL436" s="26"/>
      <c r="DM436" s="26"/>
      <c r="DN436" s="26"/>
      <c r="DO436" s="26"/>
      <c r="DP436" s="26"/>
      <c r="DQ436" s="26"/>
      <c r="DR436" s="26"/>
      <c r="DS436" s="26"/>
      <c r="DT436" s="26"/>
      <c r="DU436" s="26"/>
      <c r="DV436" s="26"/>
      <c r="DW436" s="26"/>
      <c r="DX436" s="26"/>
      <c r="DY436" s="26"/>
      <c r="DZ436" s="26"/>
      <c r="EA436" s="26"/>
      <c r="EB436" s="26"/>
      <c r="EC436" s="26"/>
      <c r="ED436" s="26"/>
      <c r="EE436" s="26"/>
      <c r="EF436" s="26"/>
      <c r="EG436" s="26"/>
      <c r="EH436" s="26"/>
      <c r="EI436" s="26"/>
      <c r="EJ436" s="26"/>
      <c r="EK436" s="26"/>
      <c r="EL436" s="26"/>
      <c r="EM436" s="26"/>
      <c r="EN436" s="26"/>
      <c r="EO436" s="26"/>
      <c r="EP436" s="26"/>
      <c r="EQ436" s="26"/>
      <c r="ER436" s="26"/>
      <c r="ES436" s="26"/>
      <c r="ET436" s="26"/>
      <c r="EU436" s="26"/>
      <c r="EV436" s="26"/>
      <c r="EW436" s="26"/>
      <c r="EX436" s="26"/>
      <c r="EY436" s="26"/>
      <c r="EZ436" s="26"/>
      <c r="FA436" s="26"/>
      <c r="FB436" s="26"/>
      <c r="FC436" s="26"/>
      <c r="FD436" s="26"/>
      <c r="FE436" s="26"/>
      <c r="FF436" s="26"/>
      <c r="FG436" s="26"/>
      <c r="FH436" s="26"/>
      <c r="FI436" s="26"/>
      <c r="FJ436" s="26"/>
      <c r="FK436" s="26"/>
      <c r="FL436" s="26"/>
      <c r="FM436" s="26"/>
      <c r="FN436" s="26"/>
      <c r="FO436" s="26"/>
      <c r="FP436" s="26"/>
      <c r="FQ436" s="26"/>
      <c r="FR436" s="26"/>
      <c r="FS436" s="26"/>
      <c r="FT436" s="26"/>
      <c r="FU436" s="26"/>
      <c r="FV436" s="26"/>
      <c r="FW436" s="26"/>
      <c r="FX436" s="26"/>
      <c r="FY436" s="26"/>
      <c r="FZ436" s="26"/>
      <c r="GA436" s="26"/>
      <c r="GB436" s="26"/>
      <c r="GC436" s="26"/>
      <c r="GD436" s="26"/>
      <c r="GE436" s="26"/>
      <c r="GF436" s="26"/>
      <c r="GG436" s="26"/>
      <c r="GH436" s="26"/>
      <c r="GI436" s="26"/>
      <c r="GJ436" s="26"/>
      <c r="GK436" s="26"/>
      <c r="GL436" s="26"/>
      <c r="GM436" s="26"/>
      <c r="GN436" s="26"/>
      <c r="GO436" s="26"/>
      <c r="GP436" s="26"/>
      <c r="GQ436" s="26"/>
      <c r="GR436" s="26"/>
      <c r="GS436" s="26"/>
      <c r="GT436" s="26"/>
      <c r="GU436" s="26"/>
      <c r="GV436" s="26"/>
      <c r="GW436" s="26"/>
      <c r="GX436" s="26"/>
      <c r="GY436" s="26"/>
      <c r="GZ436" s="26"/>
      <c r="HA436" s="26"/>
      <c r="HB436" s="26"/>
      <c r="HC436" s="26"/>
      <c r="HD436" s="26"/>
      <c r="HE436" s="26"/>
      <c r="HF436" s="26"/>
      <c r="HG436" s="26"/>
      <c r="HH436" s="26"/>
      <c r="HI436" s="26"/>
      <c r="HJ436" s="26"/>
      <c r="HK436" s="26"/>
      <c r="HL436" s="26"/>
      <c r="HM436" s="26"/>
      <c r="HN436" s="26"/>
      <c r="HO436" s="26"/>
      <c r="HP436" s="26"/>
      <c r="HQ436" s="26"/>
      <c r="HR436" s="26"/>
      <c r="HS436" s="26"/>
      <c r="HT436" s="26"/>
      <c r="HU436" s="26"/>
      <c r="HV436" s="26"/>
      <c r="HW436" s="26"/>
      <c r="HX436" s="26"/>
      <c r="HY436" s="26"/>
      <c r="HZ436" s="26"/>
      <c r="IA436" s="26"/>
      <c r="IB436" s="26"/>
      <c r="IC436" s="26"/>
      <c r="ID436" s="26"/>
      <c r="IE436" s="26"/>
      <c r="IF436" s="26"/>
      <c r="IG436" s="26"/>
      <c r="IH436" s="26"/>
      <c r="II436" s="26"/>
      <c r="IJ436" s="26"/>
      <c r="IK436" s="26"/>
      <c r="IL436" s="26"/>
      <c r="IM436" s="26"/>
      <c r="IN436" s="26"/>
      <c r="IO436" s="26"/>
      <c r="IP436" s="26"/>
      <c r="IQ436" s="26"/>
      <c r="IR436" s="26"/>
      <c r="IS436" s="26"/>
      <c r="IT436" s="26"/>
      <c r="IU436" s="26"/>
      <c r="IV436" s="26"/>
      <c r="IW436" s="26"/>
      <c r="IX436" s="26"/>
      <c r="IY436" s="26"/>
      <c r="IZ436" s="26"/>
      <c r="JA436" s="26"/>
      <c r="JB436" s="26"/>
      <c r="JC436" s="26"/>
      <c r="JD436" s="26"/>
      <c r="JE436" s="26"/>
      <c r="JF436" s="26"/>
      <c r="JG436" s="26"/>
      <c r="JH436" s="26"/>
      <c r="JI436" s="26"/>
      <c r="JJ436" s="26"/>
      <c r="JK436" s="26"/>
      <c r="JL436" s="26"/>
      <c r="JM436" s="26"/>
      <c r="JN436" s="26"/>
      <c r="JO436" s="26"/>
      <c r="JP436" s="26"/>
      <c r="JQ436" s="26"/>
      <c r="JR436" s="26"/>
      <c r="JS436" s="26"/>
      <c r="JT436" s="26"/>
      <c r="JU436" s="26"/>
      <c r="JV436" s="26"/>
      <c r="JW436" s="26"/>
      <c r="JX436" s="26"/>
      <c r="JY436" s="26"/>
      <c r="JZ436" s="26"/>
      <c r="KA436" s="26"/>
      <c r="KB436" s="26"/>
      <c r="KC436" s="26"/>
      <c r="KD436" s="26"/>
      <c r="KE436" s="26"/>
      <c r="KF436" s="26"/>
      <c r="KG436" s="26"/>
      <c r="KH436" s="26"/>
      <c r="KI436" s="26"/>
      <c r="KJ436" s="26"/>
      <c r="KK436" s="26"/>
      <c r="KL436" s="26"/>
      <c r="KM436" s="26"/>
      <c r="KN436" s="26"/>
      <c r="KO436" s="26"/>
      <c r="KP436" s="26"/>
      <c r="KQ436" s="26"/>
      <c r="KR436" s="26"/>
      <c r="KS436" s="26"/>
      <c r="KT436" s="26"/>
      <c r="KU436" s="26"/>
      <c r="KV436" s="26"/>
    </row>
    <row r="437" spans="1:308" ht="14.25" x14ac:dyDescent="0.2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  <c r="AW437" s="26"/>
      <c r="AX437" s="26"/>
      <c r="AY437" s="26"/>
      <c r="AZ437" s="26"/>
      <c r="BA437" s="26"/>
      <c r="BB437" s="26"/>
      <c r="BC437" s="26"/>
      <c r="BD437" s="26"/>
      <c r="BE437" s="26"/>
      <c r="BF437" s="26"/>
      <c r="BG437" s="26"/>
      <c r="BH437" s="26"/>
      <c r="BI437" s="26"/>
      <c r="BJ437" s="26"/>
      <c r="BK437" s="26"/>
      <c r="BL437" s="26"/>
      <c r="BM437" s="26"/>
      <c r="BN437" s="26"/>
      <c r="BO437" s="26"/>
      <c r="BP437" s="26"/>
      <c r="BQ437" s="26"/>
      <c r="BR437" s="26"/>
      <c r="BS437" s="26"/>
      <c r="BT437" s="26"/>
      <c r="BU437" s="26"/>
      <c r="BV437" s="26"/>
      <c r="BW437" s="26"/>
      <c r="BX437" s="26"/>
      <c r="BY437" s="26"/>
      <c r="BZ437" s="26"/>
      <c r="CA437" s="26"/>
      <c r="CB437" s="26"/>
      <c r="CC437" s="26"/>
      <c r="CD437" s="26"/>
      <c r="CE437" s="26"/>
      <c r="CF437" s="26"/>
      <c r="CG437" s="26"/>
      <c r="CH437" s="26"/>
      <c r="CI437" s="26"/>
      <c r="CJ437" s="26"/>
      <c r="CK437" s="26"/>
      <c r="CL437" s="26"/>
      <c r="CM437" s="26"/>
      <c r="CN437" s="26"/>
      <c r="CO437" s="26"/>
      <c r="CP437" s="26"/>
      <c r="CQ437" s="26"/>
      <c r="CR437" s="26"/>
      <c r="CS437" s="26"/>
      <c r="CT437" s="26"/>
      <c r="CU437" s="26"/>
      <c r="CV437" s="26"/>
      <c r="CW437" s="26"/>
      <c r="CX437" s="26"/>
      <c r="CY437" s="26"/>
      <c r="CZ437" s="26"/>
      <c r="DA437" s="26"/>
      <c r="DB437" s="26"/>
      <c r="DC437" s="26"/>
      <c r="DD437" s="26"/>
      <c r="DE437" s="26"/>
      <c r="DF437" s="26"/>
      <c r="DG437" s="26"/>
      <c r="DH437" s="26"/>
      <c r="DI437" s="26"/>
      <c r="DJ437" s="26"/>
      <c r="DK437" s="26"/>
      <c r="DL437" s="26"/>
      <c r="DM437" s="26"/>
      <c r="DN437" s="26"/>
      <c r="DO437" s="26"/>
      <c r="DP437" s="26"/>
      <c r="DQ437" s="26"/>
      <c r="DR437" s="26"/>
      <c r="DS437" s="26"/>
      <c r="DT437" s="26"/>
      <c r="DU437" s="26"/>
      <c r="DV437" s="26"/>
      <c r="DW437" s="26"/>
      <c r="DX437" s="26"/>
      <c r="DY437" s="26"/>
      <c r="DZ437" s="26"/>
      <c r="EA437" s="26"/>
      <c r="EB437" s="26"/>
      <c r="EC437" s="26"/>
      <c r="ED437" s="26"/>
      <c r="EE437" s="26"/>
      <c r="EF437" s="26"/>
      <c r="EG437" s="26"/>
      <c r="EH437" s="26"/>
      <c r="EI437" s="26"/>
      <c r="EJ437" s="26"/>
      <c r="EK437" s="26"/>
      <c r="EL437" s="26"/>
      <c r="EM437" s="26"/>
      <c r="EN437" s="26"/>
      <c r="EO437" s="26"/>
      <c r="EP437" s="26"/>
      <c r="EQ437" s="26"/>
      <c r="ER437" s="26"/>
      <c r="ES437" s="26"/>
      <c r="ET437" s="26"/>
      <c r="EU437" s="26"/>
      <c r="EV437" s="26"/>
      <c r="EW437" s="26"/>
      <c r="EX437" s="26"/>
      <c r="EY437" s="26"/>
      <c r="EZ437" s="26"/>
      <c r="FA437" s="26"/>
      <c r="FB437" s="26"/>
      <c r="FC437" s="26"/>
      <c r="FD437" s="26"/>
      <c r="FE437" s="26"/>
      <c r="FF437" s="26"/>
      <c r="FG437" s="26"/>
      <c r="FH437" s="26"/>
      <c r="FI437" s="26"/>
      <c r="FJ437" s="26"/>
      <c r="FK437" s="26"/>
      <c r="FL437" s="26"/>
      <c r="FM437" s="26"/>
      <c r="FN437" s="26"/>
      <c r="FO437" s="26"/>
      <c r="FP437" s="26"/>
      <c r="FQ437" s="26"/>
      <c r="FR437" s="26"/>
      <c r="FS437" s="26"/>
      <c r="FT437" s="26"/>
      <c r="FU437" s="26"/>
      <c r="FV437" s="26"/>
      <c r="FW437" s="26"/>
      <c r="FX437" s="26"/>
      <c r="FY437" s="26"/>
      <c r="FZ437" s="26"/>
      <c r="GA437" s="26"/>
      <c r="GB437" s="26"/>
      <c r="GC437" s="26"/>
      <c r="GD437" s="26"/>
      <c r="GE437" s="26"/>
      <c r="GF437" s="26"/>
      <c r="GG437" s="26"/>
      <c r="GH437" s="26"/>
      <c r="GI437" s="26"/>
      <c r="GJ437" s="26"/>
      <c r="GK437" s="26"/>
      <c r="GL437" s="26"/>
      <c r="GM437" s="26"/>
      <c r="GN437" s="26"/>
      <c r="GO437" s="26"/>
      <c r="GP437" s="26"/>
      <c r="GQ437" s="26"/>
      <c r="GR437" s="26"/>
      <c r="GS437" s="26"/>
      <c r="GT437" s="26"/>
      <c r="GU437" s="26"/>
      <c r="GV437" s="26"/>
      <c r="GW437" s="26"/>
      <c r="GX437" s="26"/>
      <c r="GY437" s="26"/>
      <c r="GZ437" s="26"/>
      <c r="HA437" s="26"/>
      <c r="HB437" s="26"/>
      <c r="HC437" s="26"/>
      <c r="HD437" s="26"/>
      <c r="HE437" s="26"/>
      <c r="HF437" s="26"/>
      <c r="HG437" s="26"/>
      <c r="HH437" s="26"/>
      <c r="HI437" s="26"/>
      <c r="HJ437" s="26"/>
      <c r="HK437" s="26"/>
      <c r="HL437" s="26"/>
      <c r="HM437" s="26"/>
      <c r="HN437" s="26"/>
      <c r="HO437" s="26"/>
      <c r="HP437" s="26"/>
      <c r="HQ437" s="26"/>
      <c r="HR437" s="26"/>
      <c r="HS437" s="26"/>
      <c r="HT437" s="26"/>
      <c r="HU437" s="26"/>
      <c r="HV437" s="26"/>
      <c r="HW437" s="26"/>
      <c r="HX437" s="26"/>
      <c r="HY437" s="26"/>
      <c r="HZ437" s="26"/>
      <c r="IA437" s="26"/>
      <c r="IB437" s="26"/>
      <c r="IC437" s="26"/>
      <c r="ID437" s="26"/>
      <c r="IE437" s="26"/>
      <c r="IF437" s="26"/>
      <c r="IG437" s="26"/>
      <c r="IH437" s="26"/>
      <c r="II437" s="26"/>
      <c r="IJ437" s="26"/>
      <c r="IK437" s="26"/>
      <c r="IL437" s="26"/>
      <c r="IM437" s="26"/>
      <c r="IN437" s="26"/>
      <c r="IO437" s="26"/>
      <c r="IP437" s="26"/>
      <c r="IQ437" s="26"/>
      <c r="IR437" s="26"/>
      <c r="IS437" s="26"/>
      <c r="IT437" s="26"/>
      <c r="IU437" s="26"/>
      <c r="IV437" s="26"/>
      <c r="IW437" s="26"/>
      <c r="IX437" s="26"/>
      <c r="IY437" s="26"/>
      <c r="IZ437" s="26"/>
      <c r="JA437" s="26"/>
      <c r="JB437" s="26"/>
      <c r="JC437" s="26"/>
      <c r="JD437" s="26"/>
      <c r="JE437" s="26"/>
      <c r="JF437" s="26"/>
      <c r="JG437" s="26"/>
      <c r="JH437" s="26"/>
      <c r="JI437" s="26"/>
      <c r="JJ437" s="26"/>
      <c r="JK437" s="26"/>
      <c r="JL437" s="26"/>
      <c r="JM437" s="26"/>
      <c r="JN437" s="26"/>
      <c r="JO437" s="26"/>
      <c r="JP437" s="26"/>
      <c r="JQ437" s="26"/>
      <c r="JR437" s="26"/>
      <c r="JS437" s="26"/>
      <c r="JT437" s="26"/>
      <c r="JU437" s="26"/>
      <c r="JV437" s="26"/>
      <c r="JW437" s="26"/>
      <c r="JX437" s="26"/>
      <c r="JY437" s="26"/>
      <c r="JZ437" s="26"/>
      <c r="KA437" s="26"/>
      <c r="KB437" s="26"/>
      <c r="KC437" s="26"/>
      <c r="KD437" s="26"/>
      <c r="KE437" s="26"/>
      <c r="KF437" s="26"/>
      <c r="KG437" s="26"/>
      <c r="KH437" s="26"/>
      <c r="KI437" s="26"/>
      <c r="KJ437" s="26"/>
      <c r="KK437" s="26"/>
      <c r="KL437" s="26"/>
      <c r="KM437" s="26"/>
      <c r="KN437" s="26"/>
      <c r="KO437" s="26"/>
      <c r="KP437" s="26"/>
      <c r="KQ437" s="26"/>
      <c r="KR437" s="26"/>
      <c r="KS437" s="26"/>
      <c r="KT437" s="26"/>
      <c r="KU437" s="26"/>
      <c r="KV437" s="26"/>
    </row>
    <row r="438" spans="1:308" ht="14.25" x14ac:dyDescent="0.2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  <c r="AW438" s="26"/>
      <c r="AX438" s="26"/>
      <c r="AY438" s="26"/>
      <c r="AZ438" s="26"/>
      <c r="BA438" s="26"/>
      <c r="BB438" s="26"/>
      <c r="BC438" s="26"/>
      <c r="BD438" s="26"/>
      <c r="BE438" s="26"/>
      <c r="BF438" s="26"/>
      <c r="BG438" s="26"/>
      <c r="BH438" s="26"/>
      <c r="BI438" s="26"/>
      <c r="BJ438" s="26"/>
      <c r="BK438" s="26"/>
      <c r="BL438" s="26"/>
      <c r="BM438" s="26"/>
      <c r="BN438" s="26"/>
      <c r="BO438" s="26"/>
      <c r="BP438" s="26"/>
      <c r="BQ438" s="26"/>
      <c r="BR438" s="26"/>
      <c r="BS438" s="26"/>
      <c r="BT438" s="26"/>
      <c r="BU438" s="26"/>
      <c r="BV438" s="26"/>
      <c r="BW438" s="26"/>
      <c r="BX438" s="26"/>
      <c r="BY438" s="26"/>
      <c r="BZ438" s="26"/>
      <c r="CA438" s="26"/>
      <c r="CB438" s="26"/>
      <c r="CC438" s="26"/>
      <c r="CD438" s="26"/>
      <c r="CE438" s="26"/>
      <c r="CF438" s="26"/>
      <c r="CG438" s="26"/>
      <c r="CH438" s="26"/>
      <c r="CI438" s="26"/>
      <c r="CJ438" s="26"/>
      <c r="CK438" s="26"/>
      <c r="CL438" s="26"/>
      <c r="CM438" s="26"/>
      <c r="CN438" s="26"/>
      <c r="CO438" s="26"/>
      <c r="CP438" s="26"/>
      <c r="CQ438" s="26"/>
      <c r="CR438" s="26"/>
      <c r="CS438" s="26"/>
      <c r="CT438" s="26"/>
      <c r="CU438" s="26"/>
      <c r="CV438" s="26"/>
      <c r="CW438" s="26"/>
      <c r="CX438" s="26"/>
      <c r="CY438" s="26"/>
      <c r="CZ438" s="26"/>
      <c r="DA438" s="26"/>
      <c r="DB438" s="26"/>
      <c r="DC438" s="26"/>
      <c r="DD438" s="26"/>
      <c r="DE438" s="26"/>
      <c r="DF438" s="26"/>
      <c r="DG438" s="26"/>
      <c r="DH438" s="26"/>
      <c r="DI438" s="26"/>
      <c r="DJ438" s="26"/>
      <c r="DK438" s="26"/>
      <c r="DL438" s="26"/>
      <c r="DM438" s="26"/>
      <c r="DN438" s="26"/>
      <c r="DO438" s="26"/>
      <c r="DP438" s="26"/>
      <c r="DQ438" s="26"/>
      <c r="DR438" s="26"/>
      <c r="DS438" s="26"/>
      <c r="DT438" s="26"/>
      <c r="DU438" s="26"/>
      <c r="DV438" s="26"/>
      <c r="DW438" s="26"/>
      <c r="DX438" s="26"/>
      <c r="DY438" s="26"/>
      <c r="DZ438" s="26"/>
      <c r="EA438" s="26"/>
      <c r="EB438" s="26"/>
      <c r="EC438" s="26"/>
      <c r="ED438" s="26"/>
      <c r="EE438" s="26"/>
      <c r="EF438" s="26"/>
      <c r="EG438" s="26"/>
      <c r="EH438" s="26"/>
      <c r="EI438" s="26"/>
      <c r="EJ438" s="26"/>
      <c r="EK438" s="26"/>
      <c r="EL438" s="26"/>
      <c r="EM438" s="26"/>
      <c r="EN438" s="26"/>
      <c r="EO438" s="26"/>
      <c r="EP438" s="26"/>
      <c r="EQ438" s="26"/>
      <c r="ER438" s="26"/>
      <c r="ES438" s="26"/>
      <c r="ET438" s="26"/>
      <c r="EU438" s="26"/>
      <c r="EV438" s="26"/>
      <c r="EW438" s="26"/>
      <c r="EX438" s="26"/>
      <c r="EY438" s="26"/>
      <c r="EZ438" s="26"/>
      <c r="FA438" s="26"/>
      <c r="FB438" s="26"/>
      <c r="FC438" s="26"/>
      <c r="FD438" s="26"/>
      <c r="FE438" s="26"/>
      <c r="FF438" s="26"/>
      <c r="FG438" s="26"/>
      <c r="FH438" s="26"/>
      <c r="FI438" s="26"/>
      <c r="FJ438" s="26"/>
      <c r="FK438" s="26"/>
      <c r="FL438" s="26"/>
      <c r="FM438" s="26"/>
      <c r="FN438" s="26"/>
      <c r="FO438" s="26"/>
      <c r="FP438" s="26"/>
      <c r="FQ438" s="26"/>
      <c r="FR438" s="26"/>
      <c r="FS438" s="26"/>
      <c r="FT438" s="26"/>
      <c r="FU438" s="26"/>
      <c r="FV438" s="26"/>
      <c r="FW438" s="26"/>
      <c r="FX438" s="26"/>
      <c r="FY438" s="26"/>
      <c r="FZ438" s="26"/>
      <c r="GA438" s="26"/>
      <c r="GB438" s="26"/>
      <c r="GC438" s="26"/>
      <c r="GD438" s="26"/>
      <c r="GE438" s="26"/>
      <c r="GF438" s="26"/>
      <c r="GG438" s="26"/>
      <c r="GH438" s="26"/>
      <c r="GI438" s="26"/>
      <c r="GJ438" s="26"/>
      <c r="GK438" s="26"/>
      <c r="GL438" s="26"/>
      <c r="GM438" s="26"/>
      <c r="GN438" s="26"/>
      <c r="GO438" s="26"/>
      <c r="GP438" s="26"/>
      <c r="GQ438" s="26"/>
      <c r="GR438" s="26"/>
      <c r="GS438" s="26"/>
      <c r="GT438" s="26"/>
      <c r="GU438" s="26"/>
      <c r="GV438" s="26"/>
      <c r="GW438" s="26"/>
      <c r="GX438" s="26"/>
      <c r="GY438" s="26"/>
      <c r="GZ438" s="26"/>
      <c r="HA438" s="26"/>
      <c r="HB438" s="26"/>
      <c r="HC438" s="26"/>
      <c r="HD438" s="26"/>
      <c r="HE438" s="26"/>
      <c r="HF438" s="26"/>
      <c r="HG438" s="26"/>
      <c r="HH438" s="26"/>
      <c r="HI438" s="26"/>
      <c r="HJ438" s="26"/>
      <c r="HK438" s="26"/>
      <c r="HL438" s="26"/>
      <c r="HM438" s="26"/>
      <c r="HN438" s="26"/>
      <c r="HO438" s="26"/>
      <c r="HP438" s="26"/>
      <c r="HQ438" s="26"/>
      <c r="HR438" s="26"/>
      <c r="HS438" s="26"/>
      <c r="HT438" s="26"/>
      <c r="HU438" s="26"/>
      <c r="HV438" s="26"/>
      <c r="HW438" s="26"/>
      <c r="HX438" s="26"/>
      <c r="HY438" s="26"/>
      <c r="HZ438" s="26"/>
      <c r="IA438" s="26"/>
      <c r="IB438" s="26"/>
      <c r="IC438" s="26"/>
      <c r="ID438" s="26"/>
      <c r="IE438" s="26"/>
      <c r="IF438" s="26"/>
      <c r="IG438" s="26"/>
      <c r="IH438" s="26"/>
      <c r="II438" s="26"/>
      <c r="IJ438" s="26"/>
      <c r="IK438" s="26"/>
      <c r="IL438" s="26"/>
      <c r="IM438" s="26"/>
      <c r="IN438" s="26"/>
      <c r="IO438" s="26"/>
      <c r="IP438" s="26"/>
      <c r="IQ438" s="26"/>
      <c r="IR438" s="26"/>
      <c r="IS438" s="26"/>
      <c r="IT438" s="26"/>
      <c r="IU438" s="26"/>
      <c r="IV438" s="26"/>
      <c r="IW438" s="26"/>
      <c r="IX438" s="26"/>
      <c r="IY438" s="26"/>
      <c r="IZ438" s="26"/>
      <c r="JA438" s="26"/>
      <c r="JB438" s="26"/>
      <c r="JC438" s="26"/>
      <c r="JD438" s="26"/>
      <c r="JE438" s="26"/>
      <c r="JF438" s="26"/>
      <c r="JG438" s="26"/>
      <c r="JH438" s="26"/>
      <c r="JI438" s="26"/>
      <c r="JJ438" s="26"/>
      <c r="JK438" s="26"/>
      <c r="JL438" s="26"/>
      <c r="JM438" s="26"/>
      <c r="JN438" s="26"/>
      <c r="JO438" s="26"/>
      <c r="JP438" s="26"/>
      <c r="JQ438" s="26"/>
      <c r="JR438" s="26"/>
      <c r="JS438" s="26"/>
      <c r="JT438" s="26"/>
      <c r="JU438" s="26"/>
      <c r="JV438" s="26"/>
      <c r="JW438" s="26"/>
      <c r="JX438" s="26"/>
      <c r="JY438" s="26"/>
      <c r="JZ438" s="26"/>
      <c r="KA438" s="26"/>
      <c r="KB438" s="26"/>
      <c r="KC438" s="26"/>
      <c r="KD438" s="26"/>
      <c r="KE438" s="26"/>
      <c r="KF438" s="26"/>
      <c r="KG438" s="26"/>
      <c r="KH438" s="26"/>
      <c r="KI438" s="26"/>
      <c r="KJ438" s="26"/>
      <c r="KK438" s="26"/>
      <c r="KL438" s="26"/>
      <c r="KM438" s="26"/>
      <c r="KN438" s="26"/>
      <c r="KO438" s="26"/>
      <c r="KP438" s="26"/>
      <c r="KQ438" s="26"/>
      <c r="KR438" s="26"/>
      <c r="KS438" s="26"/>
      <c r="KT438" s="26"/>
      <c r="KU438" s="26"/>
      <c r="KV438" s="26"/>
    </row>
    <row r="439" spans="1:308" ht="14.25" x14ac:dyDescent="0.2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  <c r="AW439" s="26"/>
      <c r="AX439" s="26"/>
      <c r="AY439" s="26"/>
      <c r="AZ439" s="26"/>
      <c r="BA439" s="26"/>
      <c r="BB439" s="26"/>
      <c r="BC439" s="26"/>
      <c r="BD439" s="26"/>
      <c r="BE439" s="26"/>
      <c r="BF439" s="26"/>
      <c r="BG439" s="26"/>
      <c r="BH439" s="26"/>
      <c r="BI439" s="26"/>
      <c r="BJ439" s="26"/>
      <c r="BK439" s="26"/>
      <c r="BL439" s="26"/>
      <c r="BM439" s="26"/>
      <c r="BN439" s="26"/>
      <c r="BO439" s="26"/>
      <c r="BP439" s="26"/>
      <c r="BQ439" s="26"/>
      <c r="BR439" s="26"/>
      <c r="BS439" s="26"/>
      <c r="BT439" s="26"/>
      <c r="BU439" s="26"/>
      <c r="BV439" s="26"/>
      <c r="BW439" s="26"/>
      <c r="BX439" s="26"/>
      <c r="BY439" s="26"/>
      <c r="BZ439" s="26"/>
      <c r="CA439" s="26"/>
      <c r="CB439" s="26"/>
      <c r="CC439" s="26"/>
      <c r="CD439" s="26"/>
      <c r="CE439" s="26"/>
      <c r="CF439" s="26"/>
      <c r="CG439" s="26"/>
      <c r="CH439" s="26"/>
      <c r="CI439" s="26"/>
      <c r="CJ439" s="26"/>
      <c r="CK439" s="26"/>
      <c r="CL439" s="26"/>
      <c r="CM439" s="26"/>
      <c r="CN439" s="26"/>
      <c r="CO439" s="26"/>
      <c r="CP439" s="26"/>
      <c r="CQ439" s="26"/>
      <c r="CR439" s="26"/>
      <c r="CS439" s="26"/>
      <c r="CT439" s="26"/>
      <c r="CU439" s="26"/>
      <c r="CV439" s="26"/>
      <c r="CW439" s="26"/>
      <c r="CX439" s="26"/>
      <c r="CY439" s="26"/>
      <c r="CZ439" s="26"/>
      <c r="DA439" s="26"/>
      <c r="DB439" s="26"/>
      <c r="DC439" s="26"/>
      <c r="DD439" s="26"/>
      <c r="DE439" s="26"/>
      <c r="DF439" s="26"/>
      <c r="DG439" s="26"/>
      <c r="DH439" s="26"/>
      <c r="DI439" s="26"/>
      <c r="DJ439" s="26"/>
      <c r="DK439" s="26"/>
      <c r="DL439" s="26"/>
      <c r="DM439" s="26"/>
      <c r="DN439" s="26"/>
      <c r="DO439" s="26"/>
      <c r="DP439" s="26"/>
      <c r="DQ439" s="26"/>
      <c r="DR439" s="26"/>
      <c r="DS439" s="26"/>
      <c r="DT439" s="26"/>
      <c r="DU439" s="26"/>
      <c r="DV439" s="26"/>
      <c r="DW439" s="26"/>
      <c r="DX439" s="26"/>
      <c r="DY439" s="26"/>
      <c r="DZ439" s="26"/>
      <c r="EA439" s="26"/>
      <c r="EB439" s="26"/>
      <c r="EC439" s="26"/>
      <c r="ED439" s="26"/>
      <c r="EE439" s="26"/>
      <c r="EF439" s="26"/>
      <c r="EG439" s="26"/>
      <c r="EH439" s="26"/>
      <c r="EI439" s="26"/>
      <c r="EJ439" s="26"/>
      <c r="EK439" s="26"/>
      <c r="EL439" s="26"/>
      <c r="EM439" s="26"/>
      <c r="EN439" s="26"/>
      <c r="EO439" s="26"/>
      <c r="EP439" s="26"/>
      <c r="EQ439" s="26"/>
      <c r="ER439" s="26"/>
      <c r="ES439" s="26"/>
      <c r="ET439" s="26"/>
      <c r="EU439" s="26"/>
      <c r="EV439" s="26"/>
      <c r="EW439" s="26"/>
      <c r="EX439" s="26"/>
      <c r="EY439" s="26"/>
      <c r="EZ439" s="26"/>
      <c r="FA439" s="26"/>
      <c r="FB439" s="26"/>
      <c r="FC439" s="26"/>
      <c r="FD439" s="26"/>
      <c r="FE439" s="26"/>
      <c r="FF439" s="26"/>
      <c r="FG439" s="26"/>
      <c r="FH439" s="26"/>
      <c r="FI439" s="26"/>
      <c r="FJ439" s="26"/>
      <c r="FK439" s="26"/>
      <c r="FL439" s="26"/>
      <c r="FM439" s="26"/>
      <c r="FN439" s="26"/>
      <c r="FO439" s="26"/>
      <c r="FP439" s="26"/>
      <c r="FQ439" s="26"/>
      <c r="FR439" s="26"/>
      <c r="FS439" s="26"/>
      <c r="FT439" s="26"/>
      <c r="FU439" s="26"/>
      <c r="FV439" s="26"/>
      <c r="FW439" s="26"/>
      <c r="FX439" s="26"/>
      <c r="FY439" s="26"/>
      <c r="FZ439" s="26"/>
      <c r="GA439" s="26"/>
      <c r="GB439" s="26"/>
      <c r="GC439" s="26"/>
      <c r="GD439" s="26"/>
      <c r="GE439" s="26"/>
      <c r="GF439" s="26"/>
      <c r="GG439" s="26"/>
      <c r="GH439" s="26"/>
      <c r="GI439" s="26"/>
      <c r="GJ439" s="26"/>
      <c r="GK439" s="26"/>
      <c r="GL439" s="26"/>
      <c r="GM439" s="26"/>
      <c r="GN439" s="26"/>
      <c r="GO439" s="26"/>
      <c r="GP439" s="26"/>
      <c r="GQ439" s="26"/>
      <c r="GR439" s="26"/>
      <c r="GS439" s="26"/>
      <c r="GT439" s="26"/>
      <c r="GU439" s="26"/>
      <c r="GV439" s="26"/>
      <c r="GW439" s="26"/>
      <c r="GX439" s="26"/>
      <c r="GY439" s="26"/>
      <c r="GZ439" s="26"/>
      <c r="HA439" s="26"/>
      <c r="HB439" s="26"/>
      <c r="HC439" s="26"/>
      <c r="HD439" s="26"/>
      <c r="HE439" s="26"/>
      <c r="HF439" s="26"/>
      <c r="HG439" s="26"/>
      <c r="HH439" s="26"/>
      <c r="HI439" s="26"/>
      <c r="HJ439" s="26"/>
      <c r="HK439" s="26"/>
      <c r="HL439" s="26"/>
      <c r="HM439" s="26"/>
      <c r="HN439" s="26"/>
      <c r="HO439" s="26"/>
      <c r="HP439" s="26"/>
      <c r="HQ439" s="26"/>
      <c r="HR439" s="26"/>
      <c r="HS439" s="26"/>
      <c r="HT439" s="26"/>
      <c r="HU439" s="26"/>
      <c r="HV439" s="26"/>
      <c r="HW439" s="26"/>
      <c r="HX439" s="26"/>
      <c r="HY439" s="26"/>
      <c r="HZ439" s="26"/>
      <c r="IA439" s="26"/>
      <c r="IB439" s="26"/>
      <c r="IC439" s="26"/>
      <c r="ID439" s="26"/>
      <c r="IE439" s="26"/>
      <c r="IF439" s="26"/>
      <c r="IG439" s="26"/>
      <c r="IH439" s="26"/>
      <c r="II439" s="26"/>
      <c r="IJ439" s="26"/>
      <c r="IK439" s="26"/>
      <c r="IL439" s="26"/>
      <c r="IM439" s="26"/>
      <c r="IN439" s="26"/>
      <c r="IO439" s="26"/>
      <c r="IP439" s="26"/>
      <c r="IQ439" s="26"/>
      <c r="IR439" s="26"/>
      <c r="IS439" s="26"/>
      <c r="IT439" s="26"/>
      <c r="IU439" s="26"/>
      <c r="IV439" s="26"/>
      <c r="IW439" s="26"/>
      <c r="IX439" s="26"/>
      <c r="IY439" s="26"/>
      <c r="IZ439" s="26"/>
      <c r="JA439" s="26"/>
      <c r="JB439" s="26"/>
      <c r="JC439" s="26"/>
      <c r="JD439" s="26"/>
      <c r="JE439" s="26"/>
      <c r="JF439" s="26"/>
      <c r="JG439" s="26"/>
      <c r="JH439" s="26"/>
      <c r="JI439" s="26"/>
      <c r="JJ439" s="26"/>
      <c r="JK439" s="26"/>
      <c r="JL439" s="26"/>
      <c r="JM439" s="26"/>
      <c r="JN439" s="26"/>
      <c r="JO439" s="26"/>
      <c r="JP439" s="26"/>
      <c r="JQ439" s="26"/>
      <c r="JR439" s="26"/>
      <c r="JS439" s="26"/>
      <c r="JT439" s="26"/>
      <c r="JU439" s="26"/>
      <c r="JV439" s="26"/>
      <c r="JW439" s="26"/>
      <c r="JX439" s="26"/>
      <c r="JY439" s="26"/>
      <c r="JZ439" s="26"/>
      <c r="KA439" s="26"/>
      <c r="KB439" s="26"/>
      <c r="KC439" s="26"/>
      <c r="KD439" s="26"/>
      <c r="KE439" s="26"/>
      <c r="KF439" s="26"/>
      <c r="KG439" s="26"/>
      <c r="KH439" s="26"/>
      <c r="KI439" s="26"/>
      <c r="KJ439" s="26"/>
      <c r="KK439" s="26"/>
      <c r="KL439" s="26"/>
      <c r="KM439" s="26"/>
      <c r="KN439" s="26"/>
      <c r="KO439" s="26"/>
      <c r="KP439" s="26"/>
      <c r="KQ439" s="26"/>
      <c r="KR439" s="26"/>
      <c r="KS439" s="26"/>
      <c r="KT439" s="26"/>
      <c r="KU439" s="26"/>
      <c r="KV439" s="26"/>
    </row>
    <row r="440" spans="1:308" ht="14.25" x14ac:dyDescent="0.2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  <c r="BG440" s="26"/>
      <c r="BH440" s="26"/>
      <c r="BI440" s="26"/>
      <c r="BJ440" s="26"/>
      <c r="BK440" s="26"/>
      <c r="BL440" s="26"/>
      <c r="BM440" s="26"/>
      <c r="BN440" s="26"/>
      <c r="BO440" s="26"/>
      <c r="BP440" s="26"/>
      <c r="BQ440" s="26"/>
      <c r="BR440" s="26"/>
      <c r="BS440" s="26"/>
      <c r="BT440" s="26"/>
      <c r="BU440" s="26"/>
      <c r="BV440" s="26"/>
      <c r="BW440" s="26"/>
      <c r="BX440" s="26"/>
      <c r="BY440" s="26"/>
      <c r="BZ440" s="26"/>
      <c r="CA440" s="26"/>
      <c r="CB440" s="26"/>
      <c r="CC440" s="26"/>
      <c r="CD440" s="26"/>
      <c r="CE440" s="26"/>
      <c r="CF440" s="26"/>
      <c r="CG440" s="26"/>
      <c r="CH440" s="26"/>
      <c r="CI440" s="26"/>
      <c r="CJ440" s="26"/>
      <c r="CK440" s="26"/>
      <c r="CL440" s="26"/>
      <c r="CM440" s="26"/>
      <c r="CN440" s="26"/>
      <c r="CO440" s="26"/>
      <c r="CP440" s="26"/>
      <c r="CQ440" s="26"/>
      <c r="CR440" s="26"/>
      <c r="CS440" s="26"/>
      <c r="CT440" s="26"/>
      <c r="CU440" s="26"/>
      <c r="CV440" s="26"/>
      <c r="CW440" s="26"/>
      <c r="CX440" s="26"/>
      <c r="CY440" s="26"/>
      <c r="CZ440" s="26"/>
      <c r="DA440" s="26"/>
      <c r="DB440" s="26"/>
      <c r="DC440" s="26"/>
      <c r="DD440" s="26"/>
      <c r="DE440" s="26"/>
      <c r="DF440" s="26"/>
      <c r="DG440" s="26"/>
      <c r="DH440" s="26"/>
      <c r="DI440" s="26"/>
      <c r="DJ440" s="26"/>
      <c r="DK440" s="26"/>
      <c r="DL440" s="26"/>
      <c r="DM440" s="26"/>
      <c r="DN440" s="26"/>
      <c r="DO440" s="26"/>
      <c r="DP440" s="26"/>
      <c r="DQ440" s="26"/>
      <c r="DR440" s="26"/>
      <c r="DS440" s="26"/>
      <c r="DT440" s="26"/>
      <c r="DU440" s="26"/>
      <c r="DV440" s="26"/>
      <c r="DW440" s="26"/>
      <c r="DX440" s="26"/>
      <c r="DY440" s="26"/>
      <c r="DZ440" s="26"/>
      <c r="EA440" s="26"/>
      <c r="EB440" s="26"/>
      <c r="EC440" s="26"/>
      <c r="ED440" s="26"/>
      <c r="EE440" s="26"/>
      <c r="EF440" s="26"/>
      <c r="EG440" s="26"/>
      <c r="EH440" s="26"/>
      <c r="EI440" s="26"/>
      <c r="EJ440" s="26"/>
      <c r="EK440" s="26"/>
      <c r="EL440" s="26"/>
      <c r="EM440" s="26"/>
      <c r="EN440" s="26"/>
      <c r="EO440" s="26"/>
      <c r="EP440" s="26"/>
      <c r="EQ440" s="26"/>
      <c r="ER440" s="26"/>
      <c r="ES440" s="26"/>
      <c r="ET440" s="26"/>
      <c r="EU440" s="26"/>
      <c r="EV440" s="26"/>
      <c r="EW440" s="26"/>
      <c r="EX440" s="26"/>
      <c r="EY440" s="26"/>
      <c r="EZ440" s="26"/>
      <c r="FA440" s="26"/>
      <c r="FB440" s="26"/>
      <c r="FC440" s="26"/>
      <c r="FD440" s="26"/>
      <c r="FE440" s="26"/>
      <c r="FF440" s="26"/>
      <c r="FG440" s="26"/>
      <c r="FH440" s="26"/>
      <c r="FI440" s="26"/>
      <c r="FJ440" s="26"/>
      <c r="FK440" s="26"/>
      <c r="FL440" s="26"/>
      <c r="FM440" s="26"/>
      <c r="FN440" s="26"/>
      <c r="FO440" s="26"/>
      <c r="FP440" s="26"/>
      <c r="FQ440" s="26"/>
      <c r="FR440" s="26"/>
      <c r="FS440" s="26"/>
      <c r="FT440" s="26"/>
      <c r="FU440" s="26"/>
      <c r="FV440" s="26"/>
      <c r="FW440" s="26"/>
      <c r="FX440" s="26"/>
      <c r="FY440" s="26"/>
      <c r="FZ440" s="26"/>
      <c r="GA440" s="26"/>
      <c r="GB440" s="26"/>
      <c r="GC440" s="26"/>
      <c r="GD440" s="26"/>
      <c r="GE440" s="26"/>
      <c r="GF440" s="26"/>
      <c r="GG440" s="26"/>
      <c r="GH440" s="26"/>
      <c r="GI440" s="26"/>
      <c r="GJ440" s="26"/>
      <c r="GK440" s="26"/>
      <c r="GL440" s="26"/>
      <c r="GM440" s="26"/>
      <c r="GN440" s="26"/>
      <c r="GO440" s="26"/>
      <c r="GP440" s="26"/>
      <c r="GQ440" s="26"/>
      <c r="GR440" s="26"/>
      <c r="GS440" s="26"/>
      <c r="GT440" s="26"/>
      <c r="GU440" s="26"/>
      <c r="GV440" s="26"/>
      <c r="GW440" s="26"/>
      <c r="GX440" s="26"/>
      <c r="GY440" s="26"/>
      <c r="GZ440" s="26"/>
      <c r="HA440" s="26"/>
      <c r="HB440" s="26"/>
      <c r="HC440" s="26"/>
      <c r="HD440" s="26"/>
      <c r="HE440" s="26"/>
      <c r="HF440" s="26"/>
      <c r="HG440" s="26"/>
      <c r="HH440" s="26"/>
      <c r="HI440" s="26"/>
      <c r="HJ440" s="26"/>
      <c r="HK440" s="26"/>
      <c r="HL440" s="26"/>
      <c r="HM440" s="26"/>
      <c r="HN440" s="26"/>
      <c r="HO440" s="26"/>
      <c r="HP440" s="26"/>
      <c r="HQ440" s="26"/>
      <c r="HR440" s="26"/>
      <c r="HS440" s="26"/>
      <c r="HT440" s="26"/>
      <c r="HU440" s="26"/>
      <c r="HV440" s="26"/>
      <c r="HW440" s="26"/>
      <c r="HX440" s="26"/>
      <c r="HY440" s="26"/>
      <c r="HZ440" s="26"/>
      <c r="IA440" s="26"/>
      <c r="IB440" s="26"/>
      <c r="IC440" s="26"/>
      <c r="ID440" s="26"/>
      <c r="IE440" s="26"/>
      <c r="IF440" s="26"/>
      <c r="IG440" s="26"/>
      <c r="IH440" s="26"/>
      <c r="II440" s="26"/>
      <c r="IJ440" s="26"/>
      <c r="IK440" s="26"/>
      <c r="IL440" s="26"/>
      <c r="IM440" s="26"/>
      <c r="IN440" s="26"/>
      <c r="IO440" s="26"/>
      <c r="IP440" s="26"/>
      <c r="IQ440" s="26"/>
      <c r="IR440" s="26"/>
      <c r="IS440" s="26"/>
      <c r="IT440" s="26"/>
      <c r="IU440" s="26"/>
      <c r="IV440" s="26"/>
      <c r="IW440" s="26"/>
      <c r="IX440" s="26"/>
      <c r="IY440" s="26"/>
      <c r="IZ440" s="26"/>
      <c r="JA440" s="26"/>
      <c r="JB440" s="26"/>
      <c r="JC440" s="26"/>
      <c r="JD440" s="26"/>
      <c r="JE440" s="26"/>
      <c r="JF440" s="26"/>
      <c r="JG440" s="26"/>
      <c r="JH440" s="26"/>
      <c r="JI440" s="26"/>
      <c r="JJ440" s="26"/>
      <c r="JK440" s="26"/>
      <c r="JL440" s="26"/>
      <c r="JM440" s="26"/>
      <c r="JN440" s="26"/>
      <c r="JO440" s="26"/>
      <c r="JP440" s="26"/>
      <c r="JQ440" s="26"/>
      <c r="JR440" s="26"/>
      <c r="JS440" s="26"/>
      <c r="JT440" s="26"/>
      <c r="JU440" s="26"/>
      <c r="JV440" s="26"/>
      <c r="JW440" s="26"/>
      <c r="JX440" s="26"/>
      <c r="JY440" s="26"/>
      <c r="JZ440" s="26"/>
      <c r="KA440" s="26"/>
      <c r="KB440" s="26"/>
      <c r="KC440" s="26"/>
      <c r="KD440" s="26"/>
      <c r="KE440" s="26"/>
      <c r="KF440" s="26"/>
      <c r="KG440" s="26"/>
      <c r="KH440" s="26"/>
      <c r="KI440" s="26"/>
      <c r="KJ440" s="26"/>
      <c r="KK440" s="26"/>
      <c r="KL440" s="26"/>
      <c r="KM440" s="26"/>
      <c r="KN440" s="26"/>
      <c r="KO440" s="26"/>
      <c r="KP440" s="26"/>
      <c r="KQ440" s="26"/>
      <c r="KR440" s="26"/>
      <c r="KS440" s="26"/>
      <c r="KT440" s="26"/>
      <c r="KU440" s="26"/>
      <c r="KV440" s="26"/>
    </row>
    <row r="441" spans="1:308" ht="14.25" x14ac:dyDescent="0.2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  <c r="AW441" s="26"/>
      <c r="AX441" s="26"/>
      <c r="AY441" s="26"/>
      <c r="AZ441" s="26"/>
      <c r="BA441" s="26"/>
      <c r="BB441" s="26"/>
      <c r="BC441" s="26"/>
      <c r="BD441" s="26"/>
      <c r="BE441" s="26"/>
      <c r="BF441" s="26"/>
      <c r="BG441" s="26"/>
      <c r="BH441" s="26"/>
      <c r="BI441" s="26"/>
      <c r="BJ441" s="26"/>
      <c r="BK441" s="26"/>
      <c r="BL441" s="26"/>
      <c r="BM441" s="26"/>
      <c r="BN441" s="26"/>
      <c r="BO441" s="26"/>
      <c r="BP441" s="26"/>
      <c r="BQ441" s="26"/>
      <c r="BR441" s="26"/>
      <c r="BS441" s="26"/>
      <c r="BT441" s="26"/>
      <c r="BU441" s="26"/>
      <c r="BV441" s="26"/>
      <c r="BW441" s="26"/>
      <c r="BX441" s="26"/>
      <c r="BY441" s="26"/>
      <c r="BZ441" s="26"/>
      <c r="CA441" s="26"/>
      <c r="CB441" s="26"/>
      <c r="CC441" s="26"/>
      <c r="CD441" s="26"/>
      <c r="CE441" s="26"/>
      <c r="CF441" s="26"/>
      <c r="CG441" s="26"/>
      <c r="CH441" s="26"/>
      <c r="CI441" s="26"/>
      <c r="CJ441" s="26"/>
      <c r="CK441" s="26"/>
      <c r="CL441" s="26"/>
      <c r="CM441" s="26"/>
      <c r="CN441" s="26"/>
      <c r="CO441" s="26"/>
      <c r="CP441" s="26"/>
      <c r="CQ441" s="26"/>
      <c r="CR441" s="26"/>
      <c r="CS441" s="26"/>
      <c r="CT441" s="26"/>
      <c r="CU441" s="26"/>
      <c r="CV441" s="26"/>
      <c r="CW441" s="26"/>
      <c r="CX441" s="26"/>
      <c r="CY441" s="26"/>
      <c r="CZ441" s="26"/>
      <c r="DA441" s="26"/>
      <c r="DB441" s="26"/>
      <c r="DC441" s="26"/>
      <c r="DD441" s="26"/>
      <c r="DE441" s="26"/>
      <c r="DF441" s="26"/>
      <c r="DG441" s="26"/>
      <c r="DH441" s="26"/>
      <c r="DI441" s="26"/>
      <c r="DJ441" s="26"/>
      <c r="DK441" s="26"/>
      <c r="DL441" s="26"/>
      <c r="DM441" s="26"/>
      <c r="DN441" s="26"/>
      <c r="DO441" s="26"/>
      <c r="DP441" s="26"/>
      <c r="DQ441" s="26"/>
      <c r="DR441" s="26"/>
      <c r="DS441" s="26"/>
      <c r="DT441" s="26"/>
      <c r="DU441" s="26"/>
      <c r="DV441" s="26"/>
      <c r="DW441" s="26"/>
      <c r="DX441" s="26"/>
      <c r="DY441" s="26"/>
      <c r="DZ441" s="26"/>
      <c r="EA441" s="26"/>
      <c r="EB441" s="26"/>
      <c r="EC441" s="26"/>
      <c r="ED441" s="26"/>
      <c r="EE441" s="26"/>
      <c r="EF441" s="26"/>
      <c r="EG441" s="26"/>
      <c r="EH441" s="26"/>
      <c r="EI441" s="26"/>
      <c r="EJ441" s="26"/>
      <c r="EK441" s="26"/>
      <c r="EL441" s="26"/>
      <c r="EM441" s="26"/>
      <c r="EN441" s="26"/>
      <c r="EO441" s="26"/>
      <c r="EP441" s="26"/>
      <c r="EQ441" s="26"/>
      <c r="ER441" s="26"/>
      <c r="ES441" s="26"/>
      <c r="ET441" s="26"/>
      <c r="EU441" s="26"/>
      <c r="EV441" s="26"/>
      <c r="EW441" s="26"/>
      <c r="EX441" s="26"/>
      <c r="EY441" s="26"/>
      <c r="EZ441" s="26"/>
      <c r="FA441" s="26"/>
      <c r="FB441" s="26"/>
      <c r="FC441" s="26"/>
      <c r="FD441" s="26"/>
      <c r="FE441" s="26"/>
      <c r="FF441" s="26"/>
      <c r="FG441" s="26"/>
      <c r="FH441" s="26"/>
      <c r="FI441" s="26"/>
      <c r="FJ441" s="26"/>
      <c r="FK441" s="26"/>
      <c r="FL441" s="26"/>
      <c r="FM441" s="26"/>
      <c r="FN441" s="26"/>
      <c r="FO441" s="26"/>
      <c r="FP441" s="26"/>
      <c r="FQ441" s="26"/>
      <c r="FR441" s="26"/>
      <c r="FS441" s="26"/>
      <c r="FT441" s="26"/>
      <c r="FU441" s="26"/>
      <c r="FV441" s="26"/>
      <c r="FW441" s="26"/>
      <c r="FX441" s="26"/>
      <c r="FY441" s="26"/>
      <c r="FZ441" s="26"/>
      <c r="GA441" s="26"/>
      <c r="GB441" s="26"/>
      <c r="GC441" s="26"/>
      <c r="GD441" s="26"/>
      <c r="GE441" s="26"/>
      <c r="GF441" s="26"/>
      <c r="GG441" s="26"/>
      <c r="GH441" s="26"/>
      <c r="GI441" s="26"/>
      <c r="GJ441" s="26"/>
      <c r="GK441" s="26"/>
      <c r="GL441" s="26"/>
      <c r="GM441" s="26"/>
      <c r="GN441" s="26"/>
      <c r="GO441" s="26"/>
      <c r="GP441" s="26"/>
      <c r="GQ441" s="26"/>
      <c r="GR441" s="26"/>
      <c r="GS441" s="26"/>
      <c r="GT441" s="26"/>
      <c r="GU441" s="26"/>
      <c r="GV441" s="26"/>
      <c r="GW441" s="26"/>
      <c r="GX441" s="26"/>
      <c r="GY441" s="26"/>
      <c r="GZ441" s="26"/>
      <c r="HA441" s="26"/>
      <c r="HB441" s="26"/>
      <c r="HC441" s="26"/>
      <c r="HD441" s="26"/>
      <c r="HE441" s="26"/>
      <c r="HF441" s="26"/>
      <c r="HG441" s="26"/>
      <c r="HH441" s="26"/>
      <c r="HI441" s="26"/>
      <c r="HJ441" s="26"/>
      <c r="HK441" s="26"/>
      <c r="HL441" s="26"/>
      <c r="HM441" s="26"/>
      <c r="HN441" s="26"/>
      <c r="HO441" s="26"/>
      <c r="HP441" s="26"/>
      <c r="HQ441" s="26"/>
      <c r="HR441" s="26"/>
      <c r="HS441" s="26"/>
      <c r="HT441" s="26"/>
      <c r="HU441" s="26"/>
      <c r="HV441" s="26"/>
      <c r="HW441" s="26"/>
      <c r="HX441" s="26"/>
      <c r="HY441" s="26"/>
      <c r="HZ441" s="26"/>
      <c r="IA441" s="26"/>
      <c r="IB441" s="26"/>
      <c r="IC441" s="26"/>
      <c r="ID441" s="26"/>
      <c r="IE441" s="26"/>
      <c r="IF441" s="26"/>
      <c r="IG441" s="26"/>
      <c r="IH441" s="26"/>
      <c r="II441" s="26"/>
      <c r="IJ441" s="26"/>
      <c r="IK441" s="26"/>
      <c r="IL441" s="26"/>
      <c r="IM441" s="26"/>
      <c r="IN441" s="26"/>
      <c r="IO441" s="26"/>
      <c r="IP441" s="26"/>
      <c r="IQ441" s="26"/>
      <c r="IR441" s="26"/>
      <c r="IS441" s="26"/>
      <c r="IT441" s="26"/>
      <c r="IU441" s="26"/>
      <c r="IV441" s="26"/>
      <c r="IW441" s="26"/>
      <c r="IX441" s="26"/>
      <c r="IY441" s="26"/>
      <c r="IZ441" s="26"/>
      <c r="JA441" s="26"/>
      <c r="JB441" s="26"/>
      <c r="JC441" s="26"/>
      <c r="JD441" s="26"/>
      <c r="JE441" s="26"/>
      <c r="JF441" s="26"/>
      <c r="JG441" s="26"/>
      <c r="JH441" s="26"/>
      <c r="JI441" s="26"/>
      <c r="JJ441" s="26"/>
      <c r="JK441" s="26"/>
      <c r="JL441" s="26"/>
      <c r="JM441" s="26"/>
      <c r="JN441" s="26"/>
      <c r="JO441" s="26"/>
      <c r="JP441" s="26"/>
      <c r="JQ441" s="26"/>
      <c r="JR441" s="26"/>
      <c r="JS441" s="26"/>
      <c r="JT441" s="26"/>
      <c r="JU441" s="26"/>
      <c r="JV441" s="26"/>
      <c r="JW441" s="26"/>
      <c r="JX441" s="26"/>
      <c r="JY441" s="26"/>
      <c r="JZ441" s="26"/>
      <c r="KA441" s="26"/>
      <c r="KB441" s="26"/>
      <c r="KC441" s="26"/>
      <c r="KD441" s="26"/>
      <c r="KE441" s="26"/>
      <c r="KF441" s="26"/>
      <c r="KG441" s="26"/>
      <c r="KH441" s="26"/>
      <c r="KI441" s="26"/>
      <c r="KJ441" s="26"/>
      <c r="KK441" s="26"/>
      <c r="KL441" s="26"/>
      <c r="KM441" s="26"/>
      <c r="KN441" s="26"/>
      <c r="KO441" s="26"/>
      <c r="KP441" s="26"/>
      <c r="KQ441" s="26"/>
      <c r="KR441" s="26"/>
      <c r="KS441" s="26"/>
      <c r="KT441" s="26"/>
      <c r="KU441" s="26"/>
      <c r="KV441" s="26"/>
    </row>
    <row r="442" spans="1:308" ht="14.25" x14ac:dyDescent="0.2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  <c r="AW442" s="26"/>
      <c r="AX442" s="26"/>
      <c r="AY442" s="26"/>
      <c r="AZ442" s="26"/>
      <c r="BA442" s="26"/>
      <c r="BB442" s="26"/>
      <c r="BC442" s="26"/>
      <c r="BD442" s="26"/>
      <c r="BE442" s="26"/>
      <c r="BF442" s="26"/>
      <c r="BG442" s="26"/>
      <c r="BH442" s="26"/>
      <c r="BI442" s="26"/>
      <c r="BJ442" s="26"/>
      <c r="BK442" s="26"/>
      <c r="BL442" s="26"/>
      <c r="BM442" s="26"/>
      <c r="BN442" s="26"/>
      <c r="BO442" s="26"/>
      <c r="BP442" s="26"/>
      <c r="BQ442" s="26"/>
      <c r="BR442" s="26"/>
      <c r="BS442" s="26"/>
      <c r="BT442" s="26"/>
      <c r="BU442" s="26"/>
      <c r="BV442" s="26"/>
      <c r="BW442" s="26"/>
      <c r="BX442" s="26"/>
      <c r="BY442" s="26"/>
      <c r="BZ442" s="26"/>
      <c r="CA442" s="26"/>
      <c r="CB442" s="26"/>
      <c r="CC442" s="26"/>
      <c r="CD442" s="26"/>
      <c r="CE442" s="26"/>
      <c r="CF442" s="26"/>
      <c r="CG442" s="26"/>
      <c r="CH442" s="26"/>
      <c r="CI442" s="26"/>
      <c r="CJ442" s="26"/>
      <c r="CK442" s="26"/>
      <c r="CL442" s="26"/>
      <c r="CM442" s="26"/>
      <c r="CN442" s="26"/>
      <c r="CO442" s="26"/>
      <c r="CP442" s="26"/>
      <c r="CQ442" s="26"/>
      <c r="CR442" s="26"/>
      <c r="CS442" s="26"/>
      <c r="CT442" s="26"/>
      <c r="CU442" s="26"/>
      <c r="CV442" s="26"/>
      <c r="CW442" s="26"/>
      <c r="CX442" s="26"/>
      <c r="CY442" s="26"/>
      <c r="CZ442" s="26"/>
      <c r="DA442" s="26"/>
      <c r="DB442" s="26"/>
      <c r="DC442" s="26"/>
      <c r="DD442" s="26"/>
      <c r="DE442" s="26"/>
      <c r="DF442" s="26"/>
      <c r="DG442" s="26"/>
      <c r="DH442" s="26"/>
      <c r="DI442" s="26"/>
      <c r="DJ442" s="26"/>
      <c r="DK442" s="26"/>
      <c r="DL442" s="26"/>
      <c r="DM442" s="26"/>
      <c r="DN442" s="26"/>
      <c r="DO442" s="26"/>
      <c r="DP442" s="26"/>
      <c r="DQ442" s="26"/>
      <c r="DR442" s="26"/>
      <c r="DS442" s="26"/>
      <c r="DT442" s="26"/>
      <c r="DU442" s="26"/>
      <c r="DV442" s="26"/>
      <c r="DW442" s="26"/>
      <c r="DX442" s="26"/>
      <c r="DY442" s="26"/>
      <c r="DZ442" s="26"/>
      <c r="EA442" s="26"/>
      <c r="EB442" s="26"/>
      <c r="EC442" s="26"/>
      <c r="ED442" s="26"/>
      <c r="EE442" s="26"/>
      <c r="EF442" s="26"/>
      <c r="EG442" s="26"/>
      <c r="EH442" s="26"/>
      <c r="EI442" s="26"/>
      <c r="EJ442" s="26"/>
      <c r="EK442" s="26"/>
      <c r="EL442" s="26"/>
      <c r="EM442" s="26"/>
      <c r="EN442" s="26"/>
      <c r="EO442" s="26"/>
      <c r="EP442" s="26"/>
      <c r="EQ442" s="26"/>
      <c r="ER442" s="26"/>
      <c r="ES442" s="26"/>
      <c r="ET442" s="26"/>
      <c r="EU442" s="26"/>
      <c r="EV442" s="26"/>
      <c r="EW442" s="26"/>
      <c r="EX442" s="26"/>
      <c r="EY442" s="26"/>
      <c r="EZ442" s="26"/>
      <c r="FA442" s="26"/>
      <c r="FB442" s="26"/>
      <c r="FC442" s="26"/>
      <c r="FD442" s="26"/>
      <c r="FE442" s="26"/>
      <c r="FF442" s="26"/>
      <c r="FG442" s="26"/>
      <c r="FH442" s="26"/>
      <c r="FI442" s="26"/>
      <c r="FJ442" s="26"/>
      <c r="FK442" s="26"/>
      <c r="FL442" s="26"/>
      <c r="FM442" s="26"/>
      <c r="FN442" s="26"/>
      <c r="FO442" s="26"/>
      <c r="FP442" s="26"/>
      <c r="FQ442" s="26"/>
      <c r="FR442" s="26"/>
      <c r="FS442" s="26"/>
      <c r="FT442" s="26"/>
      <c r="FU442" s="26"/>
      <c r="FV442" s="26"/>
      <c r="FW442" s="26"/>
      <c r="FX442" s="26"/>
      <c r="FY442" s="26"/>
      <c r="FZ442" s="26"/>
      <c r="GA442" s="26"/>
      <c r="GB442" s="26"/>
      <c r="GC442" s="26"/>
      <c r="GD442" s="26"/>
      <c r="GE442" s="26"/>
      <c r="GF442" s="26"/>
      <c r="GG442" s="26"/>
      <c r="GH442" s="26"/>
      <c r="GI442" s="26"/>
      <c r="GJ442" s="26"/>
      <c r="GK442" s="26"/>
      <c r="GL442" s="26"/>
      <c r="GM442" s="26"/>
      <c r="GN442" s="26"/>
      <c r="GO442" s="26"/>
      <c r="GP442" s="26"/>
      <c r="GQ442" s="26"/>
      <c r="GR442" s="26"/>
      <c r="GS442" s="26"/>
      <c r="GT442" s="26"/>
      <c r="GU442" s="26"/>
      <c r="GV442" s="26"/>
      <c r="GW442" s="26"/>
      <c r="GX442" s="26"/>
      <c r="GY442" s="26"/>
      <c r="GZ442" s="26"/>
      <c r="HA442" s="26"/>
      <c r="HB442" s="26"/>
      <c r="HC442" s="26"/>
      <c r="HD442" s="26"/>
      <c r="HE442" s="26"/>
      <c r="HF442" s="26"/>
      <c r="HG442" s="26"/>
      <c r="HH442" s="26"/>
      <c r="HI442" s="26"/>
      <c r="HJ442" s="26"/>
      <c r="HK442" s="26"/>
      <c r="HL442" s="26"/>
      <c r="HM442" s="26"/>
      <c r="HN442" s="26"/>
      <c r="HO442" s="26"/>
      <c r="HP442" s="26"/>
      <c r="HQ442" s="26"/>
      <c r="HR442" s="26"/>
      <c r="HS442" s="26"/>
      <c r="HT442" s="26"/>
      <c r="HU442" s="26"/>
      <c r="HV442" s="26"/>
      <c r="HW442" s="26"/>
      <c r="HX442" s="26"/>
      <c r="HY442" s="26"/>
      <c r="HZ442" s="26"/>
      <c r="IA442" s="26"/>
      <c r="IB442" s="26"/>
      <c r="IC442" s="26"/>
      <c r="ID442" s="26"/>
      <c r="IE442" s="26"/>
      <c r="IF442" s="26"/>
      <c r="IG442" s="26"/>
      <c r="IH442" s="26"/>
      <c r="II442" s="26"/>
      <c r="IJ442" s="26"/>
      <c r="IK442" s="26"/>
      <c r="IL442" s="26"/>
      <c r="IM442" s="26"/>
      <c r="IN442" s="26"/>
      <c r="IO442" s="26"/>
      <c r="IP442" s="26"/>
      <c r="IQ442" s="26"/>
      <c r="IR442" s="26"/>
      <c r="IS442" s="26"/>
      <c r="IT442" s="26"/>
      <c r="IU442" s="26"/>
      <c r="IV442" s="26"/>
      <c r="IW442" s="26"/>
      <c r="IX442" s="26"/>
      <c r="IY442" s="26"/>
      <c r="IZ442" s="26"/>
      <c r="JA442" s="26"/>
      <c r="JB442" s="26"/>
      <c r="JC442" s="26"/>
      <c r="JD442" s="26"/>
      <c r="JE442" s="26"/>
      <c r="JF442" s="26"/>
      <c r="JG442" s="26"/>
      <c r="JH442" s="26"/>
      <c r="JI442" s="26"/>
      <c r="JJ442" s="26"/>
      <c r="JK442" s="26"/>
      <c r="JL442" s="26"/>
      <c r="JM442" s="26"/>
      <c r="JN442" s="26"/>
      <c r="JO442" s="26"/>
      <c r="JP442" s="26"/>
      <c r="JQ442" s="26"/>
      <c r="JR442" s="26"/>
      <c r="JS442" s="26"/>
      <c r="JT442" s="26"/>
      <c r="JU442" s="26"/>
      <c r="JV442" s="26"/>
      <c r="JW442" s="26"/>
      <c r="JX442" s="26"/>
      <c r="JY442" s="26"/>
      <c r="JZ442" s="26"/>
      <c r="KA442" s="26"/>
      <c r="KB442" s="26"/>
      <c r="KC442" s="26"/>
      <c r="KD442" s="26"/>
      <c r="KE442" s="26"/>
      <c r="KF442" s="26"/>
      <c r="KG442" s="26"/>
      <c r="KH442" s="26"/>
      <c r="KI442" s="26"/>
      <c r="KJ442" s="26"/>
      <c r="KK442" s="26"/>
      <c r="KL442" s="26"/>
      <c r="KM442" s="26"/>
      <c r="KN442" s="26"/>
      <c r="KO442" s="26"/>
      <c r="KP442" s="26"/>
      <c r="KQ442" s="26"/>
      <c r="KR442" s="26"/>
      <c r="KS442" s="26"/>
      <c r="KT442" s="26"/>
      <c r="KU442" s="26"/>
      <c r="KV442" s="26"/>
    </row>
    <row r="443" spans="1:308" ht="14.25" x14ac:dyDescent="0.2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  <c r="BC443" s="26"/>
      <c r="BD443" s="26"/>
      <c r="BE443" s="26"/>
      <c r="BF443" s="26"/>
      <c r="BG443" s="26"/>
      <c r="BH443" s="26"/>
      <c r="BI443" s="26"/>
      <c r="BJ443" s="26"/>
      <c r="BK443" s="26"/>
      <c r="BL443" s="26"/>
      <c r="BM443" s="26"/>
      <c r="BN443" s="26"/>
      <c r="BO443" s="26"/>
      <c r="BP443" s="26"/>
      <c r="BQ443" s="26"/>
      <c r="BR443" s="26"/>
      <c r="BS443" s="26"/>
      <c r="BT443" s="26"/>
      <c r="BU443" s="26"/>
      <c r="BV443" s="26"/>
      <c r="BW443" s="26"/>
      <c r="BX443" s="26"/>
      <c r="BY443" s="26"/>
      <c r="BZ443" s="26"/>
      <c r="CA443" s="26"/>
      <c r="CB443" s="26"/>
      <c r="CC443" s="26"/>
      <c r="CD443" s="26"/>
      <c r="CE443" s="26"/>
      <c r="CF443" s="26"/>
      <c r="CG443" s="26"/>
      <c r="CH443" s="26"/>
      <c r="CI443" s="26"/>
      <c r="CJ443" s="26"/>
      <c r="CK443" s="26"/>
      <c r="CL443" s="26"/>
      <c r="CM443" s="26"/>
      <c r="CN443" s="26"/>
      <c r="CO443" s="26"/>
      <c r="CP443" s="26"/>
      <c r="CQ443" s="26"/>
      <c r="CR443" s="26"/>
      <c r="CS443" s="26"/>
      <c r="CT443" s="26"/>
      <c r="CU443" s="26"/>
      <c r="CV443" s="26"/>
      <c r="CW443" s="26"/>
      <c r="CX443" s="26"/>
      <c r="CY443" s="26"/>
      <c r="CZ443" s="26"/>
      <c r="DA443" s="26"/>
      <c r="DB443" s="26"/>
      <c r="DC443" s="26"/>
      <c r="DD443" s="26"/>
      <c r="DE443" s="26"/>
      <c r="DF443" s="26"/>
      <c r="DG443" s="26"/>
      <c r="DH443" s="26"/>
      <c r="DI443" s="26"/>
      <c r="DJ443" s="26"/>
      <c r="DK443" s="26"/>
      <c r="DL443" s="26"/>
      <c r="DM443" s="26"/>
      <c r="DN443" s="26"/>
      <c r="DO443" s="26"/>
      <c r="DP443" s="26"/>
      <c r="DQ443" s="26"/>
      <c r="DR443" s="26"/>
      <c r="DS443" s="26"/>
      <c r="DT443" s="26"/>
      <c r="DU443" s="26"/>
      <c r="DV443" s="26"/>
      <c r="DW443" s="26"/>
      <c r="DX443" s="26"/>
      <c r="DY443" s="26"/>
      <c r="DZ443" s="26"/>
      <c r="EA443" s="26"/>
      <c r="EB443" s="26"/>
      <c r="EC443" s="26"/>
      <c r="ED443" s="26"/>
      <c r="EE443" s="26"/>
      <c r="EF443" s="26"/>
      <c r="EG443" s="26"/>
      <c r="EH443" s="26"/>
      <c r="EI443" s="26"/>
      <c r="EJ443" s="26"/>
      <c r="EK443" s="26"/>
      <c r="EL443" s="26"/>
      <c r="EM443" s="26"/>
      <c r="EN443" s="26"/>
      <c r="EO443" s="26"/>
      <c r="EP443" s="26"/>
      <c r="EQ443" s="26"/>
      <c r="ER443" s="26"/>
      <c r="ES443" s="26"/>
      <c r="ET443" s="26"/>
      <c r="EU443" s="26"/>
      <c r="EV443" s="26"/>
      <c r="EW443" s="26"/>
      <c r="EX443" s="26"/>
      <c r="EY443" s="26"/>
      <c r="EZ443" s="26"/>
      <c r="FA443" s="26"/>
      <c r="FB443" s="26"/>
      <c r="FC443" s="26"/>
      <c r="FD443" s="26"/>
      <c r="FE443" s="26"/>
      <c r="FF443" s="26"/>
      <c r="FG443" s="26"/>
      <c r="FH443" s="26"/>
      <c r="FI443" s="26"/>
      <c r="FJ443" s="26"/>
      <c r="FK443" s="26"/>
      <c r="FL443" s="26"/>
      <c r="FM443" s="26"/>
      <c r="FN443" s="26"/>
      <c r="FO443" s="26"/>
      <c r="FP443" s="26"/>
      <c r="FQ443" s="26"/>
      <c r="FR443" s="26"/>
      <c r="FS443" s="26"/>
      <c r="FT443" s="26"/>
      <c r="FU443" s="26"/>
      <c r="FV443" s="26"/>
      <c r="FW443" s="26"/>
      <c r="FX443" s="26"/>
      <c r="FY443" s="26"/>
      <c r="FZ443" s="26"/>
      <c r="GA443" s="26"/>
      <c r="GB443" s="26"/>
      <c r="GC443" s="26"/>
      <c r="GD443" s="26"/>
      <c r="GE443" s="26"/>
      <c r="GF443" s="26"/>
      <c r="GG443" s="26"/>
      <c r="GH443" s="26"/>
      <c r="GI443" s="26"/>
      <c r="GJ443" s="26"/>
      <c r="GK443" s="26"/>
      <c r="GL443" s="26"/>
      <c r="GM443" s="26"/>
      <c r="GN443" s="26"/>
      <c r="GO443" s="26"/>
      <c r="GP443" s="26"/>
      <c r="GQ443" s="26"/>
      <c r="GR443" s="26"/>
      <c r="GS443" s="26"/>
      <c r="GT443" s="26"/>
      <c r="GU443" s="26"/>
      <c r="GV443" s="26"/>
      <c r="GW443" s="26"/>
      <c r="GX443" s="26"/>
      <c r="GY443" s="26"/>
      <c r="GZ443" s="26"/>
      <c r="HA443" s="26"/>
      <c r="HB443" s="26"/>
      <c r="HC443" s="26"/>
      <c r="HD443" s="26"/>
      <c r="HE443" s="26"/>
      <c r="HF443" s="26"/>
      <c r="HG443" s="26"/>
      <c r="HH443" s="26"/>
      <c r="HI443" s="26"/>
      <c r="HJ443" s="26"/>
      <c r="HK443" s="26"/>
      <c r="HL443" s="26"/>
      <c r="HM443" s="26"/>
      <c r="HN443" s="26"/>
      <c r="HO443" s="26"/>
      <c r="HP443" s="26"/>
      <c r="HQ443" s="26"/>
      <c r="HR443" s="26"/>
      <c r="HS443" s="26"/>
      <c r="HT443" s="26"/>
      <c r="HU443" s="26"/>
      <c r="HV443" s="26"/>
      <c r="HW443" s="26"/>
      <c r="HX443" s="26"/>
      <c r="HY443" s="26"/>
      <c r="HZ443" s="26"/>
      <c r="IA443" s="26"/>
      <c r="IB443" s="26"/>
      <c r="IC443" s="26"/>
      <c r="ID443" s="26"/>
      <c r="IE443" s="26"/>
      <c r="IF443" s="26"/>
      <c r="IG443" s="26"/>
      <c r="IH443" s="26"/>
      <c r="II443" s="26"/>
      <c r="IJ443" s="26"/>
      <c r="IK443" s="26"/>
      <c r="IL443" s="26"/>
      <c r="IM443" s="26"/>
      <c r="IN443" s="26"/>
      <c r="IO443" s="26"/>
      <c r="IP443" s="26"/>
      <c r="IQ443" s="26"/>
      <c r="IR443" s="26"/>
      <c r="IS443" s="26"/>
      <c r="IT443" s="26"/>
      <c r="IU443" s="26"/>
      <c r="IV443" s="26"/>
      <c r="IW443" s="26"/>
      <c r="IX443" s="26"/>
      <c r="IY443" s="26"/>
      <c r="IZ443" s="26"/>
      <c r="JA443" s="26"/>
      <c r="JB443" s="26"/>
      <c r="JC443" s="26"/>
      <c r="JD443" s="26"/>
      <c r="JE443" s="26"/>
      <c r="JF443" s="26"/>
      <c r="JG443" s="26"/>
      <c r="JH443" s="26"/>
      <c r="JI443" s="26"/>
      <c r="JJ443" s="26"/>
      <c r="JK443" s="26"/>
      <c r="JL443" s="26"/>
      <c r="JM443" s="26"/>
      <c r="JN443" s="26"/>
      <c r="JO443" s="26"/>
      <c r="JP443" s="26"/>
      <c r="JQ443" s="26"/>
      <c r="JR443" s="26"/>
      <c r="JS443" s="26"/>
      <c r="JT443" s="26"/>
      <c r="JU443" s="26"/>
      <c r="JV443" s="26"/>
      <c r="JW443" s="26"/>
      <c r="JX443" s="26"/>
      <c r="JY443" s="26"/>
      <c r="JZ443" s="26"/>
      <c r="KA443" s="26"/>
      <c r="KB443" s="26"/>
      <c r="KC443" s="26"/>
      <c r="KD443" s="26"/>
      <c r="KE443" s="26"/>
      <c r="KF443" s="26"/>
      <c r="KG443" s="26"/>
      <c r="KH443" s="26"/>
      <c r="KI443" s="26"/>
      <c r="KJ443" s="26"/>
      <c r="KK443" s="26"/>
      <c r="KL443" s="26"/>
      <c r="KM443" s="26"/>
      <c r="KN443" s="26"/>
      <c r="KO443" s="26"/>
      <c r="KP443" s="26"/>
      <c r="KQ443" s="26"/>
      <c r="KR443" s="26"/>
      <c r="KS443" s="26"/>
      <c r="KT443" s="26"/>
      <c r="KU443" s="26"/>
      <c r="KV443" s="26"/>
    </row>
    <row r="444" spans="1:308" ht="14.25" x14ac:dyDescent="0.2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  <c r="BC444" s="26"/>
      <c r="BD444" s="26"/>
      <c r="BE444" s="26"/>
      <c r="BF444" s="26"/>
      <c r="BG444" s="26"/>
      <c r="BH444" s="26"/>
      <c r="BI444" s="26"/>
      <c r="BJ444" s="26"/>
      <c r="BK444" s="26"/>
      <c r="BL444" s="26"/>
      <c r="BM444" s="26"/>
      <c r="BN444" s="26"/>
      <c r="BO444" s="26"/>
      <c r="BP444" s="26"/>
      <c r="BQ444" s="26"/>
      <c r="BR444" s="26"/>
      <c r="BS444" s="26"/>
      <c r="BT444" s="26"/>
      <c r="BU444" s="26"/>
      <c r="BV444" s="26"/>
      <c r="BW444" s="26"/>
      <c r="BX444" s="26"/>
      <c r="BY444" s="26"/>
      <c r="BZ444" s="26"/>
      <c r="CA444" s="26"/>
      <c r="CB444" s="26"/>
      <c r="CC444" s="26"/>
      <c r="CD444" s="26"/>
      <c r="CE444" s="26"/>
      <c r="CF444" s="26"/>
      <c r="CG444" s="26"/>
      <c r="CH444" s="26"/>
      <c r="CI444" s="26"/>
      <c r="CJ444" s="26"/>
      <c r="CK444" s="26"/>
      <c r="CL444" s="26"/>
      <c r="CM444" s="26"/>
      <c r="CN444" s="26"/>
      <c r="CO444" s="26"/>
      <c r="CP444" s="26"/>
      <c r="CQ444" s="26"/>
      <c r="CR444" s="26"/>
      <c r="CS444" s="26"/>
      <c r="CT444" s="26"/>
      <c r="CU444" s="26"/>
      <c r="CV444" s="26"/>
      <c r="CW444" s="26"/>
      <c r="CX444" s="26"/>
      <c r="CY444" s="26"/>
      <c r="CZ444" s="26"/>
      <c r="DA444" s="26"/>
      <c r="DB444" s="26"/>
      <c r="DC444" s="26"/>
      <c r="DD444" s="26"/>
      <c r="DE444" s="26"/>
      <c r="DF444" s="26"/>
      <c r="DG444" s="26"/>
      <c r="DH444" s="26"/>
      <c r="DI444" s="26"/>
      <c r="DJ444" s="26"/>
      <c r="DK444" s="26"/>
      <c r="DL444" s="26"/>
      <c r="DM444" s="26"/>
      <c r="DN444" s="26"/>
      <c r="DO444" s="26"/>
      <c r="DP444" s="26"/>
      <c r="DQ444" s="26"/>
      <c r="DR444" s="26"/>
      <c r="DS444" s="26"/>
      <c r="DT444" s="26"/>
      <c r="DU444" s="26"/>
      <c r="DV444" s="26"/>
      <c r="DW444" s="26"/>
      <c r="DX444" s="26"/>
      <c r="DY444" s="26"/>
      <c r="DZ444" s="26"/>
      <c r="EA444" s="26"/>
      <c r="EB444" s="26"/>
      <c r="EC444" s="26"/>
      <c r="ED444" s="26"/>
      <c r="EE444" s="26"/>
      <c r="EF444" s="26"/>
      <c r="EG444" s="26"/>
      <c r="EH444" s="26"/>
      <c r="EI444" s="26"/>
      <c r="EJ444" s="26"/>
      <c r="EK444" s="26"/>
      <c r="EL444" s="26"/>
      <c r="EM444" s="26"/>
      <c r="EN444" s="26"/>
      <c r="EO444" s="26"/>
      <c r="EP444" s="26"/>
      <c r="EQ444" s="26"/>
      <c r="ER444" s="26"/>
      <c r="ES444" s="26"/>
      <c r="ET444" s="26"/>
      <c r="EU444" s="26"/>
      <c r="EV444" s="26"/>
      <c r="EW444" s="26"/>
      <c r="EX444" s="26"/>
      <c r="EY444" s="26"/>
      <c r="EZ444" s="26"/>
      <c r="FA444" s="26"/>
      <c r="FB444" s="26"/>
      <c r="FC444" s="26"/>
      <c r="FD444" s="26"/>
      <c r="FE444" s="26"/>
      <c r="FF444" s="26"/>
      <c r="FG444" s="26"/>
      <c r="FH444" s="26"/>
      <c r="FI444" s="26"/>
      <c r="FJ444" s="26"/>
      <c r="FK444" s="26"/>
      <c r="FL444" s="26"/>
      <c r="FM444" s="26"/>
      <c r="FN444" s="26"/>
      <c r="FO444" s="26"/>
      <c r="FP444" s="26"/>
      <c r="FQ444" s="26"/>
      <c r="FR444" s="26"/>
      <c r="FS444" s="26"/>
      <c r="FT444" s="26"/>
      <c r="FU444" s="26"/>
      <c r="FV444" s="26"/>
      <c r="FW444" s="26"/>
      <c r="FX444" s="26"/>
      <c r="FY444" s="26"/>
      <c r="FZ444" s="26"/>
      <c r="GA444" s="26"/>
      <c r="GB444" s="26"/>
      <c r="GC444" s="26"/>
      <c r="GD444" s="26"/>
      <c r="GE444" s="26"/>
      <c r="GF444" s="26"/>
      <c r="GG444" s="26"/>
      <c r="GH444" s="26"/>
      <c r="GI444" s="26"/>
      <c r="GJ444" s="26"/>
      <c r="GK444" s="26"/>
      <c r="GL444" s="26"/>
      <c r="GM444" s="26"/>
      <c r="GN444" s="26"/>
      <c r="GO444" s="26"/>
      <c r="GP444" s="26"/>
      <c r="GQ444" s="26"/>
      <c r="GR444" s="26"/>
      <c r="GS444" s="26"/>
      <c r="GT444" s="26"/>
      <c r="GU444" s="26"/>
      <c r="GV444" s="26"/>
      <c r="GW444" s="26"/>
      <c r="GX444" s="26"/>
      <c r="GY444" s="26"/>
      <c r="GZ444" s="26"/>
      <c r="HA444" s="26"/>
      <c r="HB444" s="26"/>
      <c r="HC444" s="26"/>
      <c r="HD444" s="26"/>
      <c r="HE444" s="26"/>
      <c r="HF444" s="26"/>
      <c r="HG444" s="26"/>
      <c r="HH444" s="26"/>
      <c r="HI444" s="26"/>
      <c r="HJ444" s="26"/>
      <c r="HK444" s="26"/>
      <c r="HL444" s="26"/>
      <c r="HM444" s="26"/>
      <c r="HN444" s="26"/>
      <c r="HO444" s="26"/>
      <c r="HP444" s="26"/>
      <c r="HQ444" s="26"/>
      <c r="HR444" s="26"/>
      <c r="HS444" s="26"/>
      <c r="HT444" s="26"/>
      <c r="HU444" s="26"/>
      <c r="HV444" s="26"/>
      <c r="HW444" s="26"/>
      <c r="HX444" s="26"/>
      <c r="HY444" s="26"/>
      <c r="HZ444" s="26"/>
      <c r="IA444" s="26"/>
      <c r="IB444" s="26"/>
      <c r="IC444" s="26"/>
      <c r="ID444" s="26"/>
      <c r="IE444" s="26"/>
      <c r="IF444" s="26"/>
      <c r="IG444" s="26"/>
      <c r="IH444" s="26"/>
      <c r="II444" s="26"/>
      <c r="IJ444" s="26"/>
      <c r="IK444" s="26"/>
      <c r="IL444" s="26"/>
      <c r="IM444" s="26"/>
      <c r="IN444" s="26"/>
      <c r="IO444" s="26"/>
      <c r="IP444" s="26"/>
      <c r="IQ444" s="26"/>
      <c r="IR444" s="26"/>
      <c r="IS444" s="26"/>
      <c r="IT444" s="26"/>
      <c r="IU444" s="26"/>
      <c r="IV444" s="26"/>
      <c r="IW444" s="26"/>
      <c r="IX444" s="26"/>
      <c r="IY444" s="26"/>
      <c r="IZ444" s="26"/>
      <c r="JA444" s="26"/>
      <c r="JB444" s="26"/>
      <c r="JC444" s="26"/>
      <c r="JD444" s="26"/>
      <c r="JE444" s="26"/>
      <c r="JF444" s="26"/>
      <c r="JG444" s="26"/>
      <c r="JH444" s="26"/>
      <c r="JI444" s="26"/>
      <c r="JJ444" s="26"/>
      <c r="JK444" s="26"/>
      <c r="JL444" s="26"/>
      <c r="JM444" s="26"/>
      <c r="JN444" s="26"/>
      <c r="JO444" s="26"/>
      <c r="JP444" s="26"/>
      <c r="JQ444" s="26"/>
      <c r="JR444" s="26"/>
      <c r="JS444" s="26"/>
      <c r="JT444" s="26"/>
      <c r="JU444" s="26"/>
      <c r="JV444" s="26"/>
      <c r="JW444" s="26"/>
      <c r="JX444" s="26"/>
      <c r="JY444" s="26"/>
      <c r="JZ444" s="26"/>
      <c r="KA444" s="26"/>
      <c r="KB444" s="26"/>
      <c r="KC444" s="26"/>
      <c r="KD444" s="26"/>
      <c r="KE444" s="26"/>
      <c r="KF444" s="26"/>
      <c r="KG444" s="26"/>
      <c r="KH444" s="26"/>
      <c r="KI444" s="26"/>
      <c r="KJ444" s="26"/>
      <c r="KK444" s="26"/>
      <c r="KL444" s="26"/>
      <c r="KM444" s="26"/>
      <c r="KN444" s="26"/>
      <c r="KO444" s="26"/>
      <c r="KP444" s="26"/>
      <c r="KQ444" s="26"/>
      <c r="KR444" s="26"/>
      <c r="KS444" s="26"/>
      <c r="KT444" s="26"/>
      <c r="KU444" s="26"/>
      <c r="KV444" s="26"/>
    </row>
    <row r="445" spans="1:308" ht="14.25" x14ac:dyDescent="0.2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6"/>
      <c r="BA445" s="26"/>
      <c r="BB445" s="26"/>
      <c r="BC445" s="26"/>
      <c r="BD445" s="26"/>
      <c r="BE445" s="26"/>
      <c r="BF445" s="26"/>
      <c r="BG445" s="26"/>
      <c r="BH445" s="26"/>
      <c r="BI445" s="26"/>
      <c r="BJ445" s="26"/>
      <c r="BK445" s="26"/>
      <c r="BL445" s="26"/>
      <c r="BM445" s="26"/>
      <c r="BN445" s="26"/>
      <c r="BO445" s="26"/>
      <c r="BP445" s="26"/>
      <c r="BQ445" s="26"/>
      <c r="BR445" s="26"/>
      <c r="BS445" s="26"/>
      <c r="BT445" s="26"/>
      <c r="BU445" s="26"/>
      <c r="BV445" s="26"/>
      <c r="BW445" s="26"/>
      <c r="BX445" s="26"/>
      <c r="BY445" s="26"/>
      <c r="BZ445" s="26"/>
      <c r="CA445" s="26"/>
      <c r="CB445" s="26"/>
      <c r="CC445" s="26"/>
      <c r="CD445" s="26"/>
      <c r="CE445" s="26"/>
      <c r="CF445" s="26"/>
      <c r="CG445" s="26"/>
      <c r="CH445" s="26"/>
      <c r="CI445" s="26"/>
      <c r="CJ445" s="26"/>
      <c r="CK445" s="26"/>
      <c r="CL445" s="26"/>
      <c r="CM445" s="26"/>
      <c r="CN445" s="26"/>
      <c r="CO445" s="26"/>
      <c r="CP445" s="26"/>
      <c r="CQ445" s="26"/>
      <c r="CR445" s="26"/>
      <c r="CS445" s="26"/>
      <c r="CT445" s="26"/>
      <c r="CU445" s="26"/>
      <c r="CV445" s="26"/>
      <c r="CW445" s="26"/>
      <c r="CX445" s="26"/>
      <c r="CY445" s="26"/>
      <c r="CZ445" s="26"/>
      <c r="DA445" s="26"/>
      <c r="DB445" s="26"/>
      <c r="DC445" s="26"/>
      <c r="DD445" s="26"/>
      <c r="DE445" s="26"/>
      <c r="DF445" s="26"/>
      <c r="DG445" s="26"/>
      <c r="DH445" s="26"/>
      <c r="DI445" s="26"/>
      <c r="DJ445" s="26"/>
      <c r="DK445" s="26"/>
      <c r="DL445" s="26"/>
      <c r="DM445" s="26"/>
      <c r="DN445" s="26"/>
      <c r="DO445" s="26"/>
      <c r="DP445" s="26"/>
      <c r="DQ445" s="26"/>
      <c r="DR445" s="26"/>
      <c r="DS445" s="26"/>
      <c r="DT445" s="26"/>
      <c r="DU445" s="26"/>
      <c r="DV445" s="26"/>
      <c r="DW445" s="26"/>
      <c r="DX445" s="26"/>
      <c r="DY445" s="26"/>
      <c r="DZ445" s="26"/>
      <c r="EA445" s="26"/>
      <c r="EB445" s="26"/>
      <c r="EC445" s="26"/>
      <c r="ED445" s="26"/>
      <c r="EE445" s="26"/>
      <c r="EF445" s="26"/>
      <c r="EG445" s="26"/>
      <c r="EH445" s="26"/>
      <c r="EI445" s="26"/>
      <c r="EJ445" s="26"/>
      <c r="EK445" s="26"/>
      <c r="EL445" s="26"/>
      <c r="EM445" s="26"/>
      <c r="EN445" s="26"/>
      <c r="EO445" s="26"/>
      <c r="EP445" s="26"/>
      <c r="EQ445" s="26"/>
      <c r="ER445" s="26"/>
      <c r="ES445" s="26"/>
      <c r="ET445" s="26"/>
      <c r="EU445" s="26"/>
      <c r="EV445" s="26"/>
      <c r="EW445" s="26"/>
      <c r="EX445" s="26"/>
      <c r="EY445" s="26"/>
      <c r="EZ445" s="26"/>
      <c r="FA445" s="26"/>
      <c r="FB445" s="26"/>
      <c r="FC445" s="26"/>
      <c r="FD445" s="26"/>
      <c r="FE445" s="26"/>
      <c r="FF445" s="26"/>
      <c r="FG445" s="26"/>
      <c r="FH445" s="26"/>
      <c r="FI445" s="26"/>
      <c r="FJ445" s="26"/>
      <c r="FK445" s="26"/>
      <c r="FL445" s="26"/>
      <c r="FM445" s="26"/>
      <c r="FN445" s="26"/>
      <c r="FO445" s="26"/>
      <c r="FP445" s="26"/>
      <c r="FQ445" s="26"/>
      <c r="FR445" s="26"/>
      <c r="FS445" s="26"/>
      <c r="FT445" s="26"/>
      <c r="FU445" s="26"/>
      <c r="FV445" s="26"/>
      <c r="FW445" s="26"/>
      <c r="FX445" s="26"/>
      <c r="FY445" s="26"/>
      <c r="FZ445" s="26"/>
      <c r="GA445" s="26"/>
      <c r="GB445" s="26"/>
      <c r="GC445" s="26"/>
      <c r="GD445" s="26"/>
      <c r="GE445" s="26"/>
      <c r="GF445" s="26"/>
      <c r="GG445" s="26"/>
      <c r="GH445" s="26"/>
      <c r="GI445" s="26"/>
      <c r="GJ445" s="26"/>
      <c r="GK445" s="26"/>
      <c r="GL445" s="26"/>
      <c r="GM445" s="26"/>
      <c r="GN445" s="26"/>
      <c r="GO445" s="26"/>
      <c r="GP445" s="26"/>
      <c r="GQ445" s="26"/>
      <c r="GR445" s="26"/>
      <c r="GS445" s="26"/>
      <c r="GT445" s="26"/>
      <c r="GU445" s="26"/>
      <c r="GV445" s="26"/>
      <c r="GW445" s="26"/>
      <c r="GX445" s="26"/>
      <c r="GY445" s="26"/>
      <c r="GZ445" s="26"/>
      <c r="HA445" s="26"/>
      <c r="HB445" s="26"/>
      <c r="HC445" s="26"/>
      <c r="HD445" s="26"/>
      <c r="HE445" s="26"/>
      <c r="HF445" s="26"/>
      <c r="HG445" s="26"/>
      <c r="HH445" s="26"/>
      <c r="HI445" s="26"/>
      <c r="HJ445" s="26"/>
      <c r="HK445" s="26"/>
      <c r="HL445" s="26"/>
      <c r="HM445" s="26"/>
      <c r="HN445" s="26"/>
      <c r="HO445" s="26"/>
      <c r="HP445" s="26"/>
      <c r="HQ445" s="26"/>
      <c r="HR445" s="26"/>
      <c r="HS445" s="26"/>
      <c r="HT445" s="26"/>
      <c r="HU445" s="26"/>
      <c r="HV445" s="26"/>
      <c r="HW445" s="26"/>
      <c r="HX445" s="26"/>
      <c r="HY445" s="26"/>
      <c r="HZ445" s="26"/>
      <c r="IA445" s="26"/>
      <c r="IB445" s="26"/>
      <c r="IC445" s="26"/>
      <c r="ID445" s="26"/>
      <c r="IE445" s="26"/>
      <c r="IF445" s="26"/>
      <c r="IG445" s="26"/>
      <c r="IH445" s="26"/>
      <c r="II445" s="26"/>
      <c r="IJ445" s="26"/>
      <c r="IK445" s="26"/>
      <c r="IL445" s="26"/>
      <c r="IM445" s="26"/>
      <c r="IN445" s="26"/>
      <c r="IO445" s="26"/>
      <c r="IP445" s="26"/>
      <c r="IQ445" s="26"/>
      <c r="IR445" s="26"/>
      <c r="IS445" s="26"/>
      <c r="IT445" s="26"/>
      <c r="IU445" s="26"/>
      <c r="IV445" s="26"/>
      <c r="IW445" s="26"/>
      <c r="IX445" s="26"/>
      <c r="IY445" s="26"/>
      <c r="IZ445" s="26"/>
      <c r="JA445" s="26"/>
      <c r="JB445" s="26"/>
      <c r="JC445" s="26"/>
      <c r="JD445" s="26"/>
      <c r="JE445" s="26"/>
      <c r="JF445" s="26"/>
      <c r="JG445" s="26"/>
      <c r="JH445" s="26"/>
      <c r="JI445" s="26"/>
      <c r="JJ445" s="26"/>
      <c r="JK445" s="26"/>
      <c r="JL445" s="26"/>
      <c r="JM445" s="26"/>
      <c r="JN445" s="26"/>
      <c r="JO445" s="26"/>
      <c r="JP445" s="26"/>
      <c r="JQ445" s="26"/>
      <c r="JR445" s="26"/>
      <c r="JS445" s="26"/>
      <c r="JT445" s="26"/>
      <c r="JU445" s="26"/>
      <c r="JV445" s="26"/>
      <c r="JW445" s="26"/>
      <c r="JX445" s="26"/>
      <c r="JY445" s="26"/>
      <c r="JZ445" s="26"/>
      <c r="KA445" s="26"/>
      <c r="KB445" s="26"/>
      <c r="KC445" s="26"/>
      <c r="KD445" s="26"/>
      <c r="KE445" s="26"/>
      <c r="KF445" s="26"/>
      <c r="KG445" s="26"/>
      <c r="KH445" s="26"/>
      <c r="KI445" s="26"/>
      <c r="KJ445" s="26"/>
      <c r="KK445" s="26"/>
      <c r="KL445" s="26"/>
      <c r="KM445" s="26"/>
      <c r="KN445" s="26"/>
      <c r="KO445" s="26"/>
      <c r="KP445" s="26"/>
      <c r="KQ445" s="26"/>
      <c r="KR445" s="26"/>
      <c r="KS445" s="26"/>
      <c r="KT445" s="26"/>
      <c r="KU445" s="26"/>
      <c r="KV445" s="26"/>
    </row>
    <row r="446" spans="1:308" ht="14.25" x14ac:dyDescent="0.2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  <c r="AW446" s="26"/>
      <c r="AX446" s="26"/>
      <c r="AY446" s="26"/>
      <c r="AZ446" s="26"/>
      <c r="BA446" s="26"/>
      <c r="BB446" s="26"/>
      <c r="BC446" s="26"/>
      <c r="BD446" s="26"/>
      <c r="BE446" s="26"/>
      <c r="BF446" s="26"/>
      <c r="BG446" s="26"/>
      <c r="BH446" s="26"/>
      <c r="BI446" s="26"/>
      <c r="BJ446" s="26"/>
      <c r="BK446" s="26"/>
      <c r="BL446" s="26"/>
      <c r="BM446" s="26"/>
      <c r="BN446" s="26"/>
      <c r="BO446" s="26"/>
      <c r="BP446" s="26"/>
      <c r="BQ446" s="26"/>
      <c r="BR446" s="26"/>
      <c r="BS446" s="26"/>
      <c r="BT446" s="26"/>
      <c r="BU446" s="26"/>
      <c r="BV446" s="26"/>
      <c r="BW446" s="26"/>
      <c r="BX446" s="26"/>
      <c r="BY446" s="26"/>
      <c r="BZ446" s="26"/>
      <c r="CA446" s="26"/>
      <c r="CB446" s="26"/>
      <c r="CC446" s="26"/>
      <c r="CD446" s="26"/>
      <c r="CE446" s="26"/>
      <c r="CF446" s="26"/>
      <c r="CG446" s="26"/>
      <c r="CH446" s="26"/>
      <c r="CI446" s="26"/>
      <c r="CJ446" s="26"/>
      <c r="CK446" s="26"/>
      <c r="CL446" s="26"/>
      <c r="CM446" s="26"/>
      <c r="CN446" s="26"/>
      <c r="CO446" s="26"/>
      <c r="CP446" s="26"/>
      <c r="CQ446" s="26"/>
      <c r="CR446" s="26"/>
      <c r="CS446" s="26"/>
      <c r="CT446" s="26"/>
      <c r="CU446" s="26"/>
      <c r="CV446" s="26"/>
      <c r="CW446" s="26"/>
      <c r="CX446" s="26"/>
      <c r="CY446" s="26"/>
      <c r="CZ446" s="26"/>
      <c r="DA446" s="26"/>
      <c r="DB446" s="26"/>
      <c r="DC446" s="26"/>
      <c r="DD446" s="26"/>
      <c r="DE446" s="26"/>
      <c r="DF446" s="26"/>
      <c r="DG446" s="26"/>
      <c r="DH446" s="26"/>
      <c r="DI446" s="26"/>
      <c r="DJ446" s="26"/>
      <c r="DK446" s="26"/>
      <c r="DL446" s="26"/>
      <c r="DM446" s="26"/>
      <c r="DN446" s="26"/>
      <c r="DO446" s="26"/>
      <c r="DP446" s="26"/>
      <c r="DQ446" s="26"/>
      <c r="DR446" s="26"/>
      <c r="DS446" s="26"/>
      <c r="DT446" s="26"/>
      <c r="DU446" s="26"/>
      <c r="DV446" s="26"/>
      <c r="DW446" s="26"/>
      <c r="DX446" s="26"/>
      <c r="DY446" s="26"/>
      <c r="DZ446" s="26"/>
      <c r="EA446" s="26"/>
      <c r="EB446" s="26"/>
      <c r="EC446" s="26"/>
      <c r="ED446" s="26"/>
      <c r="EE446" s="26"/>
      <c r="EF446" s="26"/>
      <c r="EG446" s="26"/>
      <c r="EH446" s="26"/>
      <c r="EI446" s="26"/>
      <c r="EJ446" s="26"/>
      <c r="EK446" s="26"/>
      <c r="EL446" s="26"/>
      <c r="EM446" s="26"/>
      <c r="EN446" s="26"/>
      <c r="EO446" s="26"/>
      <c r="EP446" s="26"/>
      <c r="EQ446" s="26"/>
      <c r="ER446" s="26"/>
      <c r="ES446" s="26"/>
      <c r="ET446" s="26"/>
      <c r="EU446" s="26"/>
      <c r="EV446" s="26"/>
      <c r="EW446" s="26"/>
      <c r="EX446" s="26"/>
      <c r="EY446" s="26"/>
      <c r="EZ446" s="26"/>
      <c r="FA446" s="26"/>
      <c r="FB446" s="26"/>
      <c r="FC446" s="26"/>
      <c r="FD446" s="26"/>
      <c r="FE446" s="26"/>
      <c r="FF446" s="26"/>
      <c r="FG446" s="26"/>
      <c r="FH446" s="26"/>
      <c r="FI446" s="26"/>
      <c r="FJ446" s="26"/>
      <c r="FK446" s="26"/>
      <c r="FL446" s="26"/>
      <c r="FM446" s="26"/>
      <c r="FN446" s="26"/>
      <c r="FO446" s="26"/>
      <c r="FP446" s="26"/>
      <c r="FQ446" s="26"/>
      <c r="FR446" s="26"/>
      <c r="FS446" s="26"/>
      <c r="FT446" s="26"/>
      <c r="FU446" s="26"/>
      <c r="FV446" s="26"/>
      <c r="FW446" s="26"/>
      <c r="FX446" s="26"/>
      <c r="FY446" s="26"/>
      <c r="FZ446" s="26"/>
      <c r="GA446" s="26"/>
      <c r="GB446" s="26"/>
      <c r="GC446" s="26"/>
      <c r="GD446" s="26"/>
      <c r="GE446" s="26"/>
      <c r="GF446" s="26"/>
      <c r="GG446" s="26"/>
      <c r="GH446" s="26"/>
      <c r="GI446" s="26"/>
      <c r="GJ446" s="26"/>
      <c r="GK446" s="26"/>
      <c r="GL446" s="26"/>
      <c r="GM446" s="26"/>
      <c r="GN446" s="26"/>
      <c r="GO446" s="26"/>
      <c r="GP446" s="26"/>
      <c r="GQ446" s="26"/>
      <c r="GR446" s="26"/>
      <c r="GS446" s="26"/>
      <c r="GT446" s="26"/>
      <c r="GU446" s="26"/>
      <c r="GV446" s="26"/>
      <c r="GW446" s="26"/>
      <c r="GX446" s="26"/>
      <c r="GY446" s="26"/>
      <c r="GZ446" s="26"/>
      <c r="HA446" s="26"/>
      <c r="HB446" s="26"/>
      <c r="HC446" s="26"/>
      <c r="HD446" s="26"/>
      <c r="HE446" s="26"/>
      <c r="HF446" s="26"/>
      <c r="HG446" s="26"/>
      <c r="HH446" s="26"/>
      <c r="HI446" s="26"/>
      <c r="HJ446" s="26"/>
      <c r="HK446" s="26"/>
      <c r="HL446" s="26"/>
      <c r="HM446" s="26"/>
      <c r="HN446" s="26"/>
      <c r="HO446" s="26"/>
      <c r="HP446" s="26"/>
      <c r="HQ446" s="26"/>
      <c r="HR446" s="26"/>
      <c r="HS446" s="26"/>
      <c r="HT446" s="26"/>
      <c r="HU446" s="26"/>
      <c r="HV446" s="26"/>
      <c r="HW446" s="26"/>
      <c r="HX446" s="26"/>
      <c r="HY446" s="26"/>
      <c r="HZ446" s="26"/>
      <c r="IA446" s="26"/>
      <c r="IB446" s="26"/>
      <c r="IC446" s="26"/>
      <c r="ID446" s="26"/>
      <c r="IE446" s="26"/>
      <c r="IF446" s="26"/>
      <c r="IG446" s="26"/>
      <c r="IH446" s="26"/>
      <c r="II446" s="26"/>
      <c r="IJ446" s="26"/>
      <c r="IK446" s="26"/>
      <c r="IL446" s="26"/>
      <c r="IM446" s="26"/>
      <c r="IN446" s="26"/>
      <c r="IO446" s="26"/>
      <c r="IP446" s="26"/>
      <c r="IQ446" s="26"/>
      <c r="IR446" s="26"/>
      <c r="IS446" s="26"/>
      <c r="IT446" s="26"/>
      <c r="IU446" s="26"/>
      <c r="IV446" s="26"/>
      <c r="IW446" s="26"/>
      <c r="IX446" s="26"/>
      <c r="IY446" s="26"/>
      <c r="IZ446" s="26"/>
      <c r="JA446" s="26"/>
      <c r="JB446" s="26"/>
      <c r="JC446" s="26"/>
      <c r="JD446" s="26"/>
      <c r="JE446" s="26"/>
      <c r="JF446" s="26"/>
      <c r="JG446" s="26"/>
      <c r="JH446" s="26"/>
      <c r="JI446" s="26"/>
      <c r="JJ446" s="26"/>
      <c r="JK446" s="26"/>
      <c r="JL446" s="26"/>
      <c r="JM446" s="26"/>
      <c r="JN446" s="26"/>
      <c r="JO446" s="26"/>
      <c r="JP446" s="26"/>
      <c r="JQ446" s="26"/>
      <c r="JR446" s="26"/>
      <c r="JS446" s="26"/>
      <c r="JT446" s="26"/>
      <c r="JU446" s="26"/>
      <c r="JV446" s="26"/>
      <c r="JW446" s="26"/>
      <c r="JX446" s="26"/>
      <c r="JY446" s="26"/>
      <c r="JZ446" s="26"/>
      <c r="KA446" s="26"/>
      <c r="KB446" s="26"/>
      <c r="KC446" s="26"/>
      <c r="KD446" s="26"/>
      <c r="KE446" s="26"/>
      <c r="KF446" s="26"/>
      <c r="KG446" s="26"/>
      <c r="KH446" s="26"/>
      <c r="KI446" s="26"/>
      <c r="KJ446" s="26"/>
      <c r="KK446" s="26"/>
      <c r="KL446" s="26"/>
      <c r="KM446" s="26"/>
      <c r="KN446" s="26"/>
      <c r="KO446" s="26"/>
      <c r="KP446" s="26"/>
      <c r="KQ446" s="26"/>
      <c r="KR446" s="26"/>
      <c r="KS446" s="26"/>
      <c r="KT446" s="26"/>
      <c r="KU446" s="26"/>
      <c r="KV446" s="26"/>
    </row>
    <row r="447" spans="1:308" ht="14.25" x14ac:dyDescent="0.2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  <c r="AW447" s="26"/>
      <c r="AX447" s="26"/>
      <c r="AY447" s="26"/>
      <c r="AZ447" s="26"/>
      <c r="BA447" s="26"/>
      <c r="BB447" s="26"/>
      <c r="BC447" s="26"/>
      <c r="BD447" s="26"/>
      <c r="BE447" s="26"/>
      <c r="BF447" s="26"/>
      <c r="BG447" s="26"/>
      <c r="BH447" s="26"/>
      <c r="BI447" s="26"/>
      <c r="BJ447" s="26"/>
      <c r="BK447" s="26"/>
      <c r="BL447" s="26"/>
      <c r="BM447" s="26"/>
      <c r="BN447" s="26"/>
      <c r="BO447" s="26"/>
      <c r="BP447" s="26"/>
      <c r="BQ447" s="26"/>
      <c r="BR447" s="26"/>
      <c r="BS447" s="26"/>
      <c r="BT447" s="26"/>
      <c r="BU447" s="26"/>
      <c r="BV447" s="26"/>
      <c r="BW447" s="26"/>
      <c r="BX447" s="26"/>
      <c r="BY447" s="26"/>
      <c r="BZ447" s="26"/>
      <c r="CA447" s="26"/>
      <c r="CB447" s="26"/>
      <c r="CC447" s="26"/>
      <c r="CD447" s="26"/>
      <c r="CE447" s="26"/>
      <c r="CF447" s="26"/>
      <c r="CG447" s="26"/>
      <c r="CH447" s="26"/>
      <c r="CI447" s="26"/>
      <c r="CJ447" s="26"/>
      <c r="CK447" s="26"/>
      <c r="CL447" s="26"/>
      <c r="CM447" s="26"/>
      <c r="CN447" s="26"/>
      <c r="CO447" s="26"/>
      <c r="CP447" s="26"/>
      <c r="CQ447" s="26"/>
      <c r="CR447" s="26"/>
      <c r="CS447" s="26"/>
      <c r="CT447" s="26"/>
      <c r="CU447" s="26"/>
      <c r="CV447" s="26"/>
      <c r="CW447" s="26"/>
      <c r="CX447" s="26"/>
      <c r="CY447" s="26"/>
      <c r="CZ447" s="26"/>
      <c r="DA447" s="26"/>
      <c r="DB447" s="26"/>
      <c r="DC447" s="26"/>
      <c r="DD447" s="26"/>
      <c r="DE447" s="26"/>
      <c r="DF447" s="26"/>
      <c r="DG447" s="26"/>
      <c r="DH447" s="26"/>
      <c r="DI447" s="26"/>
      <c r="DJ447" s="26"/>
      <c r="DK447" s="26"/>
      <c r="DL447" s="26"/>
      <c r="DM447" s="26"/>
      <c r="DN447" s="26"/>
      <c r="DO447" s="26"/>
      <c r="DP447" s="26"/>
      <c r="DQ447" s="26"/>
      <c r="DR447" s="26"/>
      <c r="DS447" s="26"/>
      <c r="DT447" s="26"/>
      <c r="DU447" s="26"/>
      <c r="DV447" s="26"/>
      <c r="DW447" s="26"/>
      <c r="DX447" s="26"/>
      <c r="DY447" s="26"/>
      <c r="DZ447" s="26"/>
      <c r="EA447" s="26"/>
      <c r="EB447" s="26"/>
      <c r="EC447" s="26"/>
      <c r="ED447" s="26"/>
      <c r="EE447" s="26"/>
      <c r="EF447" s="26"/>
      <c r="EG447" s="26"/>
      <c r="EH447" s="26"/>
      <c r="EI447" s="26"/>
      <c r="EJ447" s="26"/>
      <c r="EK447" s="26"/>
      <c r="EL447" s="26"/>
      <c r="EM447" s="26"/>
      <c r="EN447" s="26"/>
      <c r="EO447" s="26"/>
      <c r="EP447" s="26"/>
      <c r="EQ447" s="26"/>
      <c r="ER447" s="26"/>
      <c r="ES447" s="26"/>
      <c r="ET447" s="26"/>
      <c r="EU447" s="26"/>
      <c r="EV447" s="26"/>
      <c r="EW447" s="26"/>
      <c r="EX447" s="26"/>
      <c r="EY447" s="26"/>
      <c r="EZ447" s="26"/>
      <c r="FA447" s="26"/>
      <c r="FB447" s="26"/>
      <c r="FC447" s="26"/>
      <c r="FD447" s="26"/>
      <c r="FE447" s="26"/>
      <c r="FF447" s="26"/>
      <c r="FG447" s="26"/>
      <c r="FH447" s="26"/>
      <c r="FI447" s="26"/>
      <c r="FJ447" s="26"/>
      <c r="FK447" s="26"/>
      <c r="FL447" s="26"/>
      <c r="FM447" s="26"/>
      <c r="FN447" s="26"/>
      <c r="FO447" s="26"/>
      <c r="FP447" s="26"/>
      <c r="FQ447" s="26"/>
      <c r="FR447" s="26"/>
      <c r="FS447" s="26"/>
      <c r="FT447" s="26"/>
      <c r="FU447" s="26"/>
      <c r="FV447" s="26"/>
      <c r="FW447" s="26"/>
      <c r="FX447" s="26"/>
      <c r="FY447" s="26"/>
      <c r="FZ447" s="26"/>
      <c r="GA447" s="26"/>
      <c r="GB447" s="26"/>
      <c r="GC447" s="26"/>
      <c r="GD447" s="26"/>
      <c r="GE447" s="26"/>
      <c r="GF447" s="26"/>
      <c r="GG447" s="26"/>
      <c r="GH447" s="26"/>
      <c r="GI447" s="26"/>
      <c r="GJ447" s="26"/>
      <c r="GK447" s="26"/>
      <c r="GL447" s="26"/>
      <c r="GM447" s="26"/>
      <c r="GN447" s="26"/>
      <c r="GO447" s="26"/>
      <c r="GP447" s="26"/>
      <c r="GQ447" s="26"/>
      <c r="GR447" s="26"/>
      <c r="GS447" s="26"/>
      <c r="GT447" s="26"/>
      <c r="GU447" s="26"/>
      <c r="GV447" s="26"/>
      <c r="GW447" s="26"/>
      <c r="GX447" s="26"/>
      <c r="GY447" s="26"/>
      <c r="GZ447" s="26"/>
      <c r="HA447" s="26"/>
      <c r="HB447" s="26"/>
      <c r="HC447" s="26"/>
      <c r="HD447" s="26"/>
      <c r="HE447" s="26"/>
      <c r="HF447" s="26"/>
      <c r="HG447" s="26"/>
      <c r="HH447" s="26"/>
      <c r="HI447" s="26"/>
      <c r="HJ447" s="26"/>
      <c r="HK447" s="26"/>
      <c r="HL447" s="26"/>
      <c r="HM447" s="26"/>
      <c r="HN447" s="26"/>
      <c r="HO447" s="26"/>
      <c r="HP447" s="26"/>
      <c r="HQ447" s="26"/>
      <c r="HR447" s="26"/>
      <c r="HS447" s="26"/>
      <c r="HT447" s="26"/>
      <c r="HU447" s="26"/>
      <c r="HV447" s="26"/>
      <c r="HW447" s="26"/>
      <c r="HX447" s="26"/>
      <c r="HY447" s="26"/>
      <c r="HZ447" s="26"/>
      <c r="IA447" s="26"/>
      <c r="IB447" s="26"/>
      <c r="IC447" s="26"/>
      <c r="ID447" s="26"/>
      <c r="IE447" s="26"/>
      <c r="IF447" s="26"/>
      <c r="IG447" s="26"/>
      <c r="IH447" s="26"/>
      <c r="II447" s="26"/>
      <c r="IJ447" s="26"/>
      <c r="IK447" s="26"/>
      <c r="IL447" s="26"/>
      <c r="IM447" s="26"/>
      <c r="IN447" s="26"/>
      <c r="IO447" s="26"/>
      <c r="IP447" s="26"/>
      <c r="IQ447" s="26"/>
      <c r="IR447" s="26"/>
      <c r="IS447" s="26"/>
      <c r="IT447" s="26"/>
      <c r="IU447" s="26"/>
      <c r="IV447" s="26"/>
      <c r="IW447" s="26"/>
      <c r="IX447" s="26"/>
      <c r="IY447" s="26"/>
      <c r="IZ447" s="26"/>
      <c r="JA447" s="26"/>
      <c r="JB447" s="26"/>
      <c r="JC447" s="26"/>
      <c r="JD447" s="26"/>
      <c r="JE447" s="26"/>
      <c r="JF447" s="26"/>
      <c r="JG447" s="26"/>
      <c r="JH447" s="26"/>
      <c r="JI447" s="26"/>
      <c r="JJ447" s="26"/>
      <c r="JK447" s="26"/>
      <c r="JL447" s="26"/>
      <c r="JM447" s="26"/>
      <c r="JN447" s="26"/>
      <c r="JO447" s="26"/>
      <c r="JP447" s="26"/>
      <c r="JQ447" s="26"/>
      <c r="JR447" s="26"/>
      <c r="JS447" s="26"/>
      <c r="JT447" s="26"/>
      <c r="JU447" s="26"/>
      <c r="JV447" s="26"/>
      <c r="JW447" s="26"/>
      <c r="JX447" s="26"/>
      <c r="JY447" s="26"/>
      <c r="JZ447" s="26"/>
      <c r="KA447" s="26"/>
      <c r="KB447" s="26"/>
      <c r="KC447" s="26"/>
      <c r="KD447" s="26"/>
      <c r="KE447" s="26"/>
      <c r="KF447" s="26"/>
      <c r="KG447" s="26"/>
      <c r="KH447" s="26"/>
      <c r="KI447" s="26"/>
      <c r="KJ447" s="26"/>
      <c r="KK447" s="26"/>
      <c r="KL447" s="26"/>
      <c r="KM447" s="26"/>
      <c r="KN447" s="26"/>
      <c r="KO447" s="26"/>
      <c r="KP447" s="26"/>
      <c r="KQ447" s="26"/>
      <c r="KR447" s="26"/>
      <c r="KS447" s="26"/>
      <c r="KT447" s="26"/>
      <c r="KU447" s="26"/>
      <c r="KV447" s="26"/>
    </row>
    <row r="448" spans="1:308" ht="14.25" x14ac:dyDescent="0.2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  <c r="AW448" s="26"/>
      <c r="AX448" s="26"/>
      <c r="AY448" s="26"/>
      <c r="AZ448" s="26"/>
      <c r="BA448" s="26"/>
      <c r="BB448" s="26"/>
      <c r="BC448" s="26"/>
      <c r="BD448" s="26"/>
      <c r="BE448" s="26"/>
      <c r="BF448" s="26"/>
      <c r="BG448" s="26"/>
      <c r="BH448" s="26"/>
      <c r="BI448" s="26"/>
      <c r="BJ448" s="26"/>
      <c r="BK448" s="26"/>
      <c r="BL448" s="26"/>
      <c r="BM448" s="26"/>
      <c r="BN448" s="26"/>
      <c r="BO448" s="26"/>
      <c r="BP448" s="26"/>
      <c r="BQ448" s="26"/>
      <c r="BR448" s="26"/>
      <c r="BS448" s="26"/>
      <c r="BT448" s="26"/>
      <c r="BU448" s="26"/>
      <c r="BV448" s="26"/>
      <c r="BW448" s="26"/>
      <c r="BX448" s="26"/>
      <c r="BY448" s="26"/>
      <c r="BZ448" s="26"/>
      <c r="CA448" s="26"/>
      <c r="CB448" s="26"/>
      <c r="CC448" s="26"/>
      <c r="CD448" s="26"/>
      <c r="CE448" s="26"/>
      <c r="CF448" s="26"/>
      <c r="CG448" s="26"/>
      <c r="CH448" s="26"/>
      <c r="CI448" s="26"/>
      <c r="CJ448" s="26"/>
      <c r="CK448" s="26"/>
      <c r="CL448" s="26"/>
      <c r="CM448" s="26"/>
      <c r="CN448" s="26"/>
      <c r="CO448" s="26"/>
      <c r="CP448" s="26"/>
      <c r="CQ448" s="26"/>
      <c r="CR448" s="26"/>
      <c r="CS448" s="26"/>
      <c r="CT448" s="26"/>
      <c r="CU448" s="26"/>
      <c r="CV448" s="26"/>
      <c r="CW448" s="26"/>
      <c r="CX448" s="26"/>
      <c r="CY448" s="26"/>
      <c r="CZ448" s="26"/>
      <c r="DA448" s="26"/>
      <c r="DB448" s="26"/>
      <c r="DC448" s="26"/>
      <c r="DD448" s="26"/>
      <c r="DE448" s="26"/>
      <c r="DF448" s="26"/>
      <c r="DG448" s="26"/>
      <c r="DH448" s="26"/>
      <c r="DI448" s="26"/>
      <c r="DJ448" s="26"/>
      <c r="DK448" s="26"/>
      <c r="DL448" s="26"/>
      <c r="DM448" s="26"/>
      <c r="DN448" s="26"/>
      <c r="DO448" s="26"/>
      <c r="DP448" s="26"/>
      <c r="DQ448" s="26"/>
      <c r="DR448" s="26"/>
      <c r="DS448" s="26"/>
      <c r="DT448" s="26"/>
      <c r="DU448" s="26"/>
      <c r="DV448" s="26"/>
      <c r="DW448" s="26"/>
      <c r="DX448" s="26"/>
      <c r="DY448" s="26"/>
      <c r="DZ448" s="26"/>
      <c r="EA448" s="26"/>
      <c r="EB448" s="26"/>
      <c r="EC448" s="26"/>
      <c r="ED448" s="26"/>
      <c r="EE448" s="26"/>
      <c r="EF448" s="26"/>
      <c r="EG448" s="26"/>
      <c r="EH448" s="26"/>
      <c r="EI448" s="26"/>
      <c r="EJ448" s="26"/>
      <c r="EK448" s="26"/>
      <c r="EL448" s="26"/>
      <c r="EM448" s="26"/>
      <c r="EN448" s="26"/>
      <c r="EO448" s="26"/>
      <c r="EP448" s="26"/>
      <c r="EQ448" s="26"/>
      <c r="ER448" s="26"/>
      <c r="ES448" s="26"/>
      <c r="ET448" s="26"/>
      <c r="EU448" s="26"/>
      <c r="EV448" s="26"/>
      <c r="EW448" s="26"/>
      <c r="EX448" s="26"/>
      <c r="EY448" s="26"/>
      <c r="EZ448" s="26"/>
      <c r="FA448" s="26"/>
      <c r="FB448" s="26"/>
      <c r="FC448" s="26"/>
      <c r="FD448" s="26"/>
      <c r="FE448" s="26"/>
      <c r="FF448" s="26"/>
      <c r="FG448" s="26"/>
      <c r="FH448" s="26"/>
      <c r="FI448" s="26"/>
      <c r="FJ448" s="26"/>
      <c r="FK448" s="26"/>
      <c r="FL448" s="26"/>
      <c r="FM448" s="26"/>
      <c r="FN448" s="26"/>
      <c r="FO448" s="26"/>
      <c r="FP448" s="26"/>
      <c r="FQ448" s="26"/>
      <c r="FR448" s="26"/>
      <c r="FS448" s="26"/>
      <c r="FT448" s="26"/>
      <c r="FU448" s="26"/>
      <c r="FV448" s="26"/>
      <c r="FW448" s="26"/>
      <c r="FX448" s="26"/>
      <c r="FY448" s="26"/>
      <c r="FZ448" s="26"/>
      <c r="GA448" s="26"/>
      <c r="GB448" s="26"/>
      <c r="GC448" s="26"/>
      <c r="GD448" s="26"/>
      <c r="GE448" s="26"/>
      <c r="GF448" s="26"/>
      <c r="GG448" s="26"/>
      <c r="GH448" s="26"/>
      <c r="GI448" s="26"/>
      <c r="GJ448" s="26"/>
      <c r="GK448" s="26"/>
      <c r="GL448" s="26"/>
      <c r="GM448" s="26"/>
      <c r="GN448" s="26"/>
      <c r="GO448" s="26"/>
      <c r="GP448" s="26"/>
      <c r="GQ448" s="26"/>
      <c r="GR448" s="26"/>
      <c r="GS448" s="26"/>
      <c r="GT448" s="26"/>
      <c r="GU448" s="26"/>
      <c r="GV448" s="26"/>
      <c r="GW448" s="26"/>
      <c r="GX448" s="26"/>
      <c r="GY448" s="26"/>
      <c r="GZ448" s="26"/>
      <c r="HA448" s="26"/>
      <c r="HB448" s="26"/>
      <c r="HC448" s="26"/>
      <c r="HD448" s="26"/>
      <c r="HE448" s="26"/>
      <c r="HF448" s="26"/>
      <c r="HG448" s="26"/>
      <c r="HH448" s="26"/>
      <c r="HI448" s="26"/>
      <c r="HJ448" s="26"/>
      <c r="HK448" s="26"/>
      <c r="HL448" s="26"/>
      <c r="HM448" s="26"/>
      <c r="HN448" s="26"/>
      <c r="HO448" s="26"/>
      <c r="HP448" s="26"/>
      <c r="HQ448" s="26"/>
      <c r="HR448" s="26"/>
      <c r="HS448" s="26"/>
      <c r="HT448" s="26"/>
      <c r="HU448" s="26"/>
      <c r="HV448" s="26"/>
      <c r="HW448" s="26"/>
      <c r="HX448" s="26"/>
      <c r="HY448" s="26"/>
      <c r="HZ448" s="26"/>
      <c r="IA448" s="26"/>
      <c r="IB448" s="26"/>
      <c r="IC448" s="26"/>
      <c r="ID448" s="26"/>
      <c r="IE448" s="26"/>
      <c r="IF448" s="26"/>
      <c r="IG448" s="26"/>
      <c r="IH448" s="26"/>
      <c r="II448" s="26"/>
      <c r="IJ448" s="26"/>
      <c r="IK448" s="26"/>
      <c r="IL448" s="26"/>
      <c r="IM448" s="26"/>
      <c r="IN448" s="26"/>
      <c r="IO448" s="26"/>
      <c r="IP448" s="26"/>
      <c r="IQ448" s="26"/>
      <c r="IR448" s="26"/>
      <c r="IS448" s="26"/>
      <c r="IT448" s="26"/>
      <c r="IU448" s="26"/>
      <c r="IV448" s="26"/>
      <c r="IW448" s="26"/>
      <c r="IX448" s="26"/>
      <c r="IY448" s="26"/>
      <c r="IZ448" s="26"/>
      <c r="JA448" s="26"/>
      <c r="JB448" s="26"/>
      <c r="JC448" s="26"/>
      <c r="JD448" s="26"/>
      <c r="JE448" s="26"/>
      <c r="JF448" s="26"/>
      <c r="JG448" s="26"/>
      <c r="JH448" s="26"/>
      <c r="JI448" s="26"/>
      <c r="JJ448" s="26"/>
      <c r="JK448" s="26"/>
      <c r="JL448" s="26"/>
      <c r="JM448" s="26"/>
      <c r="JN448" s="26"/>
      <c r="JO448" s="26"/>
      <c r="JP448" s="26"/>
      <c r="JQ448" s="26"/>
      <c r="JR448" s="26"/>
      <c r="JS448" s="26"/>
      <c r="JT448" s="26"/>
      <c r="JU448" s="26"/>
      <c r="JV448" s="26"/>
      <c r="JW448" s="26"/>
      <c r="JX448" s="26"/>
      <c r="JY448" s="26"/>
      <c r="JZ448" s="26"/>
      <c r="KA448" s="26"/>
      <c r="KB448" s="26"/>
      <c r="KC448" s="26"/>
      <c r="KD448" s="26"/>
      <c r="KE448" s="26"/>
      <c r="KF448" s="26"/>
      <c r="KG448" s="26"/>
      <c r="KH448" s="26"/>
      <c r="KI448" s="26"/>
      <c r="KJ448" s="26"/>
      <c r="KK448" s="26"/>
      <c r="KL448" s="26"/>
      <c r="KM448" s="26"/>
      <c r="KN448" s="26"/>
      <c r="KO448" s="26"/>
      <c r="KP448" s="26"/>
      <c r="KQ448" s="26"/>
      <c r="KR448" s="26"/>
      <c r="KS448" s="26"/>
      <c r="KT448" s="26"/>
      <c r="KU448" s="26"/>
      <c r="KV448" s="26"/>
    </row>
    <row r="449" spans="1:308" ht="14.25" x14ac:dyDescent="0.2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  <c r="AW449" s="26"/>
      <c r="AX449" s="26"/>
      <c r="AY449" s="26"/>
      <c r="AZ449" s="26"/>
      <c r="BA449" s="26"/>
      <c r="BB449" s="26"/>
      <c r="BC449" s="26"/>
      <c r="BD449" s="26"/>
      <c r="BE449" s="26"/>
      <c r="BF449" s="26"/>
      <c r="BG449" s="26"/>
      <c r="BH449" s="26"/>
      <c r="BI449" s="26"/>
      <c r="BJ449" s="26"/>
      <c r="BK449" s="26"/>
      <c r="BL449" s="26"/>
      <c r="BM449" s="26"/>
      <c r="BN449" s="26"/>
      <c r="BO449" s="26"/>
      <c r="BP449" s="26"/>
      <c r="BQ449" s="26"/>
      <c r="BR449" s="26"/>
      <c r="BS449" s="26"/>
      <c r="BT449" s="26"/>
      <c r="BU449" s="26"/>
      <c r="BV449" s="26"/>
      <c r="BW449" s="26"/>
      <c r="BX449" s="26"/>
      <c r="BY449" s="26"/>
      <c r="BZ449" s="26"/>
      <c r="CA449" s="26"/>
      <c r="CB449" s="26"/>
      <c r="CC449" s="26"/>
      <c r="CD449" s="26"/>
      <c r="CE449" s="26"/>
      <c r="CF449" s="26"/>
      <c r="CG449" s="26"/>
      <c r="CH449" s="26"/>
      <c r="CI449" s="26"/>
      <c r="CJ449" s="26"/>
      <c r="CK449" s="26"/>
      <c r="CL449" s="26"/>
      <c r="CM449" s="26"/>
      <c r="CN449" s="26"/>
      <c r="CO449" s="26"/>
      <c r="CP449" s="26"/>
      <c r="CQ449" s="26"/>
      <c r="CR449" s="26"/>
      <c r="CS449" s="26"/>
      <c r="CT449" s="26"/>
      <c r="CU449" s="26"/>
      <c r="CV449" s="26"/>
      <c r="CW449" s="26"/>
      <c r="CX449" s="26"/>
      <c r="CY449" s="26"/>
      <c r="CZ449" s="26"/>
      <c r="DA449" s="26"/>
      <c r="DB449" s="26"/>
      <c r="DC449" s="26"/>
      <c r="DD449" s="26"/>
      <c r="DE449" s="26"/>
      <c r="DF449" s="26"/>
      <c r="DG449" s="26"/>
      <c r="DH449" s="26"/>
      <c r="DI449" s="26"/>
      <c r="DJ449" s="26"/>
      <c r="DK449" s="26"/>
      <c r="DL449" s="26"/>
      <c r="DM449" s="26"/>
      <c r="DN449" s="26"/>
      <c r="DO449" s="26"/>
      <c r="DP449" s="26"/>
      <c r="DQ449" s="26"/>
      <c r="DR449" s="26"/>
      <c r="DS449" s="26"/>
      <c r="DT449" s="26"/>
      <c r="DU449" s="26"/>
      <c r="DV449" s="26"/>
      <c r="DW449" s="26"/>
      <c r="DX449" s="26"/>
      <c r="DY449" s="26"/>
      <c r="DZ449" s="26"/>
      <c r="EA449" s="26"/>
      <c r="EB449" s="26"/>
      <c r="EC449" s="26"/>
      <c r="ED449" s="26"/>
      <c r="EE449" s="26"/>
      <c r="EF449" s="26"/>
      <c r="EG449" s="26"/>
      <c r="EH449" s="26"/>
      <c r="EI449" s="26"/>
      <c r="EJ449" s="26"/>
      <c r="EK449" s="26"/>
      <c r="EL449" s="26"/>
      <c r="EM449" s="26"/>
      <c r="EN449" s="26"/>
      <c r="EO449" s="26"/>
      <c r="EP449" s="26"/>
      <c r="EQ449" s="26"/>
      <c r="ER449" s="26"/>
      <c r="ES449" s="26"/>
      <c r="ET449" s="26"/>
      <c r="EU449" s="26"/>
      <c r="EV449" s="26"/>
      <c r="EW449" s="26"/>
      <c r="EX449" s="26"/>
      <c r="EY449" s="26"/>
      <c r="EZ449" s="26"/>
      <c r="FA449" s="26"/>
      <c r="FB449" s="26"/>
      <c r="FC449" s="26"/>
      <c r="FD449" s="26"/>
      <c r="FE449" s="26"/>
      <c r="FF449" s="26"/>
      <c r="FG449" s="26"/>
      <c r="FH449" s="26"/>
      <c r="FI449" s="26"/>
      <c r="FJ449" s="26"/>
      <c r="FK449" s="26"/>
      <c r="FL449" s="26"/>
      <c r="FM449" s="26"/>
      <c r="FN449" s="26"/>
      <c r="FO449" s="26"/>
      <c r="FP449" s="26"/>
      <c r="FQ449" s="26"/>
      <c r="FR449" s="26"/>
      <c r="FS449" s="26"/>
      <c r="FT449" s="26"/>
      <c r="FU449" s="26"/>
      <c r="FV449" s="26"/>
      <c r="FW449" s="26"/>
      <c r="FX449" s="26"/>
      <c r="FY449" s="26"/>
      <c r="FZ449" s="26"/>
      <c r="GA449" s="26"/>
      <c r="GB449" s="26"/>
      <c r="GC449" s="26"/>
      <c r="GD449" s="26"/>
      <c r="GE449" s="26"/>
      <c r="GF449" s="26"/>
      <c r="GG449" s="26"/>
      <c r="GH449" s="26"/>
      <c r="GI449" s="26"/>
      <c r="GJ449" s="26"/>
      <c r="GK449" s="26"/>
      <c r="GL449" s="26"/>
      <c r="GM449" s="26"/>
      <c r="GN449" s="26"/>
      <c r="GO449" s="26"/>
      <c r="GP449" s="26"/>
      <c r="GQ449" s="26"/>
      <c r="GR449" s="26"/>
      <c r="GS449" s="26"/>
      <c r="GT449" s="26"/>
      <c r="GU449" s="26"/>
      <c r="GV449" s="26"/>
      <c r="GW449" s="26"/>
      <c r="GX449" s="26"/>
      <c r="GY449" s="26"/>
      <c r="GZ449" s="26"/>
      <c r="HA449" s="26"/>
      <c r="HB449" s="26"/>
      <c r="HC449" s="26"/>
      <c r="HD449" s="26"/>
      <c r="HE449" s="26"/>
      <c r="HF449" s="26"/>
      <c r="HG449" s="26"/>
      <c r="HH449" s="26"/>
      <c r="HI449" s="26"/>
      <c r="HJ449" s="26"/>
      <c r="HK449" s="26"/>
      <c r="HL449" s="26"/>
      <c r="HM449" s="26"/>
      <c r="HN449" s="26"/>
      <c r="HO449" s="26"/>
      <c r="HP449" s="26"/>
      <c r="HQ449" s="26"/>
      <c r="HR449" s="26"/>
      <c r="HS449" s="26"/>
      <c r="HT449" s="26"/>
      <c r="HU449" s="26"/>
      <c r="HV449" s="26"/>
      <c r="HW449" s="26"/>
      <c r="HX449" s="26"/>
      <c r="HY449" s="26"/>
      <c r="HZ449" s="26"/>
      <c r="IA449" s="26"/>
      <c r="IB449" s="26"/>
      <c r="IC449" s="26"/>
      <c r="ID449" s="26"/>
      <c r="IE449" s="26"/>
      <c r="IF449" s="26"/>
      <c r="IG449" s="26"/>
      <c r="IH449" s="26"/>
      <c r="II449" s="26"/>
      <c r="IJ449" s="26"/>
      <c r="IK449" s="26"/>
      <c r="IL449" s="26"/>
      <c r="IM449" s="26"/>
      <c r="IN449" s="26"/>
      <c r="IO449" s="26"/>
      <c r="IP449" s="26"/>
      <c r="IQ449" s="26"/>
      <c r="IR449" s="26"/>
      <c r="IS449" s="26"/>
      <c r="IT449" s="26"/>
      <c r="IU449" s="26"/>
      <c r="IV449" s="26"/>
      <c r="IW449" s="26"/>
      <c r="IX449" s="26"/>
      <c r="IY449" s="26"/>
      <c r="IZ449" s="26"/>
      <c r="JA449" s="26"/>
      <c r="JB449" s="26"/>
      <c r="JC449" s="26"/>
      <c r="JD449" s="26"/>
      <c r="JE449" s="26"/>
      <c r="JF449" s="26"/>
      <c r="JG449" s="26"/>
      <c r="JH449" s="26"/>
      <c r="JI449" s="26"/>
      <c r="JJ449" s="26"/>
      <c r="JK449" s="26"/>
      <c r="JL449" s="26"/>
      <c r="JM449" s="26"/>
      <c r="JN449" s="26"/>
      <c r="JO449" s="26"/>
      <c r="JP449" s="26"/>
      <c r="JQ449" s="26"/>
      <c r="JR449" s="26"/>
      <c r="JS449" s="26"/>
      <c r="JT449" s="26"/>
      <c r="JU449" s="26"/>
      <c r="JV449" s="26"/>
      <c r="JW449" s="26"/>
      <c r="JX449" s="26"/>
      <c r="JY449" s="26"/>
      <c r="JZ449" s="26"/>
      <c r="KA449" s="26"/>
      <c r="KB449" s="26"/>
      <c r="KC449" s="26"/>
      <c r="KD449" s="26"/>
      <c r="KE449" s="26"/>
      <c r="KF449" s="26"/>
      <c r="KG449" s="26"/>
      <c r="KH449" s="26"/>
      <c r="KI449" s="26"/>
      <c r="KJ449" s="26"/>
      <c r="KK449" s="26"/>
      <c r="KL449" s="26"/>
      <c r="KM449" s="26"/>
      <c r="KN449" s="26"/>
      <c r="KO449" s="26"/>
      <c r="KP449" s="26"/>
      <c r="KQ449" s="26"/>
      <c r="KR449" s="26"/>
      <c r="KS449" s="26"/>
      <c r="KT449" s="26"/>
      <c r="KU449" s="26"/>
      <c r="KV449" s="26"/>
    </row>
    <row r="450" spans="1:308" ht="14.25" x14ac:dyDescent="0.2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  <c r="AW450" s="26"/>
      <c r="AX450" s="26"/>
      <c r="AY450" s="26"/>
      <c r="AZ450" s="26"/>
      <c r="BA450" s="26"/>
      <c r="BB450" s="26"/>
      <c r="BC450" s="26"/>
      <c r="BD450" s="26"/>
      <c r="BE450" s="26"/>
      <c r="BF450" s="26"/>
      <c r="BG450" s="26"/>
      <c r="BH450" s="26"/>
      <c r="BI450" s="26"/>
      <c r="BJ450" s="26"/>
      <c r="BK450" s="26"/>
      <c r="BL450" s="26"/>
      <c r="BM450" s="26"/>
      <c r="BN450" s="26"/>
      <c r="BO450" s="26"/>
      <c r="BP450" s="26"/>
      <c r="BQ450" s="26"/>
      <c r="BR450" s="26"/>
      <c r="BS450" s="26"/>
      <c r="BT450" s="26"/>
      <c r="BU450" s="26"/>
      <c r="BV450" s="26"/>
      <c r="BW450" s="26"/>
      <c r="BX450" s="26"/>
      <c r="BY450" s="26"/>
      <c r="BZ450" s="26"/>
      <c r="CA450" s="26"/>
      <c r="CB450" s="26"/>
      <c r="CC450" s="26"/>
      <c r="CD450" s="26"/>
      <c r="CE450" s="26"/>
      <c r="CF450" s="26"/>
      <c r="CG450" s="26"/>
      <c r="CH450" s="26"/>
      <c r="CI450" s="26"/>
      <c r="CJ450" s="26"/>
      <c r="CK450" s="26"/>
      <c r="CL450" s="26"/>
      <c r="CM450" s="26"/>
      <c r="CN450" s="26"/>
      <c r="CO450" s="26"/>
      <c r="CP450" s="26"/>
      <c r="CQ450" s="26"/>
      <c r="CR450" s="26"/>
      <c r="CS450" s="26"/>
      <c r="CT450" s="26"/>
      <c r="CU450" s="26"/>
      <c r="CV450" s="26"/>
      <c r="CW450" s="26"/>
      <c r="CX450" s="26"/>
      <c r="CY450" s="26"/>
      <c r="CZ450" s="26"/>
      <c r="DA450" s="26"/>
      <c r="DB450" s="26"/>
      <c r="DC450" s="26"/>
      <c r="DD450" s="26"/>
      <c r="DE450" s="26"/>
      <c r="DF450" s="26"/>
      <c r="DG450" s="26"/>
      <c r="DH450" s="26"/>
      <c r="DI450" s="26"/>
      <c r="DJ450" s="26"/>
      <c r="DK450" s="26"/>
      <c r="DL450" s="26"/>
      <c r="DM450" s="26"/>
      <c r="DN450" s="26"/>
      <c r="DO450" s="26"/>
      <c r="DP450" s="26"/>
      <c r="DQ450" s="26"/>
      <c r="DR450" s="26"/>
      <c r="DS450" s="26"/>
      <c r="DT450" s="26"/>
      <c r="DU450" s="26"/>
      <c r="DV450" s="26"/>
      <c r="DW450" s="26"/>
      <c r="DX450" s="26"/>
      <c r="DY450" s="26"/>
      <c r="DZ450" s="26"/>
      <c r="EA450" s="26"/>
      <c r="EB450" s="26"/>
      <c r="EC450" s="26"/>
      <c r="ED450" s="26"/>
      <c r="EE450" s="26"/>
      <c r="EF450" s="26"/>
      <c r="EG450" s="26"/>
      <c r="EH450" s="26"/>
      <c r="EI450" s="26"/>
      <c r="EJ450" s="26"/>
      <c r="EK450" s="26"/>
      <c r="EL450" s="26"/>
      <c r="EM450" s="26"/>
      <c r="EN450" s="26"/>
      <c r="EO450" s="26"/>
      <c r="EP450" s="26"/>
      <c r="EQ450" s="26"/>
      <c r="ER450" s="26"/>
      <c r="ES450" s="26"/>
      <c r="ET450" s="26"/>
      <c r="EU450" s="26"/>
      <c r="EV450" s="26"/>
      <c r="EW450" s="26"/>
      <c r="EX450" s="26"/>
      <c r="EY450" s="26"/>
      <c r="EZ450" s="26"/>
      <c r="FA450" s="26"/>
      <c r="FB450" s="26"/>
      <c r="FC450" s="26"/>
      <c r="FD450" s="26"/>
      <c r="FE450" s="26"/>
      <c r="FF450" s="26"/>
      <c r="FG450" s="26"/>
      <c r="FH450" s="26"/>
      <c r="FI450" s="26"/>
      <c r="FJ450" s="26"/>
      <c r="FK450" s="26"/>
      <c r="FL450" s="26"/>
      <c r="FM450" s="26"/>
      <c r="FN450" s="26"/>
      <c r="FO450" s="26"/>
      <c r="FP450" s="26"/>
      <c r="FQ450" s="26"/>
      <c r="FR450" s="26"/>
      <c r="FS450" s="26"/>
      <c r="FT450" s="26"/>
      <c r="FU450" s="26"/>
      <c r="FV450" s="26"/>
      <c r="FW450" s="26"/>
      <c r="FX450" s="26"/>
      <c r="FY450" s="26"/>
      <c r="FZ450" s="26"/>
      <c r="GA450" s="26"/>
      <c r="GB450" s="26"/>
      <c r="GC450" s="26"/>
      <c r="GD450" s="26"/>
      <c r="GE450" s="26"/>
      <c r="GF450" s="26"/>
      <c r="GG450" s="26"/>
      <c r="GH450" s="26"/>
      <c r="GI450" s="26"/>
      <c r="GJ450" s="26"/>
      <c r="GK450" s="26"/>
      <c r="GL450" s="26"/>
      <c r="GM450" s="26"/>
      <c r="GN450" s="26"/>
      <c r="GO450" s="26"/>
      <c r="GP450" s="26"/>
      <c r="GQ450" s="26"/>
      <c r="GR450" s="26"/>
      <c r="GS450" s="26"/>
      <c r="GT450" s="26"/>
      <c r="GU450" s="26"/>
      <c r="GV450" s="26"/>
      <c r="GW450" s="26"/>
      <c r="GX450" s="26"/>
      <c r="GY450" s="26"/>
      <c r="GZ450" s="26"/>
      <c r="HA450" s="26"/>
      <c r="HB450" s="26"/>
      <c r="HC450" s="26"/>
      <c r="HD450" s="26"/>
      <c r="HE450" s="26"/>
      <c r="HF450" s="26"/>
      <c r="HG450" s="26"/>
      <c r="HH450" s="26"/>
      <c r="HI450" s="26"/>
      <c r="HJ450" s="26"/>
      <c r="HK450" s="26"/>
      <c r="HL450" s="26"/>
      <c r="HM450" s="26"/>
      <c r="HN450" s="26"/>
      <c r="HO450" s="26"/>
      <c r="HP450" s="26"/>
      <c r="HQ450" s="26"/>
      <c r="HR450" s="26"/>
      <c r="HS450" s="26"/>
      <c r="HT450" s="26"/>
      <c r="HU450" s="26"/>
      <c r="HV450" s="26"/>
      <c r="HW450" s="26"/>
      <c r="HX450" s="26"/>
      <c r="HY450" s="26"/>
      <c r="HZ450" s="26"/>
      <c r="IA450" s="26"/>
      <c r="IB450" s="26"/>
      <c r="IC450" s="26"/>
      <c r="ID450" s="26"/>
      <c r="IE450" s="26"/>
      <c r="IF450" s="26"/>
      <c r="IG450" s="26"/>
      <c r="IH450" s="26"/>
      <c r="II450" s="26"/>
      <c r="IJ450" s="26"/>
      <c r="IK450" s="26"/>
      <c r="IL450" s="26"/>
      <c r="IM450" s="26"/>
      <c r="IN450" s="26"/>
      <c r="IO450" s="26"/>
      <c r="IP450" s="26"/>
      <c r="IQ450" s="26"/>
      <c r="IR450" s="26"/>
      <c r="IS450" s="26"/>
      <c r="IT450" s="26"/>
      <c r="IU450" s="26"/>
      <c r="IV450" s="26"/>
      <c r="IW450" s="26"/>
      <c r="IX450" s="26"/>
      <c r="IY450" s="26"/>
      <c r="IZ450" s="26"/>
      <c r="JA450" s="26"/>
      <c r="JB450" s="26"/>
      <c r="JC450" s="26"/>
      <c r="JD450" s="26"/>
      <c r="JE450" s="26"/>
      <c r="JF450" s="26"/>
      <c r="JG450" s="26"/>
      <c r="JH450" s="26"/>
      <c r="JI450" s="26"/>
      <c r="JJ450" s="26"/>
      <c r="JK450" s="26"/>
      <c r="JL450" s="26"/>
      <c r="JM450" s="26"/>
      <c r="JN450" s="26"/>
      <c r="JO450" s="26"/>
      <c r="JP450" s="26"/>
      <c r="JQ450" s="26"/>
      <c r="JR450" s="26"/>
      <c r="JS450" s="26"/>
      <c r="JT450" s="26"/>
      <c r="JU450" s="26"/>
      <c r="JV450" s="26"/>
      <c r="JW450" s="26"/>
      <c r="JX450" s="26"/>
      <c r="JY450" s="26"/>
      <c r="JZ450" s="26"/>
      <c r="KA450" s="26"/>
      <c r="KB450" s="26"/>
      <c r="KC450" s="26"/>
      <c r="KD450" s="26"/>
      <c r="KE450" s="26"/>
      <c r="KF450" s="26"/>
      <c r="KG450" s="26"/>
      <c r="KH450" s="26"/>
      <c r="KI450" s="26"/>
      <c r="KJ450" s="26"/>
      <c r="KK450" s="26"/>
      <c r="KL450" s="26"/>
      <c r="KM450" s="26"/>
      <c r="KN450" s="26"/>
      <c r="KO450" s="26"/>
      <c r="KP450" s="26"/>
      <c r="KQ450" s="26"/>
      <c r="KR450" s="26"/>
      <c r="KS450" s="26"/>
      <c r="KT450" s="26"/>
      <c r="KU450" s="26"/>
      <c r="KV450" s="26"/>
    </row>
    <row r="451" spans="1:308" ht="14.25" x14ac:dyDescent="0.2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  <c r="AW451" s="26"/>
      <c r="AX451" s="26"/>
      <c r="AY451" s="26"/>
      <c r="AZ451" s="26"/>
      <c r="BA451" s="26"/>
      <c r="BB451" s="26"/>
      <c r="BC451" s="26"/>
      <c r="BD451" s="26"/>
      <c r="BE451" s="26"/>
      <c r="BF451" s="26"/>
      <c r="BG451" s="26"/>
      <c r="BH451" s="26"/>
      <c r="BI451" s="26"/>
      <c r="BJ451" s="26"/>
      <c r="BK451" s="26"/>
      <c r="BL451" s="26"/>
      <c r="BM451" s="26"/>
      <c r="BN451" s="26"/>
      <c r="BO451" s="26"/>
      <c r="BP451" s="26"/>
      <c r="BQ451" s="26"/>
      <c r="BR451" s="26"/>
      <c r="BS451" s="26"/>
      <c r="BT451" s="26"/>
      <c r="BU451" s="26"/>
      <c r="BV451" s="26"/>
      <c r="BW451" s="26"/>
      <c r="BX451" s="26"/>
      <c r="BY451" s="26"/>
      <c r="BZ451" s="26"/>
      <c r="CA451" s="26"/>
      <c r="CB451" s="26"/>
      <c r="CC451" s="26"/>
      <c r="CD451" s="26"/>
      <c r="CE451" s="26"/>
      <c r="CF451" s="26"/>
      <c r="CG451" s="26"/>
      <c r="CH451" s="26"/>
      <c r="CI451" s="26"/>
      <c r="CJ451" s="26"/>
      <c r="CK451" s="26"/>
      <c r="CL451" s="26"/>
      <c r="CM451" s="26"/>
      <c r="CN451" s="26"/>
      <c r="CO451" s="26"/>
      <c r="CP451" s="26"/>
      <c r="CQ451" s="26"/>
      <c r="CR451" s="26"/>
      <c r="CS451" s="26"/>
      <c r="CT451" s="26"/>
      <c r="CU451" s="26"/>
      <c r="CV451" s="26"/>
      <c r="CW451" s="26"/>
      <c r="CX451" s="26"/>
      <c r="CY451" s="26"/>
      <c r="CZ451" s="26"/>
      <c r="DA451" s="26"/>
      <c r="DB451" s="26"/>
      <c r="DC451" s="26"/>
      <c r="DD451" s="26"/>
      <c r="DE451" s="26"/>
      <c r="DF451" s="26"/>
      <c r="DG451" s="26"/>
      <c r="DH451" s="26"/>
      <c r="DI451" s="26"/>
      <c r="DJ451" s="26"/>
      <c r="DK451" s="26"/>
      <c r="DL451" s="26"/>
      <c r="DM451" s="26"/>
      <c r="DN451" s="26"/>
      <c r="DO451" s="26"/>
      <c r="DP451" s="26"/>
      <c r="DQ451" s="26"/>
      <c r="DR451" s="26"/>
      <c r="DS451" s="26"/>
      <c r="DT451" s="26"/>
      <c r="DU451" s="26"/>
      <c r="DV451" s="26"/>
      <c r="DW451" s="26"/>
      <c r="DX451" s="26"/>
      <c r="DY451" s="26"/>
      <c r="DZ451" s="26"/>
      <c r="EA451" s="26"/>
      <c r="EB451" s="26"/>
      <c r="EC451" s="26"/>
      <c r="ED451" s="26"/>
      <c r="EE451" s="26"/>
      <c r="EF451" s="26"/>
      <c r="EG451" s="26"/>
      <c r="EH451" s="26"/>
      <c r="EI451" s="26"/>
      <c r="EJ451" s="26"/>
      <c r="EK451" s="26"/>
      <c r="EL451" s="26"/>
      <c r="EM451" s="26"/>
      <c r="EN451" s="26"/>
      <c r="EO451" s="26"/>
      <c r="EP451" s="26"/>
      <c r="EQ451" s="26"/>
      <c r="ER451" s="26"/>
      <c r="ES451" s="26"/>
      <c r="ET451" s="26"/>
      <c r="EU451" s="26"/>
      <c r="EV451" s="26"/>
      <c r="EW451" s="26"/>
      <c r="EX451" s="26"/>
      <c r="EY451" s="26"/>
      <c r="EZ451" s="26"/>
      <c r="FA451" s="26"/>
      <c r="FB451" s="26"/>
      <c r="FC451" s="26"/>
      <c r="FD451" s="26"/>
      <c r="FE451" s="26"/>
      <c r="FF451" s="26"/>
      <c r="FG451" s="26"/>
      <c r="FH451" s="26"/>
      <c r="FI451" s="26"/>
      <c r="FJ451" s="26"/>
      <c r="FK451" s="26"/>
      <c r="FL451" s="26"/>
      <c r="FM451" s="26"/>
      <c r="FN451" s="26"/>
      <c r="FO451" s="26"/>
      <c r="FP451" s="26"/>
      <c r="FQ451" s="26"/>
      <c r="FR451" s="26"/>
      <c r="FS451" s="26"/>
      <c r="FT451" s="26"/>
      <c r="FU451" s="26"/>
      <c r="FV451" s="26"/>
      <c r="FW451" s="26"/>
      <c r="FX451" s="26"/>
      <c r="FY451" s="26"/>
      <c r="FZ451" s="26"/>
      <c r="GA451" s="26"/>
      <c r="GB451" s="26"/>
      <c r="GC451" s="26"/>
      <c r="GD451" s="26"/>
      <c r="GE451" s="26"/>
      <c r="GF451" s="26"/>
      <c r="GG451" s="26"/>
      <c r="GH451" s="26"/>
      <c r="GI451" s="26"/>
      <c r="GJ451" s="26"/>
      <c r="GK451" s="26"/>
      <c r="GL451" s="26"/>
      <c r="GM451" s="26"/>
      <c r="GN451" s="26"/>
      <c r="GO451" s="26"/>
      <c r="GP451" s="26"/>
      <c r="GQ451" s="26"/>
      <c r="GR451" s="26"/>
      <c r="GS451" s="26"/>
      <c r="GT451" s="26"/>
      <c r="GU451" s="26"/>
      <c r="GV451" s="26"/>
      <c r="GW451" s="26"/>
      <c r="GX451" s="26"/>
      <c r="GY451" s="26"/>
      <c r="GZ451" s="26"/>
      <c r="HA451" s="26"/>
      <c r="HB451" s="26"/>
      <c r="HC451" s="26"/>
      <c r="HD451" s="26"/>
      <c r="HE451" s="26"/>
      <c r="HF451" s="26"/>
      <c r="HG451" s="26"/>
      <c r="HH451" s="26"/>
      <c r="HI451" s="26"/>
      <c r="HJ451" s="26"/>
      <c r="HK451" s="26"/>
      <c r="HL451" s="26"/>
      <c r="HM451" s="26"/>
      <c r="HN451" s="26"/>
      <c r="HO451" s="26"/>
      <c r="HP451" s="26"/>
      <c r="HQ451" s="26"/>
      <c r="HR451" s="26"/>
      <c r="HS451" s="26"/>
      <c r="HT451" s="26"/>
      <c r="HU451" s="26"/>
      <c r="HV451" s="26"/>
      <c r="HW451" s="26"/>
      <c r="HX451" s="26"/>
      <c r="HY451" s="26"/>
      <c r="HZ451" s="26"/>
      <c r="IA451" s="26"/>
      <c r="IB451" s="26"/>
      <c r="IC451" s="26"/>
      <c r="ID451" s="26"/>
      <c r="IE451" s="26"/>
      <c r="IF451" s="26"/>
      <c r="IG451" s="26"/>
      <c r="IH451" s="26"/>
      <c r="II451" s="26"/>
      <c r="IJ451" s="26"/>
      <c r="IK451" s="26"/>
      <c r="IL451" s="26"/>
      <c r="IM451" s="26"/>
      <c r="IN451" s="26"/>
      <c r="IO451" s="26"/>
      <c r="IP451" s="26"/>
      <c r="IQ451" s="26"/>
      <c r="IR451" s="26"/>
      <c r="IS451" s="26"/>
      <c r="IT451" s="26"/>
      <c r="IU451" s="26"/>
      <c r="IV451" s="26"/>
      <c r="IW451" s="26"/>
      <c r="IX451" s="26"/>
      <c r="IY451" s="26"/>
      <c r="IZ451" s="26"/>
      <c r="JA451" s="26"/>
      <c r="JB451" s="26"/>
      <c r="JC451" s="26"/>
      <c r="JD451" s="26"/>
      <c r="JE451" s="26"/>
      <c r="JF451" s="26"/>
      <c r="JG451" s="26"/>
      <c r="JH451" s="26"/>
      <c r="JI451" s="26"/>
      <c r="JJ451" s="26"/>
      <c r="JK451" s="26"/>
      <c r="JL451" s="26"/>
      <c r="JM451" s="26"/>
      <c r="JN451" s="26"/>
      <c r="JO451" s="26"/>
      <c r="JP451" s="26"/>
      <c r="JQ451" s="26"/>
      <c r="JR451" s="26"/>
      <c r="JS451" s="26"/>
      <c r="JT451" s="26"/>
      <c r="JU451" s="26"/>
      <c r="JV451" s="26"/>
      <c r="JW451" s="26"/>
      <c r="JX451" s="26"/>
      <c r="JY451" s="26"/>
      <c r="JZ451" s="26"/>
      <c r="KA451" s="26"/>
      <c r="KB451" s="26"/>
      <c r="KC451" s="26"/>
      <c r="KD451" s="26"/>
      <c r="KE451" s="26"/>
      <c r="KF451" s="26"/>
      <c r="KG451" s="26"/>
      <c r="KH451" s="26"/>
      <c r="KI451" s="26"/>
      <c r="KJ451" s="26"/>
      <c r="KK451" s="26"/>
      <c r="KL451" s="26"/>
      <c r="KM451" s="26"/>
      <c r="KN451" s="26"/>
      <c r="KO451" s="26"/>
      <c r="KP451" s="26"/>
      <c r="KQ451" s="26"/>
      <c r="KR451" s="26"/>
      <c r="KS451" s="26"/>
      <c r="KT451" s="26"/>
      <c r="KU451" s="26"/>
      <c r="KV451" s="26"/>
    </row>
    <row r="452" spans="1:308" ht="14.25" x14ac:dyDescent="0.2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  <c r="AW452" s="26"/>
      <c r="AX452" s="26"/>
      <c r="AY452" s="26"/>
      <c r="AZ452" s="26"/>
      <c r="BA452" s="26"/>
      <c r="BB452" s="26"/>
      <c r="BC452" s="26"/>
      <c r="BD452" s="26"/>
      <c r="BE452" s="26"/>
      <c r="BF452" s="26"/>
      <c r="BG452" s="26"/>
      <c r="BH452" s="26"/>
      <c r="BI452" s="26"/>
      <c r="BJ452" s="26"/>
      <c r="BK452" s="26"/>
      <c r="BL452" s="26"/>
      <c r="BM452" s="26"/>
      <c r="BN452" s="26"/>
      <c r="BO452" s="26"/>
      <c r="BP452" s="26"/>
      <c r="BQ452" s="26"/>
      <c r="BR452" s="26"/>
      <c r="BS452" s="26"/>
      <c r="BT452" s="26"/>
      <c r="BU452" s="26"/>
      <c r="BV452" s="26"/>
      <c r="BW452" s="26"/>
      <c r="BX452" s="26"/>
      <c r="BY452" s="26"/>
      <c r="BZ452" s="26"/>
      <c r="CA452" s="26"/>
      <c r="CB452" s="26"/>
      <c r="CC452" s="26"/>
      <c r="CD452" s="26"/>
      <c r="CE452" s="26"/>
      <c r="CF452" s="26"/>
      <c r="CG452" s="26"/>
      <c r="CH452" s="26"/>
      <c r="CI452" s="26"/>
      <c r="CJ452" s="26"/>
      <c r="CK452" s="26"/>
      <c r="CL452" s="26"/>
      <c r="CM452" s="26"/>
      <c r="CN452" s="26"/>
      <c r="CO452" s="26"/>
      <c r="CP452" s="26"/>
      <c r="CQ452" s="26"/>
      <c r="CR452" s="26"/>
      <c r="CS452" s="26"/>
      <c r="CT452" s="26"/>
      <c r="CU452" s="26"/>
      <c r="CV452" s="26"/>
      <c r="CW452" s="26"/>
      <c r="CX452" s="26"/>
      <c r="CY452" s="26"/>
      <c r="CZ452" s="26"/>
      <c r="DA452" s="26"/>
      <c r="DB452" s="26"/>
      <c r="DC452" s="26"/>
      <c r="DD452" s="26"/>
      <c r="DE452" s="26"/>
      <c r="DF452" s="26"/>
      <c r="DG452" s="26"/>
      <c r="DH452" s="26"/>
      <c r="DI452" s="26"/>
      <c r="DJ452" s="26"/>
      <c r="DK452" s="26"/>
      <c r="DL452" s="26"/>
      <c r="DM452" s="26"/>
      <c r="DN452" s="26"/>
      <c r="DO452" s="26"/>
      <c r="DP452" s="26"/>
      <c r="DQ452" s="26"/>
      <c r="DR452" s="26"/>
      <c r="DS452" s="26"/>
      <c r="DT452" s="26"/>
      <c r="DU452" s="26"/>
      <c r="DV452" s="26"/>
      <c r="DW452" s="26"/>
      <c r="DX452" s="26"/>
      <c r="DY452" s="26"/>
      <c r="DZ452" s="26"/>
      <c r="EA452" s="26"/>
      <c r="EB452" s="26"/>
      <c r="EC452" s="26"/>
      <c r="ED452" s="26"/>
      <c r="EE452" s="26"/>
      <c r="EF452" s="26"/>
      <c r="EG452" s="26"/>
      <c r="EH452" s="26"/>
      <c r="EI452" s="26"/>
      <c r="EJ452" s="26"/>
      <c r="EK452" s="26"/>
      <c r="EL452" s="26"/>
      <c r="EM452" s="26"/>
      <c r="EN452" s="26"/>
      <c r="EO452" s="26"/>
      <c r="EP452" s="26"/>
      <c r="EQ452" s="26"/>
      <c r="ER452" s="26"/>
      <c r="ES452" s="26"/>
      <c r="ET452" s="26"/>
      <c r="EU452" s="26"/>
      <c r="EV452" s="26"/>
      <c r="EW452" s="26"/>
      <c r="EX452" s="26"/>
      <c r="EY452" s="26"/>
      <c r="EZ452" s="26"/>
      <c r="FA452" s="26"/>
      <c r="FB452" s="26"/>
      <c r="FC452" s="26"/>
      <c r="FD452" s="26"/>
      <c r="FE452" s="26"/>
      <c r="FF452" s="26"/>
      <c r="FG452" s="26"/>
      <c r="FH452" s="26"/>
      <c r="FI452" s="26"/>
      <c r="FJ452" s="26"/>
      <c r="FK452" s="26"/>
      <c r="FL452" s="26"/>
      <c r="FM452" s="26"/>
      <c r="FN452" s="26"/>
      <c r="FO452" s="26"/>
      <c r="FP452" s="26"/>
      <c r="FQ452" s="26"/>
      <c r="FR452" s="26"/>
      <c r="FS452" s="26"/>
      <c r="FT452" s="26"/>
      <c r="FU452" s="26"/>
      <c r="FV452" s="26"/>
      <c r="FW452" s="26"/>
      <c r="FX452" s="26"/>
      <c r="FY452" s="26"/>
      <c r="FZ452" s="26"/>
      <c r="GA452" s="26"/>
      <c r="GB452" s="26"/>
      <c r="GC452" s="26"/>
      <c r="GD452" s="26"/>
      <c r="GE452" s="26"/>
      <c r="GF452" s="26"/>
      <c r="GG452" s="26"/>
      <c r="GH452" s="26"/>
      <c r="GI452" s="26"/>
      <c r="GJ452" s="26"/>
      <c r="GK452" s="26"/>
      <c r="GL452" s="26"/>
      <c r="GM452" s="26"/>
      <c r="GN452" s="26"/>
      <c r="GO452" s="26"/>
      <c r="GP452" s="26"/>
      <c r="GQ452" s="26"/>
      <c r="GR452" s="26"/>
      <c r="GS452" s="26"/>
      <c r="GT452" s="26"/>
      <c r="GU452" s="26"/>
      <c r="GV452" s="26"/>
      <c r="GW452" s="26"/>
      <c r="GX452" s="26"/>
      <c r="GY452" s="26"/>
      <c r="GZ452" s="26"/>
      <c r="HA452" s="26"/>
      <c r="HB452" s="26"/>
      <c r="HC452" s="26"/>
      <c r="HD452" s="26"/>
      <c r="HE452" s="26"/>
      <c r="HF452" s="26"/>
      <c r="HG452" s="26"/>
      <c r="HH452" s="26"/>
      <c r="HI452" s="26"/>
      <c r="HJ452" s="26"/>
      <c r="HK452" s="26"/>
      <c r="HL452" s="26"/>
      <c r="HM452" s="26"/>
      <c r="HN452" s="26"/>
      <c r="HO452" s="26"/>
      <c r="HP452" s="26"/>
      <c r="HQ452" s="26"/>
      <c r="HR452" s="26"/>
      <c r="HS452" s="26"/>
      <c r="HT452" s="26"/>
      <c r="HU452" s="26"/>
      <c r="HV452" s="26"/>
      <c r="HW452" s="26"/>
      <c r="HX452" s="26"/>
      <c r="HY452" s="26"/>
      <c r="HZ452" s="26"/>
      <c r="IA452" s="26"/>
      <c r="IB452" s="26"/>
      <c r="IC452" s="26"/>
      <c r="ID452" s="26"/>
      <c r="IE452" s="26"/>
      <c r="IF452" s="26"/>
      <c r="IG452" s="26"/>
      <c r="IH452" s="26"/>
      <c r="II452" s="26"/>
      <c r="IJ452" s="26"/>
      <c r="IK452" s="26"/>
      <c r="IL452" s="26"/>
      <c r="IM452" s="26"/>
      <c r="IN452" s="26"/>
      <c r="IO452" s="26"/>
      <c r="IP452" s="26"/>
      <c r="IQ452" s="26"/>
      <c r="IR452" s="26"/>
      <c r="IS452" s="26"/>
      <c r="IT452" s="26"/>
      <c r="IU452" s="26"/>
      <c r="IV452" s="26"/>
      <c r="IW452" s="26"/>
      <c r="IX452" s="26"/>
      <c r="IY452" s="26"/>
      <c r="IZ452" s="26"/>
      <c r="JA452" s="26"/>
      <c r="JB452" s="26"/>
      <c r="JC452" s="26"/>
      <c r="JD452" s="26"/>
      <c r="JE452" s="26"/>
      <c r="JF452" s="26"/>
      <c r="JG452" s="26"/>
      <c r="JH452" s="26"/>
      <c r="JI452" s="26"/>
      <c r="JJ452" s="26"/>
      <c r="JK452" s="26"/>
      <c r="JL452" s="26"/>
      <c r="JM452" s="26"/>
      <c r="JN452" s="26"/>
      <c r="JO452" s="26"/>
      <c r="JP452" s="26"/>
      <c r="JQ452" s="26"/>
      <c r="JR452" s="26"/>
      <c r="JS452" s="26"/>
      <c r="JT452" s="26"/>
      <c r="JU452" s="26"/>
      <c r="JV452" s="26"/>
      <c r="JW452" s="26"/>
      <c r="JX452" s="26"/>
      <c r="JY452" s="26"/>
      <c r="JZ452" s="26"/>
      <c r="KA452" s="26"/>
      <c r="KB452" s="26"/>
      <c r="KC452" s="26"/>
      <c r="KD452" s="26"/>
      <c r="KE452" s="26"/>
      <c r="KF452" s="26"/>
      <c r="KG452" s="26"/>
      <c r="KH452" s="26"/>
      <c r="KI452" s="26"/>
      <c r="KJ452" s="26"/>
      <c r="KK452" s="26"/>
      <c r="KL452" s="26"/>
      <c r="KM452" s="26"/>
      <c r="KN452" s="26"/>
      <c r="KO452" s="26"/>
      <c r="KP452" s="26"/>
      <c r="KQ452" s="26"/>
      <c r="KR452" s="26"/>
      <c r="KS452" s="26"/>
      <c r="KT452" s="26"/>
      <c r="KU452" s="26"/>
      <c r="KV452" s="26"/>
    </row>
    <row r="453" spans="1:308" ht="14.25" x14ac:dyDescent="0.2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  <c r="AW453" s="26"/>
      <c r="AX453" s="26"/>
      <c r="AY453" s="26"/>
      <c r="AZ453" s="26"/>
      <c r="BA453" s="26"/>
      <c r="BB453" s="26"/>
      <c r="BC453" s="26"/>
      <c r="BD453" s="26"/>
      <c r="BE453" s="26"/>
      <c r="BF453" s="26"/>
      <c r="BG453" s="26"/>
      <c r="BH453" s="26"/>
      <c r="BI453" s="26"/>
      <c r="BJ453" s="26"/>
      <c r="BK453" s="26"/>
      <c r="BL453" s="26"/>
      <c r="BM453" s="26"/>
      <c r="BN453" s="26"/>
      <c r="BO453" s="26"/>
      <c r="BP453" s="26"/>
      <c r="BQ453" s="26"/>
      <c r="BR453" s="26"/>
      <c r="BS453" s="26"/>
      <c r="BT453" s="26"/>
      <c r="BU453" s="26"/>
      <c r="BV453" s="26"/>
      <c r="BW453" s="26"/>
      <c r="BX453" s="26"/>
      <c r="BY453" s="26"/>
      <c r="BZ453" s="26"/>
      <c r="CA453" s="26"/>
      <c r="CB453" s="26"/>
      <c r="CC453" s="26"/>
      <c r="CD453" s="26"/>
      <c r="CE453" s="26"/>
      <c r="CF453" s="26"/>
      <c r="CG453" s="26"/>
      <c r="CH453" s="26"/>
      <c r="CI453" s="26"/>
      <c r="CJ453" s="26"/>
      <c r="CK453" s="26"/>
      <c r="CL453" s="26"/>
      <c r="CM453" s="26"/>
      <c r="CN453" s="26"/>
      <c r="CO453" s="26"/>
      <c r="CP453" s="26"/>
      <c r="CQ453" s="26"/>
      <c r="CR453" s="26"/>
      <c r="CS453" s="26"/>
      <c r="CT453" s="26"/>
      <c r="CU453" s="26"/>
      <c r="CV453" s="26"/>
      <c r="CW453" s="26"/>
      <c r="CX453" s="26"/>
      <c r="CY453" s="26"/>
      <c r="CZ453" s="26"/>
      <c r="DA453" s="26"/>
      <c r="DB453" s="26"/>
      <c r="DC453" s="26"/>
      <c r="DD453" s="26"/>
      <c r="DE453" s="26"/>
      <c r="DF453" s="26"/>
      <c r="DG453" s="26"/>
      <c r="DH453" s="26"/>
      <c r="DI453" s="26"/>
      <c r="DJ453" s="26"/>
      <c r="DK453" s="26"/>
      <c r="DL453" s="26"/>
      <c r="DM453" s="26"/>
      <c r="DN453" s="26"/>
      <c r="DO453" s="26"/>
      <c r="DP453" s="26"/>
      <c r="DQ453" s="26"/>
      <c r="DR453" s="26"/>
      <c r="DS453" s="26"/>
      <c r="DT453" s="26"/>
      <c r="DU453" s="26"/>
      <c r="DV453" s="26"/>
      <c r="DW453" s="26"/>
      <c r="DX453" s="26"/>
      <c r="DY453" s="26"/>
      <c r="DZ453" s="26"/>
      <c r="EA453" s="26"/>
      <c r="EB453" s="26"/>
      <c r="EC453" s="26"/>
      <c r="ED453" s="26"/>
      <c r="EE453" s="26"/>
      <c r="EF453" s="26"/>
      <c r="EG453" s="26"/>
      <c r="EH453" s="26"/>
      <c r="EI453" s="26"/>
      <c r="EJ453" s="26"/>
      <c r="EK453" s="26"/>
      <c r="EL453" s="26"/>
      <c r="EM453" s="26"/>
      <c r="EN453" s="26"/>
      <c r="EO453" s="26"/>
      <c r="EP453" s="26"/>
      <c r="EQ453" s="26"/>
      <c r="ER453" s="26"/>
      <c r="ES453" s="26"/>
      <c r="ET453" s="26"/>
      <c r="EU453" s="26"/>
      <c r="EV453" s="26"/>
      <c r="EW453" s="26"/>
      <c r="EX453" s="26"/>
      <c r="EY453" s="26"/>
      <c r="EZ453" s="26"/>
      <c r="FA453" s="26"/>
      <c r="FB453" s="26"/>
      <c r="FC453" s="26"/>
      <c r="FD453" s="26"/>
      <c r="FE453" s="26"/>
      <c r="FF453" s="26"/>
      <c r="FG453" s="26"/>
      <c r="FH453" s="26"/>
      <c r="FI453" s="26"/>
      <c r="FJ453" s="26"/>
      <c r="FK453" s="26"/>
      <c r="FL453" s="26"/>
      <c r="FM453" s="26"/>
      <c r="FN453" s="26"/>
      <c r="FO453" s="26"/>
      <c r="FP453" s="26"/>
      <c r="FQ453" s="26"/>
      <c r="FR453" s="26"/>
      <c r="FS453" s="26"/>
      <c r="FT453" s="26"/>
      <c r="FU453" s="26"/>
      <c r="FV453" s="26"/>
      <c r="FW453" s="26"/>
      <c r="FX453" s="26"/>
      <c r="FY453" s="26"/>
      <c r="FZ453" s="26"/>
      <c r="GA453" s="26"/>
      <c r="GB453" s="26"/>
      <c r="GC453" s="26"/>
      <c r="GD453" s="26"/>
      <c r="GE453" s="26"/>
      <c r="GF453" s="26"/>
      <c r="GG453" s="26"/>
      <c r="GH453" s="26"/>
      <c r="GI453" s="26"/>
      <c r="GJ453" s="26"/>
      <c r="GK453" s="26"/>
      <c r="GL453" s="26"/>
      <c r="GM453" s="26"/>
      <c r="GN453" s="26"/>
      <c r="GO453" s="26"/>
      <c r="GP453" s="26"/>
      <c r="GQ453" s="26"/>
      <c r="GR453" s="26"/>
      <c r="GS453" s="26"/>
      <c r="GT453" s="26"/>
      <c r="GU453" s="26"/>
      <c r="GV453" s="26"/>
      <c r="GW453" s="26"/>
      <c r="GX453" s="26"/>
      <c r="GY453" s="26"/>
      <c r="GZ453" s="26"/>
      <c r="HA453" s="26"/>
      <c r="HB453" s="26"/>
      <c r="HC453" s="26"/>
      <c r="HD453" s="26"/>
      <c r="HE453" s="26"/>
      <c r="HF453" s="26"/>
      <c r="HG453" s="26"/>
      <c r="HH453" s="26"/>
      <c r="HI453" s="26"/>
      <c r="HJ453" s="26"/>
      <c r="HK453" s="26"/>
      <c r="HL453" s="26"/>
      <c r="HM453" s="26"/>
      <c r="HN453" s="26"/>
      <c r="HO453" s="26"/>
      <c r="HP453" s="26"/>
      <c r="HQ453" s="26"/>
      <c r="HR453" s="26"/>
      <c r="HS453" s="26"/>
      <c r="HT453" s="26"/>
      <c r="HU453" s="26"/>
      <c r="HV453" s="26"/>
      <c r="HW453" s="26"/>
      <c r="HX453" s="26"/>
      <c r="HY453" s="26"/>
      <c r="HZ453" s="26"/>
      <c r="IA453" s="26"/>
      <c r="IB453" s="26"/>
      <c r="IC453" s="26"/>
      <c r="ID453" s="26"/>
      <c r="IE453" s="26"/>
      <c r="IF453" s="26"/>
      <c r="IG453" s="26"/>
      <c r="IH453" s="26"/>
      <c r="II453" s="26"/>
      <c r="IJ453" s="26"/>
      <c r="IK453" s="26"/>
      <c r="IL453" s="26"/>
      <c r="IM453" s="26"/>
      <c r="IN453" s="26"/>
      <c r="IO453" s="26"/>
      <c r="IP453" s="26"/>
      <c r="IQ453" s="26"/>
      <c r="IR453" s="26"/>
      <c r="IS453" s="26"/>
      <c r="IT453" s="26"/>
      <c r="IU453" s="26"/>
      <c r="IV453" s="26"/>
      <c r="IW453" s="26"/>
      <c r="IX453" s="26"/>
      <c r="IY453" s="26"/>
      <c r="IZ453" s="26"/>
      <c r="JA453" s="26"/>
      <c r="JB453" s="26"/>
      <c r="JC453" s="26"/>
      <c r="JD453" s="26"/>
      <c r="JE453" s="26"/>
      <c r="JF453" s="26"/>
      <c r="JG453" s="26"/>
      <c r="JH453" s="26"/>
      <c r="JI453" s="26"/>
      <c r="JJ453" s="26"/>
      <c r="JK453" s="26"/>
      <c r="JL453" s="26"/>
      <c r="JM453" s="26"/>
      <c r="JN453" s="26"/>
      <c r="JO453" s="26"/>
      <c r="JP453" s="26"/>
      <c r="JQ453" s="26"/>
      <c r="JR453" s="26"/>
      <c r="JS453" s="26"/>
      <c r="JT453" s="26"/>
      <c r="JU453" s="26"/>
      <c r="JV453" s="26"/>
      <c r="JW453" s="26"/>
      <c r="JX453" s="26"/>
      <c r="JY453" s="26"/>
      <c r="JZ453" s="26"/>
      <c r="KA453" s="26"/>
      <c r="KB453" s="26"/>
      <c r="KC453" s="26"/>
      <c r="KD453" s="26"/>
      <c r="KE453" s="26"/>
      <c r="KF453" s="26"/>
      <c r="KG453" s="26"/>
      <c r="KH453" s="26"/>
      <c r="KI453" s="26"/>
      <c r="KJ453" s="26"/>
      <c r="KK453" s="26"/>
      <c r="KL453" s="26"/>
      <c r="KM453" s="26"/>
      <c r="KN453" s="26"/>
      <c r="KO453" s="26"/>
      <c r="KP453" s="26"/>
      <c r="KQ453" s="26"/>
      <c r="KR453" s="26"/>
      <c r="KS453" s="26"/>
      <c r="KT453" s="26"/>
      <c r="KU453" s="26"/>
      <c r="KV453" s="26"/>
    </row>
    <row r="454" spans="1:308" ht="14.25" x14ac:dyDescent="0.2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  <c r="AW454" s="26"/>
      <c r="AX454" s="26"/>
      <c r="AY454" s="26"/>
      <c r="AZ454" s="26"/>
      <c r="BA454" s="26"/>
      <c r="BB454" s="26"/>
      <c r="BC454" s="26"/>
      <c r="BD454" s="26"/>
      <c r="BE454" s="26"/>
      <c r="BF454" s="26"/>
      <c r="BG454" s="26"/>
      <c r="BH454" s="26"/>
      <c r="BI454" s="26"/>
      <c r="BJ454" s="26"/>
      <c r="BK454" s="26"/>
      <c r="BL454" s="26"/>
      <c r="BM454" s="26"/>
      <c r="BN454" s="26"/>
      <c r="BO454" s="26"/>
      <c r="BP454" s="26"/>
      <c r="BQ454" s="26"/>
      <c r="BR454" s="26"/>
      <c r="BS454" s="26"/>
      <c r="BT454" s="26"/>
      <c r="BU454" s="26"/>
      <c r="BV454" s="26"/>
      <c r="BW454" s="26"/>
      <c r="BX454" s="26"/>
      <c r="BY454" s="26"/>
      <c r="BZ454" s="26"/>
      <c r="CA454" s="26"/>
      <c r="CB454" s="26"/>
      <c r="CC454" s="26"/>
      <c r="CD454" s="26"/>
      <c r="CE454" s="26"/>
      <c r="CF454" s="26"/>
      <c r="CG454" s="26"/>
      <c r="CH454" s="26"/>
      <c r="CI454" s="26"/>
      <c r="CJ454" s="26"/>
      <c r="CK454" s="26"/>
      <c r="CL454" s="26"/>
      <c r="CM454" s="26"/>
      <c r="CN454" s="26"/>
      <c r="CO454" s="26"/>
      <c r="CP454" s="26"/>
      <c r="CQ454" s="26"/>
      <c r="CR454" s="26"/>
      <c r="CS454" s="26"/>
      <c r="CT454" s="26"/>
      <c r="CU454" s="26"/>
      <c r="CV454" s="26"/>
      <c r="CW454" s="26"/>
      <c r="CX454" s="26"/>
      <c r="CY454" s="26"/>
      <c r="CZ454" s="26"/>
      <c r="DA454" s="26"/>
      <c r="DB454" s="26"/>
      <c r="DC454" s="26"/>
      <c r="DD454" s="26"/>
      <c r="DE454" s="26"/>
      <c r="DF454" s="26"/>
      <c r="DG454" s="26"/>
      <c r="DH454" s="26"/>
      <c r="DI454" s="26"/>
      <c r="DJ454" s="26"/>
      <c r="DK454" s="26"/>
      <c r="DL454" s="26"/>
      <c r="DM454" s="26"/>
      <c r="DN454" s="26"/>
      <c r="DO454" s="26"/>
      <c r="DP454" s="26"/>
      <c r="DQ454" s="26"/>
      <c r="DR454" s="26"/>
      <c r="DS454" s="26"/>
      <c r="DT454" s="26"/>
      <c r="DU454" s="26"/>
      <c r="DV454" s="26"/>
      <c r="DW454" s="26"/>
      <c r="DX454" s="26"/>
      <c r="DY454" s="26"/>
      <c r="DZ454" s="26"/>
      <c r="EA454" s="26"/>
      <c r="EB454" s="26"/>
      <c r="EC454" s="26"/>
      <c r="ED454" s="26"/>
      <c r="EE454" s="26"/>
      <c r="EF454" s="26"/>
      <c r="EG454" s="26"/>
      <c r="EH454" s="26"/>
      <c r="EI454" s="26"/>
      <c r="EJ454" s="26"/>
      <c r="EK454" s="26"/>
      <c r="EL454" s="26"/>
      <c r="EM454" s="26"/>
      <c r="EN454" s="26"/>
      <c r="EO454" s="26"/>
      <c r="EP454" s="26"/>
      <c r="EQ454" s="26"/>
      <c r="ER454" s="26"/>
      <c r="ES454" s="26"/>
      <c r="ET454" s="26"/>
      <c r="EU454" s="26"/>
      <c r="EV454" s="26"/>
      <c r="EW454" s="26"/>
      <c r="EX454" s="26"/>
      <c r="EY454" s="26"/>
      <c r="EZ454" s="26"/>
      <c r="FA454" s="26"/>
      <c r="FB454" s="26"/>
      <c r="FC454" s="26"/>
      <c r="FD454" s="26"/>
      <c r="FE454" s="26"/>
      <c r="FF454" s="26"/>
      <c r="FG454" s="26"/>
      <c r="FH454" s="26"/>
      <c r="FI454" s="26"/>
      <c r="FJ454" s="26"/>
      <c r="FK454" s="26"/>
      <c r="FL454" s="26"/>
      <c r="FM454" s="26"/>
      <c r="FN454" s="26"/>
      <c r="FO454" s="26"/>
      <c r="FP454" s="26"/>
      <c r="FQ454" s="26"/>
      <c r="FR454" s="26"/>
      <c r="FS454" s="26"/>
      <c r="FT454" s="26"/>
      <c r="FU454" s="26"/>
      <c r="FV454" s="26"/>
      <c r="FW454" s="26"/>
      <c r="FX454" s="26"/>
      <c r="FY454" s="26"/>
      <c r="FZ454" s="26"/>
      <c r="GA454" s="26"/>
      <c r="GB454" s="26"/>
      <c r="GC454" s="26"/>
      <c r="GD454" s="26"/>
      <c r="GE454" s="26"/>
      <c r="GF454" s="26"/>
      <c r="GG454" s="26"/>
      <c r="GH454" s="26"/>
      <c r="GI454" s="26"/>
      <c r="GJ454" s="26"/>
      <c r="GK454" s="26"/>
      <c r="GL454" s="26"/>
      <c r="GM454" s="26"/>
      <c r="GN454" s="26"/>
      <c r="GO454" s="26"/>
      <c r="GP454" s="26"/>
      <c r="GQ454" s="26"/>
      <c r="GR454" s="26"/>
      <c r="GS454" s="26"/>
      <c r="GT454" s="26"/>
      <c r="GU454" s="26"/>
      <c r="GV454" s="26"/>
      <c r="GW454" s="26"/>
      <c r="GX454" s="26"/>
      <c r="GY454" s="26"/>
      <c r="GZ454" s="26"/>
      <c r="HA454" s="26"/>
      <c r="HB454" s="26"/>
      <c r="HC454" s="26"/>
      <c r="HD454" s="26"/>
      <c r="HE454" s="26"/>
      <c r="HF454" s="26"/>
      <c r="HG454" s="26"/>
      <c r="HH454" s="26"/>
      <c r="HI454" s="26"/>
      <c r="HJ454" s="26"/>
      <c r="HK454" s="26"/>
      <c r="HL454" s="26"/>
      <c r="HM454" s="26"/>
      <c r="HN454" s="26"/>
      <c r="HO454" s="26"/>
      <c r="HP454" s="26"/>
      <c r="HQ454" s="26"/>
      <c r="HR454" s="26"/>
      <c r="HS454" s="26"/>
      <c r="HT454" s="26"/>
      <c r="HU454" s="26"/>
      <c r="HV454" s="26"/>
      <c r="HW454" s="26"/>
      <c r="HX454" s="26"/>
      <c r="HY454" s="26"/>
      <c r="HZ454" s="26"/>
      <c r="IA454" s="26"/>
      <c r="IB454" s="26"/>
      <c r="IC454" s="26"/>
      <c r="ID454" s="26"/>
      <c r="IE454" s="26"/>
      <c r="IF454" s="26"/>
      <c r="IG454" s="26"/>
      <c r="IH454" s="26"/>
      <c r="II454" s="26"/>
      <c r="IJ454" s="26"/>
      <c r="IK454" s="26"/>
      <c r="IL454" s="26"/>
      <c r="IM454" s="26"/>
      <c r="IN454" s="26"/>
      <c r="IO454" s="26"/>
      <c r="IP454" s="26"/>
      <c r="IQ454" s="26"/>
      <c r="IR454" s="26"/>
      <c r="IS454" s="26"/>
      <c r="IT454" s="26"/>
      <c r="IU454" s="26"/>
      <c r="IV454" s="26"/>
      <c r="IW454" s="26"/>
      <c r="IX454" s="26"/>
      <c r="IY454" s="26"/>
      <c r="IZ454" s="26"/>
      <c r="JA454" s="26"/>
      <c r="JB454" s="26"/>
      <c r="JC454" s="26"/>
      <c r="JD454" s="26"/>
      <c r="JE454" s="26"/>
      <c r="JF454" s="26"/>
      <c r="JG454" s="26"/>
      <c r="JH454" s="26"/>
      <c r="JI454" s="26"/>
      <c r="JJ454" s="26"/>
      <c r="JK454" s="26"/>
      <c r="JL454" s="26"/>
      <c r="JM454" s="26"/>
      <c r="JN454" s="26"/>
      <c r="JO454" s="26"/>
      <c r="JP454" s="26"/>
      <c r="JQ454" s="26"/>
      <c r="JR454" s="26"/>
      <c r="JS454" s="26"/>
      <c r="JT454" s="26"/>
      <c r="JU454" s="26"/>
      <c r="JV454" s="26"/>
      <c r="JW454" s="26"/>
      <c r="JX454" s="26"/>
      <c r="JY454" s="26"/>
      <c r="JZ454" s="26"/>
      <c r="KA454" s="26"/>
      <c r="KB454" s="26"/>
      <c r="KC454" s="26"/>
      <c r="KD454" s="26"/>
      <c r="KE454" s="26"/>
      <c r="KF454" s="26"/>
      <c r="KG454" s="26"/>
      <c r="KH454" s="26"/>
      <c r="KI454" s="26"/>
      <c r="KJ454" s="26"/>
      <c r="KK454" s="26"/>
      <c r="KL454" s="26"/>
      <c r="KM454" s="26"/>
      <c r="KN454" s="26"/>
      <c r="KO454" s="26"/>
      <c r="KP454" s="26"/>
      <c r="KQ454" s="26"/>
      <c r="KR454" s="26"/>
      <c r="KS454" s="26"/>
      <c r="KT454" s="26"/>
      <c r="KU454" s="26"/>
      <c r="KV454" s="26"/>
    </row>
  </sheetData>
  <mergeCells count="10">
    <mergeCell ref="A1:L1"/>
    <mergeCell ref="A2:XFD2"/>
    <mergeCell ref="A3:L3"/>
    <mergeCell ref="A4:M4"/>
    <mergeCell ref="N4:Q4"/>
    <mergeCell ref="F5:H5"/>
    <mergeCell ref="F7:Q7"/>
    <mergeCell ref="F8:Q8"/>
    <mergeCell ref="F6:H6"/>
    <mergeCell ref="R8:T8"/>
  </mergeCells>
  <hyperlinks>
    <hyperlink ref="N4" r:id="rId2" location="copyright-and-creative-commons" display="https://www.abs.gov.au/website-privacy-copyright-and-disclaimer - copyright-and-creative-commons" xr:uid="{E7348AFC-700A-49A3-A58F-4FE9819A5741}"/>
  </hyperlinks>
  <pageMargins left="0.7" right="0.7" top="0.75" bottom="0.75" header="0.3" footer="0.3"/>
  <pageSetup paperSize="9" orientation="portrait" r:id="rId3"/>
  <headerFooter>
    <oddHeader>&amp;C&amp;"Calibri"&amp;10&amp;KFF0000OFFICIAL: Census and Statistics Act&amp;1#</oddHeader>
    <oddFooter>&amp;C&amp;1#&amp;"Calibri"&amp;10&amp;KFF0000OFFICIAL: Census and Statistics Act</oddFooter>
  </headerFooter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6388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4" customWidth="1"/>
    <col min="3" max="3" width="9.140625" style="14"/>
    <col min="4" max="4" width="9.140625" style="14" customWidth="1"/>
    <col min="5" max="16384" width="9.140625" style="14"/>
  </cols>
  <sheetData>
    <row r="1" spans="1:26" s="19" customFormat="1" ht="60" customHeight="1" x14ac:dyDescent="0.2">
      <c r="A1" s="42" t="s">
        <v>17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1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43" customFormat="1" ht="15.75" x14ac:dyDescent="0.25">
      <c r="A2" s="43" t="s">
        <v>35</v>
      </c>
    </row>
    <row r="3" spans="1:26" s="22" customFormat="1" ht="14.25" x14ac:dyDescent="0.2">
      <c r="A3" s="50" t="s">
        <v>36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31" t="s">
        <v>29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13</v>
      </c>
      <c r="B4" s="28" t="s">
        <v>14</v>
      </c>
      <c r="C4" s="28" t="s">
        <v>15</v>
      </c>
      <c r="D4" s="28" t="s">
        <v>19</v>
      </c>
      <c r="E4" s="28" t="s">
        <v>20</v>
      </c>
      <c r="F4" s="28" t="s">
        <v>21</v>
      </c>
      <c r="G4" s="28" t="s">
        <v>22</v>
      </c>
      <c r="H4" s="28" t="s">
        <v>23</v>
      </c>
      <c r="I4" s="28" t="s">
        <v>24</v>
      </c>
    </row>
    <row r="6" spans="1:26" x14ac:dyDescent="0.2">
      <c r="D6" s="29"/>
    </row>
    <row r="7" spans="1:26" x14ac:dyDescent="0.2">
      <c r="D7" s="29"/>
    </row>
    <row r="8" spans="1:26" x14ac:dyDescent="0.2">
      <c r="D8" s="29"/>
    </row>
    <row r="9" spans="1:26" x14ac:dyDescent="0.2">
      <c r="D9" s="29"/>
    </row>
    <row r="10" spans="1:26" x14ac:dyDescent="0.2">
      <c r="D10" s="29"/>
    </row>
    <row r="11" spans="1:26" x14ac:dyDescent="0.2">
      <c r="D11" s="29"/>
    </row>
    <row r="12" spans="1:26" x14ac:dyDescent="0.2">
      <c r="D12" s="29"/>
    </row>
    <row r="13" spans="1:26" x14ac:dyDescent="0.2">
      <c r="D13" s="29"/>
    </row>
    <row r="14" spans="1:26" x14ac:dyDescent="0.2">
      <c r="D14" s="29"/>
    </row>
    <row r="18" spans="4:4" x14ac:dyDescent="0.2">
      <c r="D18" s="29"/>
    </row>
    <row r="19" spans="4:4" x14ac:dyDescent="0.2">
      <c r="D19" s="29"/>
    </row>
    <row r="20" spans="4:4" x14ac:dyDescent="0.2">
      <c r="D20" s="29"/>
    </row>
    <row r="21" spans="4:4" x14ac:dyDescent="0.2">
      <c r="D21" s="29"/>
    </row>
    <row r="22" spans="4:4" x14ac:dyDescent="0.2">
      <c r="D22" s="29"/>
    </row>
    <row r="23" spans="4:4" x14ac:dyDescent="0.2">
      <c r="D23" s="29"/>
    </row>
    <row r="24" spans="4:4" x14ac:dyDescent="0.2">
      <c r="D24" s="29"/>
    </row>
    <row r="25" spans="4:4" x14ac:dyDescent="0.2">
      <c r="D25" s="29"/>
    </row>
    <row r="26" spans="4:4" x14ac:dyDescent="0.2">
      <c r="D26" s="29"/>
    </row>
    <row r="30" spans="4:4" x14ac:dyDescent="0.2">
      <c r="D30" s="29"/>
    </row>
    <row r="31" spans="4:4" x14ac:dyDescent="0.2">
      <c r="D31" s="29"/>
    </row>
    <row r="32" spans="4:4" x14ac:dyDescent="0.2">
      <c r="D32" s="29"/>
    </row>
    <row r="33" spans="4:4" x14ac:dyDescent="0.2">
      <c r="D33" s="29"/>
    </row>
    <row r="34" spans="4:4" x14ac:dyDescent="0.2">
      <c r="D34" s="29"/>
    </row>
    <row r="35" spans="4:4" x14ac:dyDescent="0.2">
      <c r="D35" s="29"/>
    </row>
    <row r="36" spans="4:4" x14ac:dyDescent="0.2">
      <c r="D36" s="29"/>
    </row>
    <row r="37" spans="4:4" x14ac:dyDescent="0.2">
      <c r="D37" s="29"/>
    </row>
    <row r="38" spans="4:4" x14ac:dyDescent="0.2">
      <c r="D38" s="29"/>
    </row>
    <row r="42" spans="4:4" x14ac:dyDescent="0.2">
      <c r="D42" s="29"/>
    </row>
    <row r="43" spans="4:4" x14ac:dyDescent="0.2">
      <c r="D43" s="29"/>
    </row>
    <row r="44" spans="4:4" x14ac:dyDescent="0.2">
      <c r="D44" s="29"/>
    </row>
    <row r="45" spans="4:4" x14ac:dyDescent="0.2">
      <c r="D45" s="29"/>
    </row>
    <row r="46" spans="4:4" x14ac:dyDescent="0.2">
      <c r="D46" s="29"/>
    </row>
    <row r="47" spans="4:4" x14ac:dyDescent="0.2">
      <c r="D47" s="29"/>
    </row>
    <row r="48" spans="4:4" x14ac:dyDescent="0.2">
      <c r="D48" s="29"/>
    </row>
    <row r="49" spans="4:4" x14ac:dyDescent="0.2">
      <c r="D49" s="29"/>
    </row>
    <row r="50" spans="4:4" x14ac:dyDescent="0.2">
      <c r="D50" s="29"/>
    </row>
    <row r="54" spans="4:4" x14ac:dyDescent="0.2">
      <c r="D54" s="29"/>
    </row>
    <row r="55" spans="4:4" x14ac:dyDescent="0.2">
      <c r="D55" s="29"/>
    </row>
    <row r="56" spans="4:4" x14ac:dyDescent="0.2">
      <c r="D56" s="29"/>
    </row>
    <row r="57" spans="4:4" x14ac:dyDescent="0.2">
      <c r="D57" s="29"/>
    </row>
    <row r="58" spans="4:4" x14ac:dyDescent="0.2">
      <c r="D58" s="29"/>
    </row>
    <row r="59" spans="4:4" x14ac:dyDescent="0.2">
      <c r="D59" s="29"/>
    </row>
    <row r="60" spans="4:4" x14ac:dyDescent="0.2">
      <c r="D60" s="29"/>
    </row>
    <row r="61" spans="4:4" x14ac:dyDescent="0.2">
      <c r="D61" s="29"/>
    </row>
    <row r="62" spans="4:4" x14ac:dyDescent="0.2">
      <c r="D62" s="29"/>
    </row>
    <row r="66" spans="4:4" x14ac:dyDescent="0.2">
      <c r="D66" s="29"/>
    </row>
    <row r="67" spans="4:4" x14ac:dyDescent="0.2">
      <c r="D67" s="29"/>
    </row>
    <row r="68" spans="4:4" x14ac:dyDescent="0.2">
      <c r="D68" s="29"/>
    </row>
    <row r="69" spans="4:4" x14ac:dyDescent="0.2">
      <c r="D69" s="29"/>
    </row>
    <row r="70" spans="4:4" x14ac:dyDescent="0.2">
      <c r="D70" s="29"/>
    </row>
    <row r="71" spans="4:4" x14ac:dyDescent="0.2">
      <c r="D71" s="29"/>
    </row>
    <row r="72" spans="4:4" x14ac:dyDescent="0.2">
      <c r="D72" s="29"/>
    </row>
    <row r="73" spans="4:4" x14ac:dyDescent="0.2">
      <c r="D73" s="29"/>
    </row>
    <row r="74" spans="4:4" x14ac:dyDescent="0.2">
      <c r="D74" s="29"/>
    </row>
    <row r="78" spans="4:4" x14ac:dyDescent="0.2">
      <c r="D78" s="29"/>
    </row>
    <row r="79" spans="4:4" x14ac:dyDescent="0.2">
      <c r="D79" s="29"/>
    </row>
    <row r="80" spans="4:4" x14ac:dyDescent="0.2">
      <c r="D80" s="29"/>
    </row>
    <row r="81" spans="4:4" x14ac:dyDescent="0.2">
      <c r="D81" s="29"/>
    </row>
    <row r="82" spans="4:4" x14ac:dyDescent="0.2">
      <c r="D82" s="29"/>
    </row>
    <row r="83" spans="4:4" x14ac:dyDescent="0.2">
      <c r="D83" s="29"/>
    </row>
    <row r="84" spans="4:4" x14ac:dyDescent="0.2">
      <c r="D84" s="29"/>
    </row>
    <row r="85" spans="4:4" x14ac:dyDescent="0.2">
      <c r="D85" s="29"/>
    </row>
    <row r="86" spans="4:4" x14ac:dyDescent="0.2">
      <c r="D86" s="29"/>
    </row>
    <row r="90" spans="4:4" x14ac:dyDescent="0.2">
      <c r="D90" s="29"/>
    </row>
    <row r="91" spans="4:4" x14ac:dyDescent="0.2">
      <c r="D91" s="29"/>
    </row>
    <row r="92" spans="4:4" x14ac:dyDescent="0.2">
      <c r="D92" s="29"/>
    </row>
    <row r="93" spans="4:4" x14ac:dyDescent="0.2">
      <c r="D93" s="29"/>
    </row>
    <row r="94" spans="4:4" x14ac:dyDescent="0.2">
      <c r="D94" s="29"/>
    </row>
    <row r="95" spans="4:4" x14ac:dyDescent="0.2">
      <c r="D95" s="29"/>
    </row>
    <row r="96" spans="4:4" x14ac:dyDescent="0.2">
      <c r="D96" s="29"/>
    </row>
    <row r="97" spans="4:4" x14ac:dyDescent="0.2">
      <c r="D97" s="29"/>
    </row>
    <row r="98" spans="4:4" x14ac:dyDescent="0.2">
      <c r="D98" s="29"/>
    </row>
    <row r="102" spans="4:4" x14ac:dyDescent="0.2">
      <c r="D102" s="29"/>
    </row>
    <row r="103" spans="4:4" x14ac:dyDescent="0.2">
      <c r="D103" s="29"/>
    </row>
    <row r="104" spans="4:4" x14ac:dyDescent="0.2">
      <c r="D104" s="29"/>
    </row>
    <row r="105" spans="4:4" x14ac:dyDescent="0.2">
      <c r="D105" s="29"/>
    </row>
    <row r="106" spans="4:4" x14ac:dyDescent="0.2">
      <c r="D106" s="29"/>
    </row>
    <row r="107" spans="4:4" x14ac:dyDescent="0.2">
      <c r="D107" s="29"/>
    </row>
    <row r="108" spans="4:4" x14ac:dyDescent="0.2">
      <c r="D108" s="29"/>
    </row>
    <row r="109" spans="4:4" x14ac:dyDescent="0.2">
      <c r="D109" s="29"/>
    </row>
    <row r="110" spans="4:4" x14ac:dyDescent="0.2">
      <c r="D110" s="29"/>
    </row>
    <row r="114" spans="4:4" x14ac:dyDescent="0.2">
      <c r="D114" s="29"/>
    </row>
    <row r="115" spans="4:4" x14ac:dyDescent="0.2">
      <c r="D115" s="29"/>
    </row>
    <row r="116" spans="4:4" x14ac:dyDescent="0.2">
      <c r="D116" s="29"/>
    </row>
    <row r="117" spans="4:4" x14ac:dyDescent="0.2">
      <c r="D117" s="29"/>
    </row>
    <row r="118" spans="4:4" x14ac:dyDescent="0.2">
      <c r="D118" s="29"/>
    </row>
    <row r="119" spans="4:4" x14ac:dyDescent="0.2">
      <c r="D119" s="29"/>
    </row>
    <row r="120" spans="4:4" x14ac:dyDescent="0.2">
      <c r="D120" s="29"/>
    </row>
    <row r="121" spans="4:4" x14ac:dyDescent="0.2">
      <c r="D121" s="29"/>
    </row>
    <row r="122" spans="4:4" x14ac:dyDescent="0.2">
      <c r="D122" s="29"/>
    </row>
    <row r="126" spans="4:4" x14ac:dyDescent="0.2">
      <c r="D126" s="29"/>
    </row>
    <row r="127" spans="4:4" x14ac:dyDescent="0.2">
      <c r="D127" s="29"/>
    </row>
    <row r="128" spans="4:4" x14ac:dyDescent="0.2">
      <c r="D128" s="29"/>
    </row>
    <row r="129" spans="4:4" x14ac:dyDescent="0.2">
      <c r="D129" s="29"/>
    </row>
    <row r="130" spans="4:4" x14ac:dyDescent="0.2">
      <c r="D130" s="29"/>
    </row>
    <row r="131" spans="4:4" x14ac:dyDescent="0.2">
      <c r="D131" s="29"/>
    </row>
    <row r="132" spans="4:4" x14ac:dyDescent="0.2">
      <c r="D132" s="29"/>
    </row>
    <row r="133" spans="4:4" x14ac:dyDescent="0.2">
      <c r="D133" s="29"/>
    </row>
    <row r="134" spans="4:4" x14ac:dyDescent="0.2">
      <c r="D134" s="29"/>
    </row>
    <row r="138" spans="4:4" x14ac:dyDescent="0.2">
      <c r="D138" s="29"/>
    </row>
    <row r="139" spans="4:4" x14ac:dyDescent="0.2">
      <c r="D139" s="29"/>
    </row>
    <row r="140" spans="4:4" x14ac:dyDescent="0.2">
      <c r="D140" s="29"/>
    </row>
    <row r="141" spans="4:4" x14ac:dyDescent="0.2">
      <c r="D141" s="29"/>
    </row>
    <row r="142" spans="4:4" x14ac:dyDescent="0.2">
      <c r="D142" s="29"/>
    </row>
    <row r="143" spans="4:4" x14ac:dyDescent="0.2">
      <c r="D143" s="29"/>
    </row>
    <row r="144" spans="4:4" x14ac:dyDescent="0.2">
      <c r="D144" s="29"/>
    </row>
    <row r="145" spans="4:4" x14ac:dyDescent="0.2">
      <c r="D145" s="29"/>
    </row>
    <row r="146" spans="4:4" x14ac:dyDescent="0.2">
      <c r="D146" s="29"/>
    </row>
    <row r="150" spans="4:4" x14ac:dyDescent="0.2">
      <c r="D150" s="29"/>
    </row>
    <row r="151" spans="4:4" x14ac:dyDescent="0.2">
      <c r="D151" s="29"/>
    </row>
    <row r="152" spans="4:4" x14ac:dyDescent="0.2">
      <c r="D152" s="29"/>
    </row>
    <row r="153" spans="4:4" x14ac:dyDescent="0.2">
      <c r="D153" s="29"/>
    </row>
    <row r="154" spans="4:4" x14ac:dyDescent="0.2">
      <c r="D154" s="29"/>
    </row>
    <row r="155" spans="4:4" x14ac:dyDescent="0.2">
      <c r="D155" s="29"/>
    </row>
    <row r="156" spans="4:4" x14ac:dyDescent="0.2">
      <c r="D156" s="29"/>
    </row>
    <row r="157" spans="4:4" x14ac:dyDescent="0.2">
      <c r="D157" s="29"/>
    </row>
    <row r="158" spans="4:4" x14ac:dyDescent="0.2">
      <c r="D158" s="29"/>
    </row>
    <row r="162" spans="4:4" x14ac:dyDescent="0.2">
      <c r="D162" s="29"/>
    </row>
    <row r="163" spans="4:4" x14ac:dyDescent="0.2">
      <c r="D163" s="29"/>
    </row>
    <row r="164" spans="4:4" x14ac:dyDescent="0.2">
      <c r="D164" s="29"/>
    </row>
    <row r="165" spans="4:4" x14ac:dyDescent="0.2">
      <c r="D165" s="29"/>
    </row>
    <row r="166" spans="4:4" x14ac:dyDescent="0.2">
      <c r="D166" s="29"/>
    </row>
    <row r="167" spans="4:4" x14ac:dyDescent="0.2">
      <c r="D167" s="29"/>
    </row>
    <row r="168" spans="4:4" x14ac:dyDescent="0.2">
      <c r="D168" s="29"/>
    </row>
    <row r="169" spans="4:4" x14ac:dyDescent="0.2">
      <c r="D169" s="29"/>
    </row>
    <row r="170" spans="4:4" x14ac:dyDescent="0.2">
      <c r="D170" s="29"/>
    </row>
    <row r="174" spans="4:4" x14ac:dyDescent="0.2">
      <c r="D174" s="29"/>
    </row>
    <row r="175" spans="4:4" x14ac:dyDescent="0.2">
      <c r="D175" s="29"/>
    </row>
    <row r="176" spans="4:4" x14ac:dyDescent="0.2">
      <c r="D176" s="29"/>
    </row>
    <row r="177" spans="4:4" x14ac:dyDescent="0.2">
      <c r="D177" s="29"/>
    </row>
    <row r="178" spans="4:4" x14ac:dyDescent="0.2">
      <c r="D178" s="29"/>
    </row>
    <row r="179" spans="4:4" x14ac:dyDescent="0.2">
      <c r="D179" s="29"/>
    </row>
    <row r="180" spans="4:4" x14ac:dyDescent="0.2">
      <c r="D180" s="29"/>
    </row>
    <row r="181" spans="4:4" x14ac:dyDescent="0.2">
      <c r="D181" s="29"/>
    </row>
    <row r="182" spans="4:4" x14ac:dyDescent="0.2">
      <c r="D182" s="29"/>
    </row>
    <row r="186" spans="4:4" x14ac:dyDescent="0.2">
      <c r="D186" s="29"/>
    </row>
    <row r="187" spans="4:4" x14ac:dyDescent="0.2">
      <c r="D187" s="29"/>
    </row>
    <row r="188" spans="4:4" x14ac:dyDescent="0.2">
      <c r="D188" s="29"/>
    </row>
    <row r="189" spans="4:4" x14ac:dyDescent="0.2">
      <c r="D189" s="29"/>
    </row>
    <row r="190" spans="4:4" x14ac:dyDescent="0.2">
      <c r="D190" s="29"/>
    </row>
    <row r="191" spans="4:4" x14ac:dyDescent="0.2">
      <c r="D191" s="29"/>
    </row>
    <row r="192" spans="4:4" x14ac:dyDescent="0.2">
      <c r="D192" s="29"/>
    </row>
    <row r="193" spans="4:4" x14ac:dyDescent="0.2">
      <c r="D193" s="29"/>
    </row>
    <row r="194" spans="4:4" x14ac:dyDescent="0.2">
      <c r="D194" s="29"/>
    </row>
    <row r="198" spans="4:4" x14ac:dyDescent="0.2">
      <c r="D198" s="29"/>
    </row>
    <row r="199" spans="4:4" x14ac:dyDescent="0.2">
      <c r="D199" s="29"/>
    </row>
    <row r="200" spans="4:4" x14ac:dyDescent="0.2">
      <c r="D200" s="29"/>
    </row>
    <row r="201" spans="4:4" x14ac:dyDescent="0.2">
      <c r="D201" s="29"/>
    </row>
    <row r="202" spans="4:4" x14ac:dyDescent="0.2">
      <c r="D202" s="29"/>
    </row>
    <row r="203" spans="4:4" x14ac:dyDescent="0.2">
      <c r="D203" s="29"/>
    </row>
    <row r="204" spans="4:4" x14ac:dyDescent="0.2">
      <c r="D204" s="29"/>
    </row>
    <row r="205" spans="4:4" x14ac:dyDescent="0.2">
      <c r="D205" s="29"/>
    </row>
    <row r="206" spans="4:4" x14ac:dyDescent="0.2">
      <c r="D206" s="29"/>
    </row>
    <row r="210" spans="4:4" x14ac:dyDescent="0.2">
      <c r="D210" s="29"/>
    </row>
    <row r="211" spans="4:4" x14ac:dyDescent="0.2">
      <c r="D211" s="29"/>
    </row>
    <row r="212" spans="4:4" x14ac:dyDescent="0.2">
      <c r="D212" s="29"/>
    </row>
    <row r="213" spans="4:4" x14ac:dyDescent="0.2">
      <c r="D213" s="29"/>
    </row>
    <row r="214" spans="4:4" x14ac:dyDescent="0.2">
      <c r="D214" s="29"/>
    </row>
    <row r="215" spans="4:4" x14ac:dyDescent="0.2">
      <c r="D215" s="29"/>
    </row>
    <row r="216" spans="4:4" x14ac:dyDescent="0.2">
      <c r="D216" s="29"/>
    </row>
    <row r="217" spans="4:4" x14ac:dyDescent="0.2">
      <c r="D217" s="29"/>
    </row>
    <row r="218" spans="4:4" x14ac:dyDescent="0.2">
      <c r="D218" s="29"/>
    </row>
    <row r="222" spans="4:4" x14ac:dyDescent="0.2">
      <c r="D222" s="29"/>
    </row>
    <row r="223" spans="4:4" x14ac:dyDescent="0.2">
      <c r="D223" s="29"/>
    </row>
    <row r="224" spans="4:4" x14ac:dyDescent="0.2">
      <c r="D224" s="29"/>
    </row>
    <row r="225" spans="4:4" x14ac:dyDescent="0.2">
      <c r="D225" s="29"/>
    </row>
    <row r="226" spans="4:4" x14ac:dyDescent="0.2">
      <c r="D226" s="29"/>
    </row>
    <row r="227" spans="4:4" x14ac:dyDescent="0.2">
      <c r="D227" s="29"/>
    </row>
    <row r="228" spans="4:4" x14ac:dyDescent="0.2">
      <c r="D228" s="29"/>
    </row>
    <row r="229" spans="4:4" x14ac:dyDescent="0.2">
      <c r="D229" s="29"/>
    </row>
    <row r="230" spans="4:4" x14ac:dyDescent="0.2">
      <c r="D230" s="29"/>
    </row>
    <row r="234" spans="4:4" x14ac:dyDescent="0.2">
      <c r="D234" s="29"/>
    </row>
    <row r="235" spans="4:4" x14ac:dyDescent="0.2">
      <c r="D235" s="29"/>
    </row>
    <row r="236" spans="4:4" x14ac:dyDescent="0.2">
      <c r="D236" s="29"/>
    </row>
    <row r="237" spans="4:4" x14ac:dyDescent="0.2">
      <c r="D237" s="29"/>
    </row>
    <row r="238" spans="4:4" x14ac:dyDescent="0.2">
      <c r="D238" s="29"/>
    </row>
    <row r="239" spans="4:4" x14ac:dyDescent="0.2">
      <c r="D239" s="29"/>
    </row>
    <row r="240" spans="4:4" x14ac:dyDescent="0.2">
      <c r="D240" s="29"/>
    </row>
    <row r="241" spans="4:4" x14ac:dyDescent="0.2">
      <c r="D241" s="29"/>
    </row>
    <row r="242" spans="4:4" x14ac:dyDescent="0.2">
      <c r="D242" s="29"/>
    </row>
    <row r="246" spans="4:4" x14ac:dyDescent="0.2">
      <c r="D246" s="29"/>
    </row>
    <row r="247" spans="4:4" x14ac:dyDescent="0.2">
      <c r="D247" s="29"/>
    </row>
    <row r="248" spans="4:4" x14ac:dyDescent="0.2">
      <c r="D248" s="29"/>
    </row>
    <row r="249" spans="4:4" x14ac:dyDescent="0.2">
      <c r="D249" s="29"/>
    </row>
    <row r="250" spans="4:4" x14ac:dyDescent="0.2">
      <c r="D250" s="29"/>
    </row>
    <row r="251" spans="4:4" x14ac:dyDescent="0.2">
      <c r="D251" s="29"/>
    </row>
    <row r="252" spans="4:4" x14ac:dyDescent="0.2">
      <c r="D252" s="29"/>
    </row>
    <row r="253" spans="4:4" x14ac:dyDescent="0.2">
      <c r="D253" s="29"/>
    </row>
    <row r="254" spans="4:4" x14ac:dyDescent="0.2">
      <c r="D254" s="29"/>
    </row>
    <row r="258" spans="4:4" x14ac:dyDescent="0.2">
      <c r="D258" s="29"/>
    </row>
    <row r="259" spans="4:4" x14ac:dyDescent="0.2">
      <c r="D259" s="29"/>
    </row>
    <row r="260" spans="4:4" x14ac:dyDescent="0.2">
      <c r="D260" s="29"/>
    </row>
    <row r="261" spans="4:4" x14ac:dyDescent="0.2">
      <c r="D261" s="29"/>
    </row>
    <row r="262" spans="4:4" x14ac:dyDescent="0.2">
      <c r="D262" s="29"/>
    </row>
    <row r="263" spans="4:4" x14ac:dyDescent="0.2">
      <c r="D263" s="29"/>
    </row>
    <row r="264" spans="4:4" x14ac:dyDescent="0.2">
      <c r="D264" s="29"/>
    </row>
    <row r="265" spans="4:4" x14ac:dyDescent="0.2">
      <c r="D265" s="29"/>
    </row>
    <row r="266" spans="4:4" x14ac:dyDescent="0.2">
      <c r="D266" s="29"/>
    </row>
    <row r="270" spans="4:4" x14ac:dyDescent="0.2">
      <c r="D270" s="29"/>
    </row>
    <row r="271" spans="4:4" x14ac:dyDescent="0.2">
      <c r="D271" s="29"/>
    </row>
    <row r="272" spans="4:4" x14ac:dyDescent="0.2">
      <c r="D272" s="29"/>
    </row>
    <row r="273" spans="4:4" x14ac:dyDescent="0.2">
      <c r="D273" s="29"/>
    </row>
    <row r="274" spans="4:4" x14ac:dyDescent="0.2">
      <c r="D274" s="29"/>
    </row>
    <row r="275" spans="4:4" x14ac:dyDescent="0.2">
      <c r="D275" s="29"/>
    </row>
    <row r="276" spans="4:4" x14ac:dyDescent="0.2">
      <c r="D276" s="29"/>
    </row>
    <row r="277" spans="4:4" x14ac:dyDescent="0.2">
      <c r="D277" s="29"/>
    </row>
    <row r="278" spans="4:4" x14ac:dyDescent="0.2">
      <c r="D278" s="29"/>
    </row>
    <row r="282" spans="4:4" x14ac:dyDescent="0.2">
      <c r="D282" s="29"/>
    </row>
    <row r="283" spans="4:4" x14ac:dyDescent="0.2">
      <c r="D283" s="29"/>
    </row>
    <row r="284" spans="4:4" x14ac:dyDescent="0.2">
      <c r="D284" s="29"/>
    </row>
    <row r="285" spans="4:4" x14ac:dyDescent="0.2">
      <c r="D285" s="29"/>
    </row>
    <row r="286" spans="4:4" x14ac:dyDescent="0.2">
      <c r="D286" s="29"/>
    </row>
    <row r="287" spans="4:4" x14ac:dyDescent="0.2">
      <c r="D287" s="29"/>
    </row>
    <row r="288" spans="4:4" x14ac:dyDescent="0.2">
      <c r="D288" s="29"/>
    </row>
    <row r="289" spans="4:4" x14ac:dyDescent="0.2">
      <c r="D289" s="29"/>
    </row>
    <row r="290" spans="4:4" x14ac:dyDescent="0.2">
      <c r="D290" s="29"/>
    </row>
    <row r="294" spans="4:4" x14ac:dyDescent="0.2">
      <c r="D294" s="29"/>
    </row>
    <row r="295" spans="4:4" x14ac:dyDescent="0.2">
      <c r="D295" s="29"/>
    </row>
    <row r="296" spans="4:4" x14ac:dyDescent="0.2">
      <c r="D296" s="29"/>
    </row>
    <row r="297" spans="4:4" x14ac:dyDescent="0.2">
      <c r="D297" s="29"/>
    </row>
    <row r="298" spans="4:4" x14ac:dyDescent="0.2">
      <c r="D298" s="29"/>
    </row>
    <row r="299" spans="4:4" x14ac:dyDescent="0.2">
      <c r="D299" s="29"/>
    </row>
    <row r="300" spans="4:4" x14ac:dyDescent="0.2">
      <c r="D300" s="29"/>
    </row>
    <row r="301" spans="4:4" x14ac:dyDescent="0.2">
      <c r="D301" s="29"/>
    </row>
    <row r="302" spans="4:4" x14ac:dyDescent="0.2">
      <c r="D302" s="29"/>
    </row>
    <row r="306" spans="4:4" x14ac:dyDescent="0.2">
      <c r="D306" s="29"/>
    </row>
    <row r="307" spans="4:4" x14ac:dyDescent="0.2">
      <c r="D307" s="29"/>
    </row>
    <row r="308" spans="4:4" x14ac:dyDescent="0.2">
      <c r="D308" s="29"/>
    </row>
    <row r="309" spans="4:4" x14ac:dyDescent="0.2">
      <c r="D309" s="29"/>
    </row>
    <row r="310" spans="4:4" x14ac:dyDescent="0.2">
      <c r="D310" s="29"/>
    </row>
    <row r="311" spans="4:4" x14ac:dyDescent="0.2">
      <c r="D311" s="29"/>
    </row>
    <row r="312" spans="4:4" x14ac:dyDescent="0.2">
      <c r="D312" s="29"/>
    </row>
    <row r="313" spans="4:4" x14ac:dyDescent="0.2">
      <c r="D313" s="29"/>
    </row>
    <row r="314" spans="4:4" x14ac:dyDescent="0.2">
      <c r="D314" s="29"/>
    </row>
    <row r="318" spans="4:4" x14ac:dyDescent="0.2">
      <c r="D318" s="29"/>
    </row>
    <row r="319" spans="4:4" x14ac:dyDescent="0.2">
      <c r="D319" s="29"/>
    </row>
    <row r="320" spans="4:4" x14ac:dyDescent="0.2">
      <c r="D320" s="29"/>
    </row>
    <row r="321" spans="4:4" x14ac:dyDescent="0.2">
      <c r="D321" s="29"/>
    </row>
    <row r="322" spans="4:4" x14ac:dyDescent="0.2">
      <c r="D322" s="29"/>
    </row>
    <row r="323" spans="4:4" x14ac:dyDescent="0.2">
      <c r="D323" s="29"/>
    </row>
    <row r="324" spans="4:4" x14ac:dyDescent="0.2">
      <c r="D324" s="29"/>
    </row>
    <row r="325" spans="4:4" x14ac:dyDescent="0.2">
      <c r="D325" s="29"/>
    </row>
    <row r="326" spans="4:4" x14ac:dyDescent="0.2">
      <c r="D326" s="29"/>
    </row>
    <row r="330" spans="4:4" x14ac:dyDescent="0.2">
      <c r="D330" s="29"/>
    </row>
    <row r="331" spans="4:4" x14ac:dyDescent="0.2">
      <c r="D331" s="29"/>
    </row>
    <row r="332" spans="4:4" x14ac:dyDescent="0.2">
      <c r="D332" s="29"/>
    </row>
    <row r="333" spans="4:4" x14ac:dyDescent="0.2">
      <c r="D333" s="29"/>
    </row>
    <row r="334" spans="4:4" x14ac:dyDescent="0.2">
      <c r="D334" s="29"/>
    </row>
    <row r="335" spans="4:4" x14ac:dyDescent="0.2">
      <c r="D335" s="29"/>
    </row>
    <row r="336" spans="4:4" x14ac:dyDescent="0.2">
      <c r="D336" s="29"/>
    </row>
    <row r="337" spans="4:4" x14ac:dyDescent="0.2">
      <c r="D337" s="29"/>
    </row>
    <row r="338" spans="4:4" x14ac:dyDescent="0.2">
      <c r="D338" s="29"/>
    </row>
    <row r="342" spans="4:4" x14ac:dyDescent="0.2">
      <c r="D342" s="29"/>
    </row>
    <row r="343" spans="4:4" x14ac:dyDescent="0.2">
      <c r="D343" s="29"/>
    </row>
    <row r="344" spans="4:4" x14ac:dyDescent="0.2">
      <c r="D344" s="29"/>
    </row>
    <row r="345" spans="4:4" x14ac:dyDescent="0.2">
      <c r="D345" s="29"/>
    </row>
    <row r="346" spans="4:4" x14ac:dyDescent="0.2">
      <c r="D346" s="29"/>
    </row>
    <row r="347" spans="4:4" x14ac:dyDescent="0.2">
      <c r="D347" s="29"/>
    </row>
    <row r="348" spans="4:4" x14ac:dyDescent="0.2">
      <c r="D348" s="29"/>
    </row>
    <row r="349" spans="4:4" x14ac:dyDescent="0.2">
      <c r="D349" s="29"/>
    </row>
    <row r="350" spans="4:4" x14ac:dyDescent="0.2">
      <c r="D350" s="29"/>
    </row>
    <row r="354" spans="4:4" x14ac:dyDescent="0.2">
      <c r="D354" s="29"/>
    </row>
    <row r="355" spans="4:4" x14ac:dyDescent="0.2">
      <c r="D355" s="29"/>
    </row>
    <row r="356" spans="4:4" x14ac:dyDescent="0.2">
      <c r="D356" s="29"/>
    </row>
    <row r="357" spans="4:4" x14ac:dyDescent="0.2">
      <c r="D357" s="29"/>
    </row>
    <row r="358" spans="4:4" x14ac:dyDescent="0.2">
      <c r="D358" s="29"/>
    </row>
    <row r="359" spans="4:4" x14ac:dyDescent="0.2">
      <c r="D359" s="29"/>
    </row>
    <row r="360" spans="4:4" x14ac:dyDescent="0.2">
      <c r="D360" s="29"/>
    </row>
    <row r="361" spans="4:4" x14ac:dyDescent="0.2">
      <c r="D361" s="29"/>
    </row>
    <row r="362" spans="4:4" x14ac:dyDescent="0.2">
      <c r="D362" s="29"/>
    </row>
    <row r="366" spans="4:4" x14ac:dyDescent="0.2">
      <c r="D366" s="29"/>
    </row>
    <row r="367" spans="4:4" x14ac:dyDescent="0.2">
      <c r="D367" s="29"/>
    </row>
    <row r="368" spans="4:4" x14ac:dyDescent="0.2">
      <c r="D368" s="29"/>
    </row>
    <row r="369" spans="4:4" x14ac:dyDescent="0.2">
      <c r="D369" s="29"/>
    </row>
    <row r="370" spans="4:4" x14ac:dyDescent="0.2">
      <c r="D370" s="29"/>
    </row>
    <row r="371" spans="4:4" x14ac:dyDescent="0.2">
      <c r="D371" s="29"/>
    </row>
    <row r="372" spans="4:4" x14ac:dyDescent="0.2">
      <c r="D372" s="29"/>
    </row>
    <row r="373" spans="4:4" x14ac:dyDescent="0.2">
      <c r="D373" s="29"/>
    </row>
    <row r="374" spans="4:4" x14ac:dyDescent="0.2">
      <c r="D374" s="29"/>
    </row>
    <row r="378" spans="4:4" x14ac:dyDescent="0.2">
      <c r="D378" s="29"/>
    </row>
    <row r="379" spans="4:4" x14ac:dyDescent="0.2">
      <c r="D379" s="29"/>
    </row>
    <row r="380" spans="4:4" x14ac:dyDescent="0.2">
      <c r="D380" s="29"/>
    </row>
    <row r="381" spans="4:4" x14ac:dyDescent="0.2">
      <c r="D381" s="29"/>
    </row>
    <row r="382" spans="4:4" x14ac:dyDescent="0.2">
      <c r="D382" s="29"/>
    </row>
    <row r="383" spans="4:4" x14ac:dyDescent="0.2">
      <c r="D383" s="29"/>
    </row>
    <row r="384" spans="4:4" x14ac:dyDescent="0.2">
      <c r="D384" s="29"/>
    </row>
    <row r="385" spans="4:4" x14ac:dyDescent="0.2">
      <c r="D385" s="29"/>
    </row>
    <row r="386" spans="4:4" x14ac:dyDescent="0.2">
      <c r="D386" s="29"/>
    </row>
    <row r="390" spans="4:4" x14ac:dyDescent="0.2">
      <c r="D390" s="29"/>
    </row>
    <row r="391" spans="4:4" x14ac:dyDescent="0.2">
      <c r="D391" s="29"/>
    </row>
    <row r="392" spans="4:4" x14ac:dyDescent="0.2">
      <c r="D392" s="29"/>
    </row>
    <row r="393" spans="4:4" x14ac:dyDescent="0.2">
      <c r="D393" s="29"/>
    </row>
    <row r="394" spans="4:4" x14ac:dyDescent="0.2">
      <c r="D394" s="29"/>
    </row>
    <row r="395" spans="4:4" x14ac:dyDescent="0.2">
      <c r="D395" s="29"/>
    </row>
    <row r="396" spans="4:4" x14ac:dyDescent="0.2">
      <c r="D396" s="29"/>
    </row>
    <row r="397" spans="4:4" x14ac:dyDescent="0.2">
      <c r="D397" s="29"/>
    </row>
    <row r="398" spans="4:4" x14ac:dyDescent="0.2">
      <c r="D398" s="29"/>
    </row>
    <row r="402" spans="4:4" x14ac:dyDescent="0.2">
      <c r="D402" s="29"/>
    </row>
    <row r="403" spans="4:4" x14ac:dyDescent="0.2">
      <c r="D403" s="29"/>
    </row>
    <row r="404" spans="4:4" x14ac:dyDescent="0.2">
      <c r="D404" s="29"/>
    </row>
    <row r="405" spans="4:4" x14ac:dyDescent="0.2">
      <c r="D405" s="29"/>
    </row>
    <row r="406" spans="4:4" x14ac:dyDescent="0.2">
      <c r="D406" s="29"/>
    </row>
    <row r="407" spans="4:4" x14ac:dyDescent="0.2">
      <c r="D407" s="29"/>
    </row>
    <row r="408" spans="4:4" x14ac:dyDescent="0.2">
      <c r="D408" s="29"/>
    </row>
    <row r="409" spans="4:4" x14ac:dyDescent="0.2">
      <c r="D409" s="29"/>
    </row>
    <row r="410" spans="4:4" x14ac:dyDescent="0.2">
      <c r="D410" s="29"/>
    </row>
    <row r="414" spans="4:4" x14ac:dyDescent="0.2">
      <c r="D414" s="29"/>
    </row>
    <row r="415" spans="4:4" x14ac:dyDescent="0.2">
      <c r="D415" s="29"/>
    </row>
    <row r="416" spans="4:4" x14ac:dyDescent="0.2">
      <c r="D416" s="29"/>
    </row>
    <row r="417" spans="4:4" x14ac:dyDescent="0.2">
      <c r="D417" s="29"/>
    </row>
    <row r="418" spans="4:4" x14ac:dyDescent="0.2">
      <c r="D418" s="29"/>
    </row>
    <row r="419" spans="4:4" x14ac:dyDescent="0.2">
      <c r="D419" s="29"/>
    </row>
    <row r="420" spans="4:4" x14ac:dyDescent="0.2">
      <c r="D420" s="29"/>
    </row>
    <row r="421" spans="4:4" x14ac:dyDescent="0.2">
      <c r="D421" s="29"/>
    </row>
    <row r="422" spans="4:4" x14ac:dyDescent="0.2">
      <c r="D422" s="29"/>
    </row>
    <row r="426" spans="4:4" x14ac:dyDescent="0.2">
      <c r="D426" s="29"/>
    </row>
    <row r="427" spans="4:4" x14ac:dyDescent="0.2">
      <c r="D427" s="29"/>
    </row>
    <row r="428" spans="4:4" x14ac:dyDescent="0.2">
      <c r="D428" s="29"/>
    </row>
    <row r="429" spans="4:4" x14ac:dyDescent="0.2">
      <c r="D429" s="29"/>
    </row>
    <row r="430" spans="4:4" x14ac:dyDescent="0.2">
      <c r="D430" s="29"/>
    </row>
    <row r="431" spans="4:4" x14ac:dyDescent="0.2">
      <c r="D431" s="29"/>
    </row>
    <row r="432" spans="4:4" x14ac:dyDescent="0.2">
      <c r="D432" s="29"/>
    </row>
    <row r="433" spans="4:4" x14ac:dyDescent="0.2">
      <c r="D433" s="29"/>
    </row>
    <row r="434" spans="4:4" x14ac:dyDescent="0.2">
      <c r="D434" s="29"/>
    </row>
    <row r="438" spans="4:4" x14ac:dyDescent="0.2">
      <c r="D438" s="29"/>
    </row>
    <row r="439" spans="4:4" x14ac:dyDescent="0.2">
      <c r="D439" s="29"/>
    </row>
    <row r="440" spans="4:4" x14ac:dyDescent="0.2">
      <c r="D440" s="29"/>
    </row>
    <row r="441" spans="4:4" x14ac:dyDescent="0.2">
      <c r="D441" s="29"/>
    </row>
    <row r="442" spans="4:4" x14ac:dyDescent="0.2">
      <c r="D442" s="29"/>
    </row>
    <row r="443" spans="4:4" x14ac:dyDescent="0.2">
      <c r="D443" s="29"/>
    </row>
    <row r="444" spans="4:4" x14ac:dyDescent="0.2">
      <c r="D444" s="29"/>
    </row>
    <row r="445" spans="4:4" x14ac:dyDescent="0.2">
      <c r="D445" s="29"/>
    </row>
    <row r="446" spans="4:4" x14ac:dyDescent="0.2">
      <c r="D446" s="29"/>
    </row>
    <row r="450" spans="4:4" x14ac:dyDescent="0.2">
      <c r="D450" s="29"/>
    </row>
    <row r="451" spans="4:4" x14ac:dyDescent="0.2">
      <c r="D451" s="29"/>
    </row>
    <row r="452" spans="4:4" x14ac:dyDescent="0.2">
      <c r="D452" s="29"/>
    </row>
    <row r="453" spans="4:4" x14ac:dyDescent="0.2">
      <c r="D453" s="29"/>
    </row>
    <row r="454" spans="4:4" x14ac:dyDescent="0.2">
      <c r="D454" s="29"/>
    </row>
    <row r="455" spans="4:4" x14ac:dyDescent="0.2">
      <c r="D455" s="29"/>
    </row>
    <row r="456" spans="4:4" x14ac:dyDescent="0.2">
      <c r="D456" s="29"/>
    </row>
    <row r="457" spans="4:4" x14ac:dyDescent="0.2">
      <c r="D457" s="29"/>
    </row>
    <row r="458" spans="4:4" x14ac:dyDescent="0.2">
      <c r="D458" s="29"/>
    </row>
    <row r="462" spans="4:4" x14ac:dyDescent="0.2">
      <c r="D462" s="29"/>
    </row>
    <row r="463" spans="4:4" x14ac:dyDescent="0.2">
      <c r="D463" s="29"/>
    </row>
    <row r="464" spans="4:4" x14ac:dyDescent="0.2">
      <c r="D464" s="29"/>
    </row>
    <row r="465" spans="4:4" x14ac:dyDescent="0.2">
      <c r="D465" s="29"/>
    </row>
    <row r="466" spans="4:4" x14ac:dyDescent="0.2">
      <c r="D466" s="29"/>
    </row>
    <row r="467" spans="4:4" x14ac:dyDescent="0.2">
      <c r="D467" s="29"/>
    </row>
    <row r="468" spans="4:4" x14ac:dyDescent="0.2">
      <c r="D468" s="29"/>
    </row>
    <row r="469" spans="4:4" x14ac:dyDescent="0.2">
      <c r="D469" s="29"/>
    </row>
    <row r="470" spans="4:4" x14ac:dyDescent="0.2">
      <c r="D470" s="29"/>
    </row>
    <row r="474" spans="4:4" x14ac:dyDescent="0.2">
      <c r="D474" s="29"/>
    </row>
    <row r="475" spans="4:4" x14ac:dyDescent="0.2">
      <c r="D475" s="29"/>
    </row>
    <row r="476" spans="4:4" x14ac:dyDescent="0.2">
      <c r="D476" s="29"/>
    </row>
    <row r="477" spans="4:4" x14ac:dyDescent="0.2">
      <c r="D477" s="29"/>
    </row>
    <row r="478" spans="4:4" x14ac:dyDescent="0.2">
      <c r="D478" s="29"/>
    </row>
    <row r="479" spans="4:4" x14ac:dyDescent="0.2">
      <c r="D479" s="29"/>
    </row>
    <row r="480" spans="4:4" x14ac:dyDescent="0.2">
      <c r="D480" s="29"/>
    </row>
    <row r="481" spans="4:4" x14ac:dyDescent="0.2">
      <c r="D481" s="29"/>
    </row>
    <row r="482" spans="4:4" x14ac:dyDescent="0.2">
      <c r="D482" s="29"/>
    </row>
    <row r="486" spans="4:4" x14ac:dyDescent="0.2">
      <c r="D486" s="29"/>
    </row>
    <row r="487" spans="4:4" x14ac:dyDescent="0.2">
      <c r="D487" s="29"/>
    </row>
    <row r="488" spans="4:4" x14ac:dyDescent="0.2">
      <c r="D488" s="29"/>
    </row>
    <row r="489" spans="4:4" x14ac:dyDescent="0.2">
      <c r="D489" s="29"/>
    </row>
    <row r="490" spans="4:4" x14ac:dyDescent="0.2">
      <c r="D490" s="29"/>
    </row>
    <row r="491" spans="4:4" x14ac:dyDescent="0.2">
      <c r="D491" s="29"/>
    </row>
    <row r="492" spans="4:4" x14ac:dyDescent="0.2">
      <c r="D492" s="29"/>
    </row>
    <row r="493" spans="4:4" x14ac:dyDescent="0.2">
      <c r="D493" s="29"/>
    </row>
    <row r="494" spans="4:4" x14ac:dyDescent="0.2">
      <c r="D494" s="29"/>
    </row>
    <row r="498" spans="4:4" x14ac:dyDescent="0.2">
      <c r="D498" s="29"/>
    </row>
    <row r="499" spans="4:4" x14ac:dyDescent="0.2">
      <c r="D499" s="29"/>
    </row>
    <row r="500" spans="4:4" x14ac:dyDescent="0.2">
      <c r="D500" s="29"/>
    </row>
    <row r="501" spans="4:4" x14ac:dyDescent="0.2">
      <c r="D501" s="29"/>
    </row>
    <row r="502" spans="4:4" x14ac:dyDescent="0.2">
      <c r="D502" s="29"/>
    </row>
    <row r="503" spans="4:4" x14ac:dyDescent="0.2">
      <c r="D503" s="29"/>
    </row>
    <row r="504" spans="4:4" x14ac:dyDescent="0.2">
      <c r="D504" s="29"/>
    </row>
    <row r="505" spans="4:4" x14ac:dyDescent="0.2">
      <c r="D505" s="29"/>
    </row>
    <row r="506" spans="4:4" x14ac:dyDescent="0.2">
      <c r="D506" s="29"/>
    </row>
    <row r="509" spans="4:4" x14ac:dyDescent="0.2">
      <c r="D509" s="29"/>
    </row>
    <row r="510" spans="4:4" x14ac:dyDescent="0.2">
      <c r="D510" s="29"/>
    </row>
    <row r="511" spans="4:4" x14ac:dyDescent="0.2">
      <c r="D511" s="29"/>
    </row>
    <row r="512" spans="4:4" x14ac:dyDescent="0.2">
      <c r="D512" s="29"/>
    </row>
    <row r="513" spans="4:4" x14ac:dyDescent="0.2">
      <c r="D513" s="29"/>
    </row>
    <row r="514" spans="4:4" x14ac:dyDescent="0.2">
      <c r="D514" s="29"/>
    </row>
    <row r="515" spans="4:4" x14ac:dyDescent="0.2">
      <c r="D515" s="29"/>
    </row>
    <row r="516" spans="4:4" x14ac:dyDescent="0.2">
      <c r="D516" s="29"/>
    </row>
    <row r="517" spans="4:4" x14ac:dyDescent="0.2">
      <c r="D517" s="29"/>
    </row>
    <row r="521" spans="4:4" x14ac:dyDescent="0.2">
      <c r="D521" s="29"/>
    </row>
    <row r="522" spans="4:4" x14ac:dyDescent="0.2">
      <c r="D522" s="29"/>
    </row>
    <row r="523" spans="4:4" x14ac:dyDescent="0.2">
      <c r="D523" s="29"/>
    </row>
    <row r="524" spans="4:4" x14ac:dyDescent="0.2">
      <c r="D524" s="29"/>
    </row>
    <row r="525" spans="4:4" x14ac:dyDescent="0.2">
      <c r="D525" s="29"/>
    </row>
    <row r="526" spans="4:4" x14ac:dyDescent="0.2">
      <c r="D526" s="29"/>
    </row>
    <row r="527" spans="4:4" x14ac:dyDescent="0.2">
      <c r="D527" s="29"/>
    </row>
    <row r="528" spans="4:4" x14ac:dyDescent="0.2">
      <c r="D528" s="29"/>
    </row>
    <row r="529" spans="4:4" x14ac:dyDescent="0.2">
      <c r="D529" s="29"/>
    </row>
    <row r="533" spans="4:4" x14ac:dyDescent="0.2">
      <c r="D533" s="29"/>
    </row>
    <row r="534" spans="4:4" x14ac:dyDescent="0.2">
      <c r="D534" s="29"/>
    </row>
    <row r="535" spans="4:4" x14ac:dyDescent="0.2">
      <c r="D535" s="29"/>
    </row>
    <row r="536" spans="4:4" x14ac:dyDescent="0.2">
      <c r="D536" s="29"/>
    </row>
    <row r="537" spans="4:4" x14ac:dyDescent="0.2">
      <c r="D537" s="29"/>
    </row>
    <row r="538" spans="4:4" x14ac:dyDescent="0.2">
      <c r="D538" s="29"/>
    </row>
    <row r="539" spans="4:4" x14ac:dyDescent="0.2">
      <c r="D539" s="29"/>
    </row>
    <row r="540" spans="4:4" x14ac:dyDescent="0.2">
      <c r="D540" s="29"/>
    </row>
    <row r="541" spans="4:4" x14ac:dyDescent="0.2">
      <c r="D541" s="29"/>
    </row>
    <row r="545" spans="4:4" x14ac:dyDescent="0.2">
      <c r="D545" s="29"/>
    </row>
    <row r="546" spans="4:4" x14ac:dyDescent="0.2">
      <c r="D546" s="29"/>
    </row>
    <row r="547" spans="4:4" x14ac:dyDescent="0.2">
      <c r="D547" s="29"/>
    </row>
    <row r="548" spans="4:4" x14ac:dyDescent="0.2">
      <c r="D548" s="29"/>
    </row>
    <row r="549" spans="4:4" x14ac:dyDescent="0.2">
      <c r="D549" s="29"/>
    </row>
    <row r="550" spans="4:4" x14ac:dyDescent="0.2">
      <c r="D550" s="29"/>
    </row>
    <row r="551" spans="4:4" x14ac:dyDescent="0.2">
      <c r="D551" s="29"/>
    </row>
    <row r="552" spans="4:4" x14ac:dyDescent="0.2">
      <c r="D552" s="29"/>
    </row>
    <row r="553" spans="4:4" x14ac:dyDescent="0.2">
      <c r="D553" s="29"/>
    </row>
    <row r="557" spans="4:4" x14ac:dyDescent="0.2">
      <c r="D557" s="29"/>
    </row>
    <row r="558" spans="4:4" x14ac:dyDescent="0.2">
      <c r="D558" s="29"/>
    </row>
    <row r="559" spans="4:4" x14ac:dyDescent="0.2">
      <c r="D559" s="29"/>
    </row>
    <row r="560" spans="4:4" x14ac:dyDescent="0.2">
      <c r="D560" s="29"/>
    </row>
    <row r="561" spans="4:4" x14ac:dyDescent="0.2">
      <c r="D561" s="29"/>
    </row>
    <row r="562" spans="4:4" x14ac:dyDescent="0.2">
      <c r="D562" s="29"/>
    </row>
    <row r="563" spans="4:4" x14ac:dyDescent="0.2">
      <c r="D563" s="29"/>
    </row>
    <row r="564" spans="4:4" x14ac:dyDescent="0.2">
      <c r="D564" s="29"/>
    </row>
    <row r="565" spans="4:4" x14ac:dyDescent="0.2">
      <c r="D565" s="29"/>
    </row>
    <row r="569" spans="4:4" x14ac:dyDescent="0.2">
      <c r="D569" s="29"/>
    </row>
    <row r="570" spans="4:4" x14ac:dyDescent="0.2">
      <c r="D570" s="29"/>
    </row>
    <row r="571" spans="4:4" x14ac:dyDescent="0.2">
      <c r="D571" s="29"/>
    </row>
    <row r="572" spans="4:4" x14ac:dyDescent="0.2">
      <c r="D572" s="29"/>
    </row>
    <row r="573" spans="4:4" x14ac:dyDescent="0.2">
      <c r="D573" s="29"/>
    </row>
    <row r="574" spans="4:4" x14ac:dyDescent="0.2">
      <c r="D574" s="29"/>
    </row>
    <row r="575" spans="4:4" x14ac:dyDescent="0.2">
      <c r="D575" s="29"/>
    </row>
    <row r="576" spans="4:4" x14ac:dyDescent="0.2">
      <c r="D576" s="29"/>
    </row>
    <row r="577" spans="4:4" x14ac:dyDescent="0.2">
      <c r="D577" s="29"/>
    </row>
    <row r="581" spans="4:4" x14ac:dyDescent="0.2">
      <c r="D581" s="29"/>
    </row>
    <row r="582" spans="4:4" x14ac:dyDescent="0.2">
      <c r="D582" s="29"/>
    </row>
    <row r="583" spans="4:4" x14ac:dyDescent="0.2">
      <c r="D583" s="29"/>
    </row>
    <row r="584" spans="4:4" x14ac:dyDescent="0.2">
      <c r="D584" s="29"/>
    </row>
    <row r="585" spans="4:4" x14ac:dyDescent="0.2">
      <c r="D585" s="29"/>
    </row>
    <row r="586" spans="4:4" x14ac:dyDescent="0.2">
      <c r="D586" s="29"/>
    </row>
    <row r="587" spans="4:4" x14ac:dyDescent="0.2">
      <c r="D587" s="29"/>
    </row>
    <row r="588" spans="4:4" x14ac:dyDescent="0.2">
      <c r="D588" s="29"/>
    </row>
    <row r="589" spans="4:4" x14ac:dyDescent="0.2">
      <c r="D589" s="29"/>
    </row>
    <row r="593" spans="4:4" x14ac:dyDescent="0.2">
      <c r="D593" s="29"/>
    </row>
    <row r="594" spans="4:4" x14ac:dyDescent="0.2">
      <c r="D594" s="29"/>
    </row>
    <row r="595" spans="4:4" x14ac:dyDescent="0.2">
      <c r="D595" s="29"/>
    </row>
    <row r="596" spans="4:4" x14ac:dyDescent="0.2">
      <c r="D596" s="29"/>
    </row>
    <row r="597" spans="4:4" x14ac:dyDescent="0.2">
      <c r="D597" s="29"/>
    </row>
    <row r="598" spans="4:4" x14ac:dyDescent="0.2">
      <c r="D598" s="29"/>
    </row>
    <row r="599" spans="4:4" x14ac:dyDescent="0.2">
      <c r="D599" s="29"/>
    </row>
    <row r="600" spans="4:4" x14ac:dyDescent="0.2">
      <c r="D600" s="29"/>
    </row>
    <row r="601" spans="4:4" x14ac:dyDescent="0.2">
      <c r="D601" s="29"/>
    </row>
    <row r="605" spans="4:4" x14ac:dyDescent="0.2">
      <c r="D605" s="29"/>
    </row>
    <row r="606" spans="4:4" x14ac:dyDescent="0.2">
      <c r="D606" s="29"/>
    </row>
    <row r="607" spans="4:4" x14ac:dyDescent="0.2">
      <c r="D607" s="29"/>
    </row>
    <row r="608" spans="4:4" x14ac:dyDescent="0.2">
      <c r="D608" s="29"/>
    </row>
    <row r="609" spans="4:4" x14ac:dyDescent="0.2">
      <c r="D609" s="29"/>
    </row>
    <row r="610" spans="4:4" x14ac:dyDescent="0.2">
      <c r="D610" s="29"/>
    </row>
    <row r="611" spans="4:4" x14ac:dyDescent="0.2">
      <c r="D611" s="29"/>
    </row>
    <row r="612" spans="4:4" x14ac:dyDescent="0.2">
      <c r="D612" s="29"/>
    </row>
    <row r="613" spans="4:4" x14ac:dyDescent="0.2">
      <c r="D613" s="29"/>
    </row>
    <row r="617" spans="4:4" x14ac:dyDescent="0.2">
      <c r="D617" s="29"/>
    </row>
    <row r="618" spans="4:4" x14ac:dyDescent="0.2">
      <c r="D618" s="29"/>
    </row>
    <row r="619" spans="4:4" x14ac:dyDescent="0.2">
      <c r="D619" s="29"/>
    </row>
    <row r="620" spans="4:4" x14ac:dyDescent="0.2">
      <c r="D620" s="29"/>
    </row>
    <row r="621" spans="4:4" x14ac:dyDescent="0.2">
      <c r="D621" s="29"/>
    </row>
    <row r="622" spans="4:4" x14ac:dyDescent="0.2">
      <c r="D622" s="29"/>
    </row>
    <row r="623" spans="4:4" x14ac:dyDescent="0.2">
      <c r="D623" s="29"/>
    </row>
    <row r="624" spans="4:4" x14ac:dyDescent="0.2">
      <c r="D624" s="29"/>
    </row>
    <row r="625" spans="4:4" x14ac:dyDescent="0.2">
      <c r="D625" s="29"/>
    </row>
    <row r="629" spans="4:4" x14ac:dyDescent="0.2">
      <c r="D629" s="29"/>
    </row>
    <row r="630" spans="4:4" x14ac:dyDescent="0.2">
      <c r="D630" s="29"/>
    </row>
    <row r="631" spans="4:4" x14ac:dyDescent="0.2">
      <c r="D631" s="29"/>
    </row>
    <row r="632" spans="4:4" x14ac:dyDescent="0.2">
      <c r="D632" s="29"/>
    </row>
    <row r="633" spans="4:4" x14ac:dyDescent="0.2">
      <c r="D633" s="29"/>
    </row>
    <row r="634" spans="4:4" x14ac:dyDescent="0.2">
      <c r="D634" s="29"/>
    </row>
    <row r="635" spans="4:4" x14ac:dyDescent="0.2">
      <c r="D635" s="29"/>
    </row>
    <row r="636" spans="4:4" x14ac:dyDescent="0.2">
      <c r="D636" s="29"/>
    </row>
    <row r="637" spans="4:4" x14ac:dyDescent="0.2">
      <c r="D637" s="29"/>
    </row>
    <row r="641" spans="4:4" x14ac:dyDescent="0.2">
      <c r="D641" s="29"/>
    </row>
    <row r="642" spans="4:4" x14ac:dyDescent="0.2">
      <c r="D642" s="29"/>
    </row>
    <row r="643" spans="4:4" x14ac:dyDescent="0.2">
      <c r="D643" s="29"/>
    </row>
    <row r="644" spans="4:4" x14ac:dyDescent="0.2">
      <c r="D644" s="29"/>
    </row>
    <row r="645" spans="4:4" x14ac:dyDescent="0.2">
      <c r="D645" s="29"/>
    </row>
    <row r="646" spans="4:4" x14ac:dyDescent="0.2">
      <c r="D646" s="29"/>
    </row>
    <row r="647" spans="4:4" x14ac:dyDescent="0.2">
      <c r="D647" s="29"/>
    </row>
    <row r="648" spans="4:4" x14ac:dyDescent="0.2">
      <c r="D648" s="29"/>
    </row>
    <row r="649" spans="4:4" x14ac:dyDescent="0.2">
      <c r="D649" s="29"/>
    </row>
    <row r="653" spans="4:4" x14ac:dyDescent="0.2">
      <c r="D653" s="29"/>
    </row>
    <row r="654" spans="4:4" x14ac:dyDescent="0.2">
      <c r="D654" s="29"/>
    </row>
    <row r="655" spans="4:4" x14ac:dyDescent="0.2">
      <c r="D655" s="29"/>
    </row>
    <row r="656" spans="4:4" x14ac:dyDescent="0.2">
      <c r="D656" s="29"/>
    </row>
    <row r="657" spans="4:4" x14ac:dyDescent="0.2">
      <c r="D657" s="29"/>
    </row>
    <row r="658" spans="4:4" x14ac:dyDescent="0.2">
      <c r="D658" s="29"/>
    </row>
    <row r="659" spans="4:4" x14ac:dyDescent="0.2">
      <c r="D659" s="29"/>
    </row>
    <row r="660" spans="4:4" x14ac:dyDescent="0.2">
      <c r="D660" s="29"/>
    </row>
    <row r="661" spans="4:4" x14ac:dyDescent="0.2">
      <c r="D661" s="29"/>
    </row>
    <row r="665" spans="4:4" x14ac:dyDescent="0.2">
      <c r="D665" s="29"/>
    </row>
    <row r="666" spans="4:4" x14ac:dyDescent="0.2">
      <c r="D666" s="29"/>
    </row>
    <row r="667" spans="4:4" x14ac:dyDescent="0.2">
      <c r="D667" s="29"/>
    </row>
    <row r="668" spans="4:4" x14ac:dyDescent="0.2">
      <c r="D668" s="29"/>
    </row>
    <row r="669" spans="4:4" x14ac:dyDescent="0.2">
      <c r="D669" s="29"/>
    </row>
    <row r="670" spans="4:4" x14ac:dyDescent="0.2">
      <c r="D670" s="29"/>
    </row>
    <row r="671" spans="4:4" x14ac:dyDescent="0.2">
      <c r="D671" s="29"/>
    </row>
    <row r="672" spans="4:4" x14ac:dyDescent="0.2">
      <c r="D672" s="29"/>
    </row>
    <row r="673" spans="4:4" x14ac:dyDescent="0.2">
      <c r="D673" s="29"/>
    </row>
    <row r="677" spans="4:4" x14ac:dyDescent="0.2">
      <c r="D677" s="29"/>
    </row>
    <row r="678" spans="4:4" x14ac:dyDescent="0.2">
      <c r="D678" s="29"/>
    </row>
    <row r="679" spans="4:4" x14ac:dyDescent="0.2">
      <c r="D679" s="29"/>
    </row>
    <row r="680" spans="4:4" x14ac:dyDescent="0.2">
      <c r="D680" s="29"/>
    </row>
    <row r="681" spans="4:4" x14ac:dyDescent="0.2">
      <c r="D681" s="29"/>
    </row>
    <row r="682" spans="4:4" x14ac:dyDescent="0.2">
      <c r="D682" s="29"/>
    </row>
    <row r="683" spans="4:4" x14ac:dyDescent="0.2">
      <c r="D683" s="29"/>
    </row>
    <row r="684" spans="4:4" x14ac:dyDescent="0.2">
      <c r="D684" s="29"/>
    </row>
    <row r="685" spans="4:4" x14ac:dyDescent="0.2">
      <c r="D685" s="29"/>
    </row>
    <row r="689" spans="4:4" x14ac:dyDescent="0.2">
      <c r="D689" s="29"/>
    </row>
    <row r="690" spans="4:4" x14ac:dyDescent="0.2">
      <c r="D690" s="29"/>
    </row>
    <row r="691" spans="4:4" x14ac:dyDescent="0.2">
      <c r="D691" s="29"/>
    </row>
    <row r="692" spans="4:4" x14ac:dyDescent="0.2">
      <c r="D692" s="29"/>
    </row>
    <row r="693" spans="4:4" x14ac:dyDescent="0.2">
      <c r="D693" s="29"/>
    </row>
    <row r="694" spans="4:4" x14ac:dyDescent="0.2">
      <c r="D694" s="29"/>
    </row>
    <row r="695" spans="4:4" x14ac:dyDescent="0.2">
      <c r="D695" s="29"/>
    </row>
    <row r="696" spans="4:4" x14ac:dyDescent="0.2">
      <c r="D696" s="29"/>
    </row>
    <row r="697" spans="4:4" x14ac:dyDescent="0.2">
      <c r="D697" s="29"/>
    </row>
    <row r="701" spans="4:4" x14ac:dyDescent="0.2">
      <c r="D701" s="29"/>
    </row>
    <row r="702" spans="4:4" x14ac:dyDescent="0.2">
      <c r="D702" s="29"/>
    </row>
    <row r="703" spans="4:4" x14ac:dyDescent="0.2">
      <c r="D703" s="29"/>
    </row>
    <row r="704" spans="4:4" x14ac:dyDescent="0.2">
      <c r="D704" s="29"/>
    </row>
    <row r="705" spans="4:4" x14ac:dyDescent="0.2">
      <c r="D705" s="29"/>
    </row>
    <row r="706" spans="4:4" x14ac:dyDescent="0.2">
      <c r="D706" s="29"/>
    </row>
    <row r="707" spans="4:4" x14ac:dyDescent="0.2">
      <c r="D707" s="29"/>
    </row>
    <row r="708" spans="4:4" x14ac:dyDescent="0.2">
      <c r="D708" s="29"/>
    </row>
    <row r="709" spans="4:4" x14ac:dyDescent="0.2">
      <c r="D709" s="29"/>
    </row>
    <row r="713" spans="4:4" x14ac:dyDescent="0.2">
      <c r="D713" s="29"/>
    </row>
    <row r="714" spans="4:4" x14ac:dyDescent="0.2">
      <c r="D714" s="29"/>
    </row>
    <row r="715" spans="4:4" x14ac:dyDescent="0.2">
      <c r="D715" s="29"/>
    </row>
    <row r="716" spans="4:4" x14ac:dyDescent="0.2">
      <c r="D716" s="29"/>
    </row>
    <row r="717" spans="4:4" x14ac:dyDescent="0.2">
      <c r="D717" s="29"/>
    </row>
    <row r="718" spans="4:4" x14ac:dyDescent="0.2">
      <c r="D718" s="29"/>
    </row>
    <row r="719" spans="4:4" x14ac:dyDescent="0.2">
      <c r="D719" s="29"/>
    </row>
    <row r="720" spans="4:4" x14ac:dyDescent="0.2">
      <c r="D720" s="29"/>
    </row>
    <row r="721" spans="4:4" x14ac:dyDescent="0.2">
      <c r="D721" s="29"/>
    </row>
    <row r="725" spans="4:4" x14ac:dyDescent="0.2">
      <c r="D725" s="29"/>
    </row>
    <row r="726" spans="4:4" x14ac:dyDescent="0.2">
      <c r="D726" s="29"/>
    </row>
    <row r="727" spans="4:4" x14ac:dyDescent="0.2">
      <c r="D727" s="29"/>
    </row>
    <row r="728" spans="4:4" x14ac:dyDescent="0.2">
      <c r="D728" s="29"/>
    </row>
    <row r="729" spans="4:4" x14ac:dyDescent="0.2">
      <c r="D729" s="29"/>
    </row>
    <row r="730" spans="4:4" x14ac:dyDescent="0.2">
      <c r="D730" s="29"/>
    </row>
    <row r="731" spans="4:4" x14ac:dyDescent="0.2">
      <c r="D731" s="29"/>
    </row>
    <row r="732" spans="4:4" x14ac:dyDescent="0.2">
      <c r="D732" s="29"/>
    </row>
    <row r="733" spans="4:4" x14ac:dyDescent="0.2">
      <c r="D733" s="29"/>
    </row>
    <row r="737" spans="4:4" x14ac:dyDescent="0.2">
      <c r="D737" s="29"/>
    </row>
    <row r="738" spans="4:4" x14ac:dyDescent="0.2">
      <c r="D738" s="29"/>
    </row>
    <row r="739" spans="4:4" x14ac:dyDescent="0.2">
      <c r="D739" s="29"/>
    </row>
    <row r="740" spans="4:4" x14ac:dyDescent="0.2">
      <c r="D740" s="29"/>
    </row>
    <row r="741" spans="4:4" x14ac:dyDescent="0.2">
      <c r="D741" s="29"/>
    </row>
    <row r="742" spans="4:4" x14ac:dyDescent="0.2">
      <c r="D742" s="29"/>
    </row>
    <row r="743" spans="4:4" x14ac:dyDescent="0.2">
      <c r="D743" s="29"/>
    </row>
    <row r="744" spans="4:4" x14ac:dyDescent="0.2">
      <c r="D744" s="29"/>
    </row>
    <row r="745" spans="4:4" x14ac:dyDescent="0.2">
      <c r="D745" s="29"/>
    </row>
    <row r="749" spans="4:4" x14ac:dyDescent="0.2">
      <c r="D749" s="29"/>
    </row>
    <row r="750" spans="4:4" x14ac:dyDescent="0.2">
      <c r="D750" s="29"/>
    </row>
    <row r="751" spans="4:4" x14ac:dyDescent="0.2">
      <c r="D751" s="29"/>
    </row>
    <row r="752" spans="4:4" x14ac:dyDescent="0.2">
      <c r="D752" s="29"/>
    </row>
    <row r="753" spans="4:4" x14ac:dyDescent="0.2">
      <c r="D753" s="29"/>
    </row>
    <row r="754" spans="4:4" x14ac:dyDescent="0.2">
      <c r="D754" s="29"/>
    </row>
    <row r="755" spans="4:4" x14ac:dyDescent="0.2">
      <c r="D755" s="29"/>
    </row>
    <row r="756" spans="4:4" x14ac:dyDescent="0.2">
      <c r="D756" s="29"/>
    </row>
    <row r="757" spans="4:4" x14ac:dyDescent="0.2">
      <c r="D757" s="29"/>
    </row>
    <row r="761" spans="4:4" x14ac:dyDescent="0.2">
      <c r="D761" s="29"/>
    </row>
    <row r="762" spans="4:4" x14ac:dyDescent="0.2">
      <c r="D762" s="29"/>
    </row>
    <row r="763" spans="4:4" x14ac:dyDescent="0.2">
      <c r="D763" s="29"/>
    </row>
    <row r="764" spans="4:4" x14ac:dyDescent="0.2">
      <c r="D764" s="29"/>
    </row>
    <row r="765" spans="4:4" x14ac:dyDescent="0.2">
      <c r="D765" s="29"/>
    </row>
    <row r="766" spans="4:4" x14ac:dyDescent="0.2">
      <c r="D766" s="29"/>
    </row>
    <row r="767" spans="4:4" x14ac:dyDescent="0.2">
      <c r="D767" s="29"/>
    </row>
    <row r="768" spans="4:4" x14ac:dyDescent="0.2">
      <c r="D768" s="29"/>
    </row>
    <row r="769" spans="4:4" x14ac:dyDescent="0.2">
      <c r="D769" s="29"/>
    </row>
    <row r="773" spans="4:4" x14ac:dyDescent="0.2">
      <c r="D773" s="29"/>
    </row>
    <row r="774" spans="4:4" x14ac:dyDescent="0.2">
      <c r="D774" s="29"/>
    </row>
    <row r="775" spans="4:4" x14ac:dyDescent="0.2">
      <c r="D775" s="29"/>
    </row>
    <row r="776" spans="4:4" x14ac:dyDescent="0.2">
      <c r="D776" s="29"/>
    </row>
    <row r="777" spans="4:4" x14ac:dyDescent="0.2">
      <c r="D777" s="29"/>
    </row>
    <row r="778" spans="4:4" x14ac:dyDescent="0.2">
      <c r="D778" s="29"/>
    </row>
    <row r="779" spans="4:4" x14ac:dyDescent="0.2">
      <c r="D779" s="29"/>
    </row>
    <row r="780" spans="4:4" x14ac:dyDescent="0.2">
      <c r="D780" s="29"/>
    </row>
    <row r="781" spans="4:4" x14ac:dyDescent="0.2">
      <c r="D781" s="29"/>
    </row>
    <row r="785" spans="4:4" x14ac:dyDescent="0.2">
      <c r="D785" s="29"/>
    </row>
    <row r="786" spans="4:4" x14ac:dyDescent="0.2">
      <c r="D786" s="29"/>
    </row>
    <row r="787" spans="4:4" x14ac:dyDescent="0.2">
      <c r="D787" s="29"/>
    </row>
    <row r="788" spans="4:4" x14ac:dyDescent="0.2">
      <c r="D788" s="29"/>
    </row>
    <row r="789" spans="4:4" x14ac:dyDescent="0.2">
      <c r="D789" s="29"/>
    </row>
    <row r="790" spans="4:4" x14ac:dyDescent="0.2">
      <c r="D790" s="29"/>
    </row>
    <row r="791" spans="4:4" x14ac:dyDescent="0.2">
      <c r="D791" s="29"/>
    </row>
    <row r="792" spans="4:4" x14ac:dyDescent="0.2">
      <c r="D792" s="29"/>
    </row>
    <row r="793" spans="4:4" x14ac:dyDescent="0.2">
      <c r="D793" s="29"/>
    </row>
    <row r="797" spans="4:4" x14ac:dyDescent="0.2">
      <c r="D797" s="29"/>
    </row>
    <row r="798" spans="4:4" x14ac:dyDescent="0.2">
      <c r="D798" s="29"/>
    </row>
    <row r="799" spans="4:4" x14ac:dyDescent="0.2">
      <c r="D799" s="29"/>
    </row>
    <row r="800" spans="4:4" x14ac:dyDescent="0.2">
      <c r="D800" s="29"/>
    </row>
    <row r="801" spans="4:4" x14ac:dyDescent="0.2">
      <c r="D801" s="29"/>
    </row>
    <row r="802" spans="4:4" x14ac:dyDescent="0.2">
      <c r="D802" s="29"/>
    </row>
    <row r="803" spans="4:4" x14ac:dyDescent="0.2">
      <c r="D803" s="29"/>
    </row>
    <row r="804" spans="4:4" x14ac:dyDescent="0.2">
      <c r="D804" s="29"/>
    </row>
    <row r="805" spans="4:4" x14ac:dyDescent="0.2">
      <c r="D805" s="29"/>
    </row>
    <row r="808" spans="4:4" x14ac:dyDescent="0.2">
      <c r="D808" s="29"/>
    </row>
    <row r="809" spans="4:4" x14ac:dyDescent="0.2">
      <c r="D809" s="29"/>
    </row>
    <row r="810" spans="4:4" x14ac:dyDescent="0.2">
      <c r="D810" s="29"/>
    </row>
    <row r="811" spans="4:4" x14ac:dyDescent="0.2">
      <c r="D811" s="29"/>
    </row>
    <row r="812" spans="4:4" x14ac:dyDescent="0.2">
      <c r="D812" s="29"/>
    </row>
    <row r="813" spans="4:4" x14ac:dyDescent="0.2">
      <c r="D813" s="29"/>
    </row>
    <row r="814" spans="4:4" x14ac:dyDescent="0.2">
      <c r="D814" s="29"/>
    </row>
    <row r="815" spans="4:4" x14ac:dyDescent="0.2">
      <c r="D815" s="29"/>
    </row>
    <row r="816" spans="4:4" x14ac:dyDescent="0.2">
      <c r="D816" s="29"/>
    </row>
    <row r="820" spans="4:4" x14ac:dyDescent="0.2">
      <c r="D820" s="29"/>
    </row>
    <row r="821" spans="4:4" x14ac:dyDescent="0.2">
      <c r="D821" s="29"/>
    </row>
    <row r="822" spans="4:4" x14ac:dyDescent="0.2">
      <c r="D822" s="29"/>
    </row>
    <row r="823" spans="4:4" x14ac:dyDescent="0.2">
      <c r="D823" s="29"/>
    </row>
    <row r="824" spans="4:4" x14ac:dyDescent="0.2">
      <c r="D824" s="29"/>
    </row>
    <row r="825" spans="4:4" x14ac:dyDescent="0.2">
      <c r="D825" s="29"/>
    </row>
    <row r="826" spans="4:4" x14ac:dyDescent="0.2">
      <c r="D826" s="29"/>
    </row>
    <row r="827" spans="4:4" x14ac:dyDescent="0.2">
      <c r="D827" s="29"/>
    </row>
    <row r="828" spans="4:4" x14ac:dyDescent="0.2">
      <c r="D828" s="29"/>
    </row>
    <row r="832" spans="4:4" x14ac:dyDescent="0.2">
      <c r="D832" s="29"/>
    </row>
    <row r="833" spans="4:4" x14ac:dyDescent="0.2">
      <c r="D833" s="29"/>
    </row>
    <row r="834" spans="4:4" x14ac:dyDescent="0.2">
      <c r="D834" s="29"/>
    </row>
    <row r="835" spans="4:4" x14ac:dyDescent="0.2">
      <c r="D835" s="29"/>
    </row>
    <row r="836" spans="4:4" x14ac:dyDescent="0.2">
      <c r="D836" s="29"/>
    </row>
    <row r="837" spans="4:4" x14ac:dyDescent="0.2">
      <c r="D837" s="29"/>
    </row>
    <row r="838" spans="4:4" x14ac:dyDescent="0.2">
      <c r="D838" s="29"/>
    </row>
    <row r="839" spans="4:4" x14ac:dyDescent="0.2">
      <c r="D839" s="29"/>
    </row>
    <row r="840" spans="4:4" x14ac:dyDescent="0.2">
      <c r="D840" s="29"/>
    </row>
    <row r="843" spans="4:4" x14ac:dyDescent="0.2">
      <c r="D843" s="29"/>
    </row>
    <row r="844" spans="4:4" x14ac:dyDescent="0.2">
      <c r="D844" s="29"/>
    </row>
    <row r="845" spans="4:4" x14ac:dyDescent="0.2">
      <c r="D845" s="29"/>
    </row>
    <row r="846" spans="4:4" x14ac:dyDescent="0.2">
      <c r="D846" s="29"/>
    </row>
    <row r="847" spans="4:4" x14ac:dyDescent="0.2">
      <c r="D847" s="29"/>
    </row>
    <row r="848" spans="4:4" x14ac:dyDescent="0.2">
      <c r="D848" s="29"/>
    </row>
    <row r="849" spans="4:4" x14ac:dyDescent="0.2">
      <c r="D849" s="29"/>
    </row>
    <row r="850" spans="4:4" x14ac:dyDescent="0.2">
      <c r="D850" s="29"/>
    </row>
    <row r="851" spans="4:4" x14ac:dyDescent="0.2">
      <c r="D851" s="29"/>
    </row>
    <row r="855" spans="4:4" x14ac:dyDescent="0.2">
      <c r="D855" s="29"/>
    </row>
    <row r="856" spans="4:4" x14ac:dyDescent="0.2">
      <c r="D856" s="29"/>
    </row>
    <row r="857" spans="4:4" x14ac:dyDescent="0.2">
      <c r="D857" s="29"/>
    </row>
    <row r="858" spans="4:4" x14ac:dyDescent="0.2">
      <c r="D858" s="29"/>
    </row>
    <row r="859" spans="4:4" x14ac:dyDescent="0.2">
      <c r="D859" s="29"/>
    </row>
    <row r="860" spans="4:4" x14ac:dyDescent="0.2">
      <c r="D860" s="29"/>
    </row>
    <row r="861" spans="4:4" x14ac:dyDescent="0.2">
      <c r="D861" s="29"/>
    </row>
    <row r="862" spans="4:4" x14ac:dyDescent="0.2">
      <c r="D862" s="29"/>
    </row>
    <row r="863" spans="4:4" x14ac:dyDescent="0.2">
      <c r="D863" s="29"/>
    </row>
    <row r="867" spans="4:4" x14ac:dyDescent="0.2">
      <c r="D867" s="29"/>
    </row>
    <row r="868" spans="4:4" x14ac:dyDescent="0.2">
      <c r="D868" s="29"/>
    </row>
    <row r="869" spans="4:4" x14ac:dyDescent="0.2">
      <c r="D869" s="29"/>
    </row>
    <row r="870" spans="4:4" x14ac:dyDescent="0.2">
      <c r="D870" s="29"/>
    </row>
    <row r="871" spans="4:4" x14ac:dyDescent="0.2">
      <c r="D871" s="29"/>
    </row>
    <row r="872" spans="4:4" x14ac:dyDescent="0.2">
      <c r="D872" s="29"/>
    </row>
    <row r="873" spans="4:4" x14ac:dyDescent="0.2">
      <c r="D873" s="29"/>
    </row>
    <row r="874" spans="4:4" x14ac:dyDescent="0.2">
      <c r="D874" s="29"/>
    </row>
    <row r="875" spans="4:4" x14ac:dyDescent="0.2">
      <c r="D875" s="29"/>
    </row>
    <row r="879" spans="4:4" x14ac:dyDescent="0.2">
      <c r="D879" s="29"/>
    </row>
    <row r="880" spans="4:4" x14ac:dyDescent="0.2">
      <c r="D880" s="29"/>
    </row>
    <row r="881" spans="4:4" x14ac:dyDescent="0.2">
      <c r="D881" s="29"/>
    </row>
    <row r="882" spans="4:4" x14ac:dyDescent="0.2">
      <c r="D882" s="29"/>
    </row>
    <row r="883" spans="4:4" x14ac:dyDescent="0.2">
      <c r="D883" s="29"/>
    </row>
    <row r="884" spans="4:4" x14ac:dyDescent="0.2">
      <c r="D884" s="29"/>
    </row>
    <row r="885" spans="4:4" x14ac:dyDescent="0.2">
      <c r="D885" s="29"/>
    </row>
    <row r="886" spans="4:4" x14ac:dyDescent="0.2">
      <c r="D886" s="29"/>
    </row>
    <row r="887" spans="4:4" x14ac:dyDescent="0.2">
      <c r="D887" s="29"/>
    </row>
    <row r="891" spans="4:4" x14ac:dyDescent="0.2">
      <c r="D891" s="29"/>
    </row>
    <row r="892" spans="4:4" x14ac:dyDescent="0.2">
      <c r="D892" s="29"/>
    </row>
    <row r="893" spans="4:4" x14ac:dyDescent="0.2">
      <c r="D893" s="29"/>
    </row>
    <row r="894" spans="4:4" x14ac:dyDescent="0.2">
      <c r="D894" s="29"/>
    </row>
    <row r="895" spans="4:4" x14ac:dyDescent="0.2">
      <c r="D895" s="29"/>
    </row>
    <row r="896" spans="4:4" x14ac:dyDescent="0.2">
      <c r="D896" s="29"/>
    </row>
    <row r="897" spans="4:4" x14ac:dyDescent="0.2">
      <c r="D897" s="29"/>
    </row>
    <row r="898" spans="4:4" x14ac:dyDescent="0.2">
      <c r="D898" s="29"/>
    </row>
    <row r="899" spans="4:4" x14ac:dyDescent="0.2">
      <c r="D899" s="29"/>
    </row>
    <row r="903" spans="4:4" x14ac:dyDescent="0.2">
      <c r="D903" s="29"/>
    </row>
    <row r="904" spans="4:4" x14ac:dyDescent="0.2">
      <c r="D904" s="29"/>
    </row>
    <row r="905" spans="4:4" x14ac:dyDescent="0.2">
      <c r="D905" s="29"/>
    </row>
    <row r="906" spans="4:4" x14ac:dyDescent="0.2">
      <c r="D906" s="29"/>
    </row>
    <row r="907" spans="4:4" x14ac:dyDescent="0.2">
      <c r="D907" s="29"/>
    </row>
    <row r="908" spans="4:4" x14ac:dyDescent="0.2">
      <c r="D908" s="29"/>
    </row>
    <row r="909" spans="4:4" x14ac:dyDescent="0.2">
      <c r="D909" s="29"/>
    </row>
    <row r="910" spans="4:4" x14ac:dyDescent="0.2">
      <c r="D910" s="29"/>
    </row>
    <row r="911" spans="4:4" x14ac:dyDescent="0.2">
      <c r="D911" s="29"/>
    </row>
    <row r="915" spans="4:4" x14ac:dyDescent="0.2">
      <c r="D915" s="29"/>
    </row>
    <row r="916" spans="4:4" x14ac:dyDescent="0.2">
      <c r="D916" s="29"/>
    </row>
    <row r="917" spans="4:4" x14ac:dyDescent="0.2">
      <c r="D917" s="29"/>
    </row>
    <row r="918" spans="4:4" x14ac:dyDescent="0.2">
      <c r="D918" s="29"/>
    </row>
    <row r="919" spans="4:4" x14ac:dyDescent="0.2">
      <c r="D919" s="29"/>
    </row>
    <row r="920" spans="4:4" x14ac:dyDescent="0.2">
      <c r="D920" s="29"/>
    </row>
    <row r="921" spans="4:4" x14ac:dyDescent="0.2">
      <c r="D921" s="29"/>
    </row>
    <row r="922" spans="4:4" x14ac:dyDescent="0.2">
      <c r="D922" s="29"/>
    </row>
    <row r="923" spans="4:4" x14ac:dyDescent="0.2">
      <c r="D923" s="29"/>
    </row>
    <row r="927" spans="4:4" x14ac:dyDescent="0.2">
      <c r="D927" s="29"/>
    </row>
    <row r="928" spans="4:4" x14ac:dyDescent="0.2">
      <c r="D928" s="29"/>
    </row>
    <row r="929" spans="4:4" x14ac:dyDescent="0.2">
      <c r="D929" s="29"/>
    </row>
    <row r="930" spans="4:4" x14ac:dyDescent="0.2">
      <c r="D930" s="29"/>
    </row>
    <row r="931" spans="4:4" x14ac:dyDescent="0.2">
      <c r="D931" s="29"/>
    </row>
    <row r="932" spans="4:4" x14ac:dyDescent="0.2">
      <c r="D932" s="29"/>
    </row>
    <row r="933" spans="4:4" x14ac:dyDescent="0.2">
      <c r="D933" s="29"/>
    </row>
    <row r="934" spans="4:4" x14ac:dyDescent="0.2">
      <c r="D934" s="29"/>
    </row>
    <row r="935" spans="4:4" x14ac:dyDescent="0.2">
      <c r="D935" s="29"/>
    </row>
    <row r="939" spans="4:4" x14ac:dyDescent="0.2">
      <c r="D939" s="29"/>
    </row>
    <row r="940" spans="4:4" x14ac:dyDescent="0.2">
      <c r="D940" s="29"/>
    </row>
    <row r="941" spans="4:4" x14ac:dyDescent="0.2">
      <c r="D941" s="29"/>
    </row>
    <row r="942" spans="4:4" x14ac:dyDescent="0.2">
      <c r="D942" s="29"/>
    </row>
    <row r="943" spans="4:4" x14ac:dyDescent="0.2">
      <c r="D943" s="29"/>
    </row>
    <row r="944" spans="4:4" x14ac:dyDescent="0.2">
      <c r="D944" s="29"/>
    </row>
    <row r="945" spans="4:4" x14ac:dyDescent="0.2">
      <c r="D945" s="29"/>
    </row>
    <row r="946" spans="4:4" x14ac:dyDescent="0.2">
      <c r="D946" s="29"/>
    </row>
    <row r="947" spans="4:4" x14ac:dyDescent="0.2">
      <c r="D947" s="29"/>
    </row>
    <row r="951" spans="4:4" x14ac:dyDescent="0.2">
      <c r="D951" s="29"/>
    </row>
    <row r="952" spans="4:4" x14ac:dyDescent="0.2">
      <c r="D952" s="29"/>
    </row>
    <row r="953" spans="4:4" x14ac:dyDescent="0.2">
      <c r="D953" s="29"/>
    </row>
    <row r="954" spans="4:4" x14ac:dyDescent="0.2">
      <c r="D954" s="29"/>
    </row>
    <row r="955" spans="4:4" x14ac:dyDescent="0.2">
      <c r="D955" s="29"/>
    </row>
    <row r="956" spans="4:4" x14ac:dyDescent="0.2">
      <c r="D956" s="29"/>
    </row>
    <row r="957" spans="4:4" x14ac:dyDescent="0.2">
      <c r="D957" s="29"/>
    </row>
    <row r="958" spans="4:4" x14ac:dyDescent="0.2">
      <c r="D958" s="29"/>
    </row>
    <row r="959" spans="4:4" x14ac:dyDescent="0.2">
      <c r="D959" s="29"/>
    </row>
    <row r="963" spans="4:4" x14ac:dyDescent="0.2">
      <c r="D963" s="29"/>
    </row>
    <row r="964" spans="4:4" x14ac:dyDescent="0.2">
      <c r="D964" s="29"/>
    </row>
    <row r="965" spans="4:4" x14ac:dyDescent="0.2">
      <c r="D965" s="29"/>
    </row>
    <row r="966" spans="4:4" x14ac:dyDescent="0.2">
      <c r="D966" s="29"/>
    </row>
    <row r="967" spans="4:4" x14ac:dyDescent="0.2">
      <c r="D967" s="29"/>
    </row>
    <row r="968" spans="4:4" x14ac:dyDescent="0.2">
      <c r="D968" s="29"/>
    </row>
    <row r="969" spans="4:4" x14ac:dyDescent="0.2">
      <c r="D969" s="29"/>
    </row>
    <row r="970" spans="4:4" x14ac:dyDescent="0.2">
      <c r="D970" s="29"/>
    </row>
    <row r="971" spans="4:4" x14ac:dyDescent="0.2">
      <c r="D971" s="29"/>
    </row>
    <row r="975" spans="4:4" x14ac:dyDescent="0.2">
      <c r="D975" s="29"/>
    </row>
    <row r="976" spans="4:4" x14ac:dyDescent="0.2">
      <c r="D976" s="29"/>
    </row>
    <row r="977" spans="4:4" x14ac:dyDescent="0.2">
      <c r="D977" s="29"/>
    </row>
    <row r="978" spans="4:4" x14ac:dyDescent="0.2">
      <c r="D978" s="29"/>
    </row>
    <row r="979" spans="4:4" x14ac:dyDescent="0.2">
      <c r="D979" s="29"/>
    </row>
    <row r="980" spans="4:4" x14ac:dyDescent="0.2">
      <c r="D980" s="29"/>
    </row>
    <row r="981" spans="4:4" x14ac:dyDescent="0.2">
      <c r="D981" s="29"/>
    </row>
    <row r="982" spans="4:4" x14ac:dyDescent="0.2">
      <c r="D982" s="29"/>
    </row>
    <row r="983" spans="4:4" x14ac:dyDescent="0.2">
      <c r="D983" s="29"/>
    </row>
    <row r="987" spans="4:4" x14ac:dyDescent="0.2">
      <c r="D987" s="29"/>
    </row>
    <row r="988" spans="4:4" x14ac:dyDescent="0.2">
      <c r="D988" s="29"/>
    </row>
    <row r="989" spans="4:4" x14ac:dyDescent="0.2">
      <c r="D989" s="29"/>
    </row>
    <row r="990" spans="4:4" x14ac:dyDescent="0.2">
      <c r="D990" s="29"/>
    </row>
    <row r="991" spans="4:4" x14ac:dyDescent="0.2">
      <c r="D991" s="29"/>
    </row>
    <row r="992" spans="4:4" x14ac:dyDescent="0.2">
      <c r="D992" s="29"/>
    </row>
    <row r="993" spans="4:4" x14ac:dyDescent="0.2">
      <c r="D993" s="29"/>
    </row>
    <row r="994" spans="4:4" x14ac:dyDescent="0.2">
      <c r="D994" s="29"/>
    </row>
    <row r="995" spans="4:4" x14ac:dyDescent="0.2">
      <c r="D995" s="29"/>
    </row>
    <row r="999" spans="4:4" x14ac:dyDescent="0.2">
      <c r="D999" s="29"/>
    </row>
    <row r="1000" spans="4:4" x14ac:dyDescent="0.2">
      <c r="D1000" s="29"/>
    </row>
    <row r="1001" spans="4:4" x14ac:dyDescent="0.2">
      <c r="D1001" s="29"/>
    </row>
    <row r="1002" spans="4:4" x14ac:dyDescent="0.2">
      <c r="D1002" s="29"/>
    </row>
    <row r="1003" spans="4:4" x14ac:dyDescent="0.2">
      <c r="D1003" s="29"/>
    </row>
    <row r="1004" spans="4:4" x14ac:dyDescent="0.2">
      <c r="D1004" s="29"/>
    </row>
    <row r="1005" spans="4:4" x14ac:dyDescent="0.2">
      <c r="D1005" s="29"/>
    </row>
    <row r="1006" spans="4:4" x14ac:dyDescent="0.2">
      <c r="D1006" s="29"/>
    </row>
    <row r="1007" spans="4:4" x14ac:dyDescent="0.2">
      <c r="D1007" s="29"/>
    </row>
    <row r="1011" spans="4:4" x14ac:dyDescent="0.2">
      <c r="D1011" s="29"/>
    </row>
    <row r="1012" spans="4:4" x14ac:dyDescent="0.2">
      <c r="D1012" s="29"/>
    </row>
    <row r="1013" spans="4:4" x14ac:dyDescent="0.2">
      <c r="D1013" s="29"/>
    </row>
    <row r="1014" spans="4:4" x14ac:dyDescent="0.2">
      <c r="D1014" s="29"/>
    </row>
    <row r="1015" spans="4:4" x14ac:dyDescent="0.2">
      <c r="D1015" s="29"/>
    </row>
    <row r="1016" spans="4:4" x14ac:dyDescent="0.2">
      <c r="D1016" s="29"/>
    </row>
    <row r="1017" spans="4:4" x14ac:dyDescent="0.2">
      <c r="D1017" s="29"/>
    </row>
    <row r="1018" spans="4:4" x14ac:dyDescent="0.2">
      <c r="D1018" s="29"/>
    </row>
    <row r="1019" spans="4:4" x14ac:dyDescent="0.2">
      <c r="D1019" s="29"/>
    </row>
    <row r="1023" spans="4:4" x14ac:dyDescent="0.2">
      <c r="D1023" s="29"/>
    </row>
    <row r="1024" spans="4:4" x14ac:dyDescent="0.2">
      <c r="D1024" s="29"/>
    </row>
    <row r="1025" spans="4:4" x14ac:dyDescent="0.2">
      <c r="D1025" s="29"/>
    </row>
    <row r="1026" spans="4:4" x14ac:dyDescent="0.2">
      <c r="D1026" s="29"/>
    </row>
    <row r="1027" spans="4:4" x14ac:dyDescent="0.2">
      <c r="D1027" s="29"/>
    </row>
    <row r="1028" spans="4:4" x14ac:dyDescent="0.2">
      <c r="D1028" s="29"/>
    </row>
    <row r="1029" spans="4:4" x14ac:dyDescent="0.2">
      <c r="D1029" s="29"/>
    </row>
    <row r="1030" spans="4:4" x14ac:dyDescent="0.2">
      <c r="D1030" s="29"/>
    </row>
    <row r="1031" spans="4:4" x14ac:dyDescent="0.2">
      <c r="D1031" s="29"/>
    </row>
    <row r="1035" spans="4:4" x14ac:dyDescent="0.2">
      <c r="D1035" s="29"/>
    </row>
    <row r="1036" spans="4:4" x14ac:dyDescent="0.2">
      <c r="D1036" s="29"/>
    </row>
    <row r="1037" spans="4:4" x14ac:dyDescent="0.2">
      <c r="D1037" s="29"/>
    </row>
    <row r="1038" spans="4:4" x14ac:dyDescent="0.2">
      <c r="D1038" s="29"/>
    </row>
    <row r="1039" spans="4:4" x14ac:dyDescent="0.2">
      <c r="D1039" s="29"/>
    </row>
    <row r="1040" spans="4:4" x14ac:dyDescent="0.2">
      <c r="D1040" s="29"/>
    </row>
    <row r="1041" spans="4:4" x14ac:dyDescent="0.2">
      <c r="D1041" s="29"/>
    </row>
    <row r="1042" spans="4:4" x14ac:dyDescent="0.2">
      <c r="D1042" s="29"/>
    </row>
    <row r="1043" spans="4:4" x14ac:dyDescent="0.2">
      <c r="D1043" s="29"/>
    </row>
    <row r="1047" spans="4:4" x14ac:dyDescent="0.2">
      <c r="D1047" s="29"/>
    </row>
    <row r="1048" spans="4:4" x14ac:dyDescent="0.2">
      <c r="D1048" s="29"/>
    </row>
    <row r="1049" spans="4:4" x14ac:dyDescent="0.2">
      <c r="D1049" s="29"/>
    </row>
    <row r="1050" spans="4:4" x14ac:dyDescent="0.2">
      <c r="D1050" s="29"/>
    </row>
    <row r="1051" spans="4:4" x14ac:dyDescent="0.2">
      <c r="D1051" s="29"/>
    </row>
    <row r="1052" spans="4:4" x14ac:dyDescent="0.2">
      <c r="D1052" s="29"/>
    </row>
    <row r="1053" spans="4:4" x14ac:dyDescent="0.2">
      <c r="D1053" s="29"/>
    </row>
    <row r="1054" spans="4:4" x14ac:dyDescent="0.2">
      <c r="D1054" s="29"/>
    </row>
    <row r="1055" spans="4:4" x14ac:dyDescent="0.2">
      <c r="D1055" s="29"/>
    </row>
    <row r="1059" spans="4:4" x14ac:dyDescent="0.2">
      <c r="D1059" s="29"/>
    </row>
    <row r="1060" spans="4:4" x14ac:dyDescent="0.2">
      <c r="D1060" s="29"/>
    </row>
    <row r="1061" spans="4:4" x14ac:dyDescent="0.2">
      <c r="D1061" s="29"/>
    </row>
    <row r="1062" spans="4:4" x14ac:dyDescent="0.2">
      <c r="D1062" s="29"/>
    </row>
    <row r="1063" spans="4:4" x14ac:dyDescent="0.2">
      <c r="D1063" s="29"/>
    </row>
    <row r="1064" spans="4:4" x14ac:dyDescent="0.2">
      <c r="D1064" s="29"/>
    </row>
    <row r="1065" spans="4:4" x14ac:dyDescent="0.2">
      <c r="D1065" s="29"/>
    </row>
    <row r="1066" spans="4:4" x14ac:dyDescent="0.2">
      <c r="D1066" s="29"/>
    </row>
    <row r="1067" spans="4:4" x14ac:dyDescent="0.2">
      <c r="D1067" s="29"/>
    </row>
    <row r="1070" spans="4:4" x14ac:dyDescent="0.2">
      <c r="D1070" s="29"/>
    </row>
    <row r="1071" spans="4:4" x14ac:dyDescent="0.2">
      <c r="D1071" s="29"/>
    </row>
    <row r="1072" spans="4:4" x14ac:dyDescent="0.2">
      <c r="D1072" s="29"/>
    </row>
    <row r="1073" spans="4:4" x14ac:dyDescent="0.2">
      <c r="D1073" s="29"/>
    </row>
    <row r="1074" spans="4:4" x14ac:dyDescent="0.2">
      <c r="D1074" s="29"/>
    </row>
    <row r="1075" spans="4:4" x14ac:dyDescent="0.2">
      <c r="D1075" s="29"/>
    </row>
    <row r="1076" spans="4:4" x14ac:dyDescent="0.2">
      <c r="D1076" s="29"/>
    </row>
    <row r="1077" spans="4:4" x14ac:dyDescent="0.2">
      <c r="D1077" s="29"/>
    </row>
    <row r="1078" spans="4:4" x14ac:dyDescent="0.2">
      <c r="D1078" s="29"/>
    </row>
    <row r="1082" spans="4:4" x14ac:dyDescent="0.2">
      <c r="D1082" s="29"/>
    </row>
    <row r="1083" spans="4:4" x14ac:dyDescent="0.2">
      <c r="D1083" s="29"/>
    </row>
    <row r="1084" spans="4:4" x14ac:dyDescent="0.2">
      <c r="D1084" s="29"/>
    </row>
    <row r="1085" spans="4:4" x14ac:dyDescent="0.2">
      <c r="D1085" s="29"/>
    </row>
    <row r="1086" spans="4:4" x14ac:dyDescent="0.2">
      <c r="D1086" s="29"/>
    </row>
    <row r="1087" spans="4:4" x14ac:dyDescent="0.2">
      <c r="D1087" s="29"/>
    </row>
    <row r="1088" spans="4:4" x14ac:dyDescent="0.2">
      <c r="D1088" s="29"/>
    </row>
    <row r="1089" spans="4:4" x14ac:dyDescent="0.2">
      <c r="D1089" s="29"/>
    </row>
    <row r="1090" spans="4:4" x14ac:dyDescent="0.2">
      <c r="D1090" s="29"/>
    </row>
    <row r="1094" spans="4:4" x14ac:dyDescent="0.2">
      <c r="D1094" s="29"/>
    </row>
    <row r="1095" spans="4:4" x14ac:dyDescent="0.2">
      <c r="D1095" s="29"/>
    </row>
    <row r="1096" spans="4:4" x14ac:dyDescent="0.2">
      <c r="D1096" s="29"/>
    </row>
    <row r="1097" spans="4:4" x14ac:dyDescent="0.2">
      <c r="D1097" s="29"/>
    </row>
    <row r="1098" spans="4:4" x14ac:dyDescent="0.2">
      <c r="D1098" s="29"/>
    </row>
    <row r="1099" spans="4:4" x14ac:dyDescent="0.2">
      <c r="D1099" s="29"/>
    </row>
    <row r="1100" spans="4:4" x14ac:dyDescent="0.2">
      <c r="D1100" s="29"/>
    </row>
    <row r="1101" spans="4:4" x14ac:dyDescent="0.2">
      <c r="D1101" s="29"/>
    </row>
    <row r="1102" spans="4:4" x14ac:dyDescent="0.2">
      <c r="D1102" s="29"/>
    </row>
    <row r="1106" spans="4:4" x14ac:dyDescent="0.2">
      <c r="D1106" s="29"/>
    </row>
    <row r="1107" spans="4:4" x14ac:dyDescent="0.2">
      <c r="D1107" s="29"/>
    </row>
    <row r="1108" spans="4:4" x14ac:dyDescent="0.2">
      <c r="D1108" s="29"/>
    </row>
    <row r="1109" spans="4:4" x14ac:dyDescent="0.2">
      <c r="D1109" s="29"/>
    </row>
    <row r="1110" spans="4:4" x14ac:dyDescent="0.2">
      <c r="D1110" s="29"/>
    </row>
    <row r="1111" spans="4:4" x14ac:dyDescent="0.2">
      <c r="D1111" s="29"/>
    </row>
    <row r="1112" spans="4:4" x14ac:dyDescent="0.2">
      <c r="D1112" s="29"/>
    </row>
    <row r="1113" spans="4:4" x14ac:dyDescent="0.2">
      <c r="D1113" s="29"/>
    </row>
    <row r="1114" spans="4:4" x14ac:dyDescent="0.2">
      <c r="D1114" s="29"/>
    </row>
    <row r="1118" spans="4:4" x14ac:dyDescent="0.2">
      <c r="D1118" s="29"/>
    </row>
    <row r="1119" spans="4:4" x14ac:dyDescent="0.2">
      <c r="D1119" s="29"/>
    </row>
    <row r="1120" spans="4:4" x14ac:dyDescent="0.2">
      <c r="D1120" s="29"/>
    </row>
    <row r="1121" spans="4:4" x14ac:dyDescent="0.2">
      <c r="D1121" s="29"/>
    </row>
    <row r="1122" spans="4:4" x14ac:dyDescent="0.2">
      <c r="D1122" s="29"/>
    </row>
    <row r="1123" spans="4:4" x14ac:dyDescent="0.2">
      <c r="D1123" s="29"/>
    </row>
    <row r="1124" spans="4:4" x14ac:dyDescent="0.2">
      <c r="D1124" s="29"/>
    </row>
    <row r="1125" spans="4:4" x14ac:dyDescent="0.2">
      <c r="D1125" s="29"/>
    </row>
    <row r="1126" spans="4:4" x14ac:dyDescent="0.2">
      <c r="D1126" s="29"/>
    </row>
    <row r="1130" spans="4:4" x14ac:dyDescent="0.2">
      <c r="D1130" s="29"/>
    </row>
    <row r="1131" spans="4:4" x14ac:dyDescent="0.2">
      <c r="D1131" s="29"/>
    </row>
    <row r="1132" spans="4:4" x14ac:dyDescent="0.2">
      <c r="D1132" s="29"/>
    </row>
    <row r="1133" spans="4:4" x14ac:dyDescent="0.2">
      <c r="D1133" s="29"/>
    </row>
    <row r="1134" spans="4:4" x14ac:dyDescent="0.2">
      <c r="D1134" s="29"/>
    </row>
    <row r="1135" spans="4:4" x14ac:dyDescent="0.2">
      <c r="D1135" s="29"/>
    </row>
    <row r="1136" spans="4:4" x14ac:dyDescent="0.2">
      <c r="D1136" s="29"/>
    </row>
    <row r="1137" spans="4:4" x14ac:dyDescent="0.2">
      <c r="D1137" s="29"/>
    </row>
    <row r="1138" spans="4:4" x14ac:dyDescent="0.2">
      <c r="D1138" s="29"/>
    </row>
    <row r="1142" spans="4:4" x14ac:dyDescent="0.2">
      <c r="D1142" s="29"/>
    </row>
    <row r="1143" spans="4:4" x14ac:dyDescent="0.2">
      <c r="D1143" s="29"/>
    </row>
    <row r="1144" spans="4:4" x14ac:dyDescent="0.2">
      <c r="D1144" s="29"/>
    </row>
    <row r="1145" spans="4:4" x14ac:dyDescent="0.2">
      <c r="D1145" s="29"/>
    </row>
    <row r="1146" spans="4:4" x14ac:dyDescent="0.2">
      <c r="D1146" s="29"/>
    </row>
    <row r="1147" spans="4:4" x14ac:dyDescent="0.2">
      <c r="D1147" s="29"/>
    </row>
    <row r="1148" spans="4:4" x14ac:dyDescent="0.2">
      <c r="D1148" s="29"/>
    </row>
    <row r="1149" spans="4:4" x14ac:dyDescent="0.2">
      <c r="D1149" s="29"/>
    </row>
    <row r="1150" spans="4:4" x14ac:dyDescent="0.2">
      <c r="D1150" s="29"/>
    </row>
    <row r="1154" spans="4:4" x14ac:dyDescent="0.2">
      <c r="D1154" s="29"/>
    </row>
    <row r="1155" spans="4:4" x14ac:dyDescent="0.2">
      <c r="D1155" s="29"/>
    </row>
    <row r="1156" spans="4:4" x14ac:dyDescent="0.2">
      <c r="D1156" s="29"/>
    </row>
    <row r="1157" spans="4:4" x14ac:dyDescent="0.2">
      <c r="D1157" s="29"/>
    </row>
    <row r="1158" spans="4:4" x14ac:dyDescent="0.2">
      <c r="D1158" s="29"/>
    </row>
    <row r="1159" spans="4:4" x14ac:dyDescent="0.2">
      <c r="D1159" s="29"/>
    </row>
    <row r="1160" spans="4:4" x14ac:dyDescent="0.2">
      <c r="D1160" s="29"/>
    </row>
    <row r="1161" spans="4:4" x14ac:dyDescent="0.2">
      <c r="D1161" s="29"/>
    </row>
    <row r="1162" spans="4:4" x14ac:dyDescent="0.2">
      <c r="D1162" s="29"/>
    </row>
    <row r="1166" spans="4:4" x14ac:dyDescent="0.2">
      <c r="D1166" s="29"/>
    </row>
    <row r="1167" spans="4:4" x14ac:dyDescent="0.2">
      <c r="D1167" s="29"/>
    </row>
    <row r="1168" spans="4:4" x14ac:dyDescent="0.2">
      <c r="D1168" s="29"/>
    </row>
    <row r="1169" spans="4:4" x14ac:dyDescent="0.2">
      <c r="D1169" s="29"/>
    </row>
    <row r="1170" spans="4:4" x14ac:dyDescent="0.2">
      <c r="D1170" s="29"/>
    </row>
    <row r="1171" spans="4:4" x14ac:dyDescent="0.2">
      <c r="D1171" s="29"/>
    </row>
    <row r="1172" spans="4:4" x14ac:dyDescent="0.2">
      <c r="D1172" s="29"/>
    </row>
    <row r="1173" spans="4:4" x14ac:dyDescent="0.2">
      <c r="D1173" s="29"/>
    </row>
    <row r="1174" spans="4:4" x14ac:dyDescent="0.2">
      <c r="D1174" s="29"/>
    </row>
    <row r="1178" spans="4:4" x14ac:dyDescent="0.2">
      <c r="D1178" s="29"/>
    </row>
    <row r="1179" spans="4:4" x14ac:dyDescent="0.2">
      <c r="D1179" s="29"/>
    </row>
    <row r="1180" spans="4:4" x14ac:dyDescent="0.2">
      <c r="D1180" s="29"/>
    </row>
    <row r="1181" spans="4:4" x14ac:dyDescent="0.2">
      <c r="D1181" s="29"/>
    </row>
    <row r="1182" spans="4:4" x14ac:dyDescent="0.2">
      <c r="D1182" s="29"/>
    </row>
    <row r="1183" spans="4:4" x14ac:dyDescent="0.2">
      <c r="D1183" s="29"/>
    </row>
    <row r="1184" spans="4:4" x14ac:dyDescent="0.2">
      <c r="D1184" s="29"/>
    </row>
    <row r="1185" spans="4:4" x14ac:dyDescent="0.2">
      <c r="D1185" s="29"/>
    </row>
    <row r="1186" spans="4:4" x14ac:dyDescent="0.2">
      <c r="D1186" s="29"/>
    </row>
    <row r="1190" spans="4:4" x14ac:dyDescent="0.2">
      <c r="D1190" s="29"/>
    </row>
    <row r="1191" spans="4:4" x14ac:dyDescent="0.2">
      <c r="D1191" s="29"/>
    </row>
    <row r="1192" spans="4:4" x14ac:dyDescent="0.2">
      <c r="D1192" s="29"/>
    </row>
    <row r="1193" spans="4:4" x14ac:dyDescent="0.2">
      <c r="D1193" s="29"/>
    </row>
    <row r="1194" spans="4:4" x14ac:dyDescent="0.2">
      <c r="D1194" s="29"/>
    </row>
    <row r="1195" spans="4:4" x14ac:dyDescent="0.2">
      <c r="D1195" s="29"/>
    </row>
    <row r="1196" spans="4:4" x14ac:dyDescent="0.2">
      <c r="D1196" s="29"/>
    </row>
    <row r="1197" spans="4:4" x14ac:dyDescent="0.2">
      <c r="D1197" s="29"/>
    </row>
    <row r="1198" spans="4:4" x14ac:dyDescent="0.2">
      <c r="D1198" s="29"/>
    </row>
    <row r="1202" spans="4:4" x14ac:dyDescent="0.2">
      <c r="D1202" s="29"/>
    </row>
    <row r="1203" spans="4:4" x14ac:dyDescent="0.2">
      <c r="D1203" s="29"/>
    </row>
    <row r="1204" spans="4:4" x14ac:dyDescent="0.2">
      <c r="D1204" s="29"/>
    </row>
    <row r="1205" spans="4:4" x14ac:dyDescent="0.2">
      <c r="D1205" s="29"/>
    </row>
    <row r="1206" spans="4:4" x14ac:dyDescent="0.2">
      <c r="D1206" s="29"/>
    </row>
    <row r="1207" spans="4:4" x14ac:dyDescent="0.2">
      <c r="D1207" s="29"/>
    </row>
    <row r="1208" spans="4:4" x14ac:dyDescent="0.2">
      <c r="D1208" s="29"/>
    </row>
    <row r="1209" spans="4:4" x14ac:dyDescent="0.2">
      <c r="D1209" s="29"/>
    </row>
    <row r="1210" spans="4:4" x14ac:dyDescent="0.2">
      <c r="D1210" s="29"/>
    </row>
    <row r="1214" spans="4:4" x14ac:dyDescent="0.2">
      <c r="D1214" s="29"/>
    </row>
    <row r="1215" spans="4:4" x14ac:dyDescent="0.2">
      <c r="D1215" s="29"/>
    </row>
    <row r="1216" spans="4:4" x14ac:dyDescent="0.2">
      <c r="D1216" s="29"/>
    </row>
    <row r="1217" spans="4:4" x14ac:dyDescent="0.2">
      <c r="D1217" s="29"/>
    </row>
    <row r="1218" spans="4:4" x14ac:dyDescent="0.2">
      <c r="D1218" s="29"/>
    </row>
    <row r="1219" spans="4:4" x14ac:dyDescent="0.2">
      <c r="D1219" s="29"/>
    </row>
    <row r="1220" spans="4:4" x14ac:dyDescent="0.2">
      <c r="D1220" s="29"/>
    </row>
    <row r="1221" spans="4:4" x14ac:dyDescent="0.2">
      <c r="D1221" s="29"/>
    </row>
    <row r="1222" spans="4:4" x14ac:dyDescent="0.2">
      <c r="D1222" s="29"/>
    </row>
    <row r="1226" spans="4:4" x14ac:dyDescent="0.2">
      <c r="D1226" s="29"/>
    </row>
    <row r="1227" spans="4:4" x14ac:dyDescent="0.2">
      <c r="D1227" s="29"/>
    </row>
    <row r="1228" spans="4:4" x14ac:dyDescent="0.2">
      <c r="D1228" s="29"/>
    </row>
    <row r="1229" spans="4:4" x14ac:dyDescent="0.2">
      <c r="D1229" s="29"/>
    </row>
    <row r="1230" spans="4:4" x14ac:dyDescent="0.2">
      <c r="D1230" s="29"/>
    </row>
    <row r="1231" spans="4:4" x14ac:dyDescent="0.2">
      <c r="D1231" s="29"/>
    </row>
    <row r="1232" spans="4:4" x14ac:dyDescent="0.2">
      <c r="D1232" s="29"/>
    </row>
    <row r="1233" spans="4:4" x14ac:dyDescent="0.2">
      <c r="D1233" s="29"/>
    </row>
    <row r="1234" spans="4:4" x14ac:dyDescent="0.2">
      <c r="D1234" s="29"/>
    </row>
    <row r="1238" spans="4:4" x14ac:dyDescent="0.2">
      <c r="D1238" s="29"/>
    </row>
    <row r="1239" spans="4:4" x14ac:dyDescent="0.2">
      <c r="D1239" s="29"/>
    </row>
    <row r="1240" spans="4:4" x14ac:dyDescent="0.2">
      <c r="D1240" s="29"/>
    </row>
    <row r="1241" spans="4:4" x14ac:dyDescent="0.2">
      <c r="D1241" s="29"/>
    </row>
    <row r="1242" spans="4:4" x14ac:dyDescent="0.2">
      <c r="D1242" s="29"/>
    </row>
    <row r="1243" spans="4:4" x14ac:dyDescent="0.2">
      <c r="D1243" s="29"/>
    </row>
    <row r="1244" spans="4:4" x14ac:dyDescent="0.2">
      <c r="D1244" s="29"/>
    </row>
    <row r="1245" spans="4:4" x14ac:dyDescent="0.2">
      <c r="D1245" s="29"/>
    </row>
    <row r="1246" spans="4:4" x14ac:dyDescent="0.2">
      <c r="D1246" s="29"/>
    </row>
    <row r="1250" spans="4:4" x14ac:dyDescent="0.2">
      <c r="D1250" s="29"/>
    </row>
    <row r="1251" spans="4:4" x14ac:dyDescent="0.2">
      <c r="D1251" s="29"/>
    </row>
    <row r="1252" spans="4:4" x14ac:dyDescent="0.2">
      <c r="D1252" s="29"/>
    </row>
    <row r="1253" spans="4:4" x14ac:dyDescent="0.2">
      <c r="D1253" s="29"/>
    </row>
    <row r="1254" spans="4:4" x14ac:dyDescent="0.2">
      <c r="D1254" s="29"/>
    </row>
    <row r="1255" spans="4:4" x14ac:dyDescent="0.2">
      <c r="D1255" s="29"/>
    </row>
    <row r="1256" spans="4:4" x14ac:dyDescent="0.2">
      <c r="D1256" s="29"/>
    </row>
    <row r="1257" spans="4:4" x14ac:dyDescent="0.2">
      <c r="D1257" s="29"/>
    </row>
    <row r="1258" spans="4:4" x14ac:dyDescent="0.2">
      <c r="D1258" s="29"/>
    </row>
    <row r="1262" spans="4:4" x14ac:dyDescent="0.2">
      <c r="D1262" s="29"/>
    </row>
    <row r="1263" spans="4:4" x14ac:dyDescent="0.2">
      <c r="D1263" s="29"/>
    </row>
    <row r="1264" spans="4:4" x14ac:dyDescent="0.2">
      <c r="D1264" s="29"/>
    </row>
    <row r="1265" spans="4:4" x14ac:dyDescent="0.2">
      <c r="D1265" s="29"/>
    </row>
    <row r="1266" spans="4:4" x14ac:dyDescent="0.2">
      <c r="D1266" s="29"/>
    </row>
    <row r="1267" spans="4:4" x14ac:dyDescent="0.2">
      <c r="D1267" s="29"/>
    </row>
    <row r="1268" spans="4:4" x14ac:dyDescent="0.2">
      <c r="D1268" s="29"/>
    </row>
    <row r="1269" spans="4:4" x14ac:dyDescent="0.2">
      <c r="D1269" s="29"/>
    </row>
    <row r="1270" spans="4:4" x14ac:dyDescent="0.2">
      <c r="D1270" s="29"/>
    </row>
    <row r="1274" spans="4:4" x14ac:dyDescent="0.2">
      <c r="D1274" s="29"/>
    </row>
    <row r="1275" spans="4:4" x14ac:dyDescent="0.2">
      <c r="D1275" s="29"/>
    </row>
    <row r="1276" spans="4:4" x14ac:dyDescent="0.2">
      <c r="D1276" s="29"/>
    </row>
    <row r="1277" spans="4:4" x14ac:dyDescent="0.2">
      <c r="D1277" s="29"/>
    </row>
    <row r="1278" spans="4:4" x14ac:dyDescent="0.2">
      <c r="D1278" s="29"/>
    </row>
    <row r="1279" spans="4:4" x14ac:dyDescent="0.2">
      <c r="D1279" s="29"/>
    </row>
    <row r="1280" spans="4:4" x14ac:dyDescent="0.2">
      <c r="D1280" s="29"/>
    </row>
    <row r="1281" spans="4:4" x14ac:dyDescent="0.2">
      <c r="D1281" s="29"/>
    </row>
    <row r="1282" spans="4:4" x14ac:dyDescent="0.2">
      <c r="D1282" s="29"/>
    </row>
    <row r="1286" spans="4:4" x14ac:dyDescent="0.2">
      <c r="D1286" s="29"/>
    </row>
    <row r="1287" spans="4:4" x14ac:dyDescent="0.2">
      <c r="D1287" s="29"/>
    </row>
    <row r="1288" spans="4:4" x14ac:dyDescent="0.2">
      <c r="D1288" s="29"/>
    </row>
    <row r="1289" spans="4:4" x14ac:dyDescent="0.2">
      <c r="D1289" s="29"/>
    </row>
    <row r="1290" spans="4:4" x14ac:dyDescent="0.2">
      <c r="D1290" s="29"/>
    </row>
    <row r="1291" spans="4:4" x14ac:dyDescent="0.2">
      <c r="D1291" s="29"/>
    </row>
    <row r="1292" spans="4:4" x14ac:dyDescent="0.2">
      <c r="D1292" s="29"/>
    </row>
    <row r="1293" spans="4:4" x14ac:dyDescent="0.2">
      <c r="D1293" s="29"/>
    </row>
    <row r="1294" spans="4:4" x14ac:dyDescent="0.2">
      <c r="D1294" s="29"/>
    </row>
    <row r="1298" spans="4:4" x14ac:dyDescent="0.2">
      <c r="D1298" s="29"/>
    </row>
    <row r="1299" spans="4:4" x14ac:dyDescent="0.2">
      <c r="D1299" s="29"/>
    </row>
    <row r="1300" spans="4:4" x14ac:dyDescent="0.2">
      <c r="D1300" s="29"/>
    </row>
    <row r="1301" spans="4:4" x14ac:dyDescent="0.2">
      <c r="D1301" s="29"/>
    </row>
    <row r="1302" spans="4:4" x14ac:dyDescent="0.2">
      <c r="D1302" s="29"/>
    </row>
    <row r="1303" spans="4:4" x14ac:dyDescent="0.2">
      <c r="D1303" s="29"/>
    </row>
    <row r="1304" spans="4:4" x14ac:dyDescent="0.2">
      <c r="D1304" s="29"/>
    </row>
    <row r="1305" spans="4:4" x14ac:dyDescent="0.2">
      <c r="D1305" s="29"/>
    </row>
    <row r="1306" spans="4:4" x14ac:dyDescent="0.2">
      <c r="D1306" s="29"/>
    </row>
    <row r="1310" spans="4:4" x14ac:dyDescent="0.2">
      <c r="D1310" s="29"/>
    </row>
    <row r="1311" spans="4:4" x14ac:dyDescent="0.2">
      <c r="D1311" s="29"/>
    </row>
    <row r="1312" spans="4:4" x14ac:dyDescent="0.2">
      <c r="D1312" s="29"/>
    </row>
    <row r="1313" spans="4:4" x14ac:dyDescent="0.2">
      <c r="D1313" s="29"/>
    </row>
    <row r="1314" spans="4:4" x14ac:dyDescent="0.2">
      <c r="D1314" s="29"/>
    </row>
    <row r="1315" spans="4:4" x14ac:dyDescent="0.2">
      <c r="D1315" s="29"/>
    </row>
    <row r="1316" spans="4:4" x14ac:dyDescent="0.2">
      <c r="D1316" s="29"/>
    </row>
    <row r="1317" spans="4:4" x14ac:dyDescent="0.2">
      <c r="D1317" s="29"/>
    </row>
    <row r="1318" spans="4:4" x14ac:dyDescent="0.2">
      <c r="D1318" s="29"/>
    </row>
    <row r="1322" spans="4:4" x14ac:dyDescent="0.2">
      <c r="D1322" s="29"/>
    </row>
    <row r="1323" spans="4:4" x14ac:dyDescent="0.2">
      <c r="D1323" s="29"/>
    </row>
    <row r="1324" spans="4:4" x14ac:dyDescent="0.2">
      <c r="D1324" s="29"/>
    </row>
    <row r="1325" spans="4:4" x14ac:dyDescent="0.2">
      <c r="D1325" s="29"/>
    </row>
    <row r="1326" spans="4:4" x14ac:dyDescent="0.2">
      <c r="D1326" s="29"/>
    </row>
    <row r="1327" spans="4:4" x14ac:dyDescent="0.2">
      <c r="D1327" s="29"/>
    </row>
    <row r="1328" spans="4:4" x14ac:dyDescent="0.2">
      <c r="D1328" s="29"/>
    </row>
    <row r="1329" spans="4:4" x14ac:dyDescent="0.2">
      <c r="D1329" s="29"/>
    </row>
    <row r="1330" spans="4:4" x14ac:dyDescent="0.2">
      <c r="D1330" s="29"/>
    </row>
    <row r="1333" spans="4:4" x14ac:dyDescent="0.2">
      <c r="D1333" s="29"/>
    </row>
    <row r="1334" spans="4:4" x14ac:dyDescent="0.2">
      <c r="D1334" s="29"/>
    </row>
    <row r="1335" spans="4:4" x14ac:dyDescent="0.2">
      <c r="D1335" s="29"/>
    </row>
    <row r="1336" spans="4:4" x14ac:dyDescent="0.2">
      <c r="D1336" s="29"/>
    </row>
    <row r="1337" spans="4:4" x14ac:dyDescent="0.2">
      <c r="D1337" s="29"/>
    </row>
    <row r="1338" spans="4:4" x14ac:dyDescent="0.2">
      <c r="D1338" s="29"/>
    </row>
    <row r="1339" spans="4:4" x14ac:dyDescent="0.2">
      <c r="D1339" s="29"/>
    </row>
    <row r="1340" spans="4:4" x14ac:dyDescent="0.2">
      <c r="D1340" s="29"/>
    </row>
    <row r="1341" spans="4:4" x14ac:dyDescent="0.2">
      <c r="D1341" s="29"/>
    </row>
    <row r="1345" spans="4:4" x14ac:dyDescent="0.2">
      <c r="D1345" s="29"/>
    </row>
    <row r="1346" spans="4:4" x14ac:dyDescent="0.2">
      <c r="D1346" s="29"/>
    </row>
    <row r="1347" spans="4:4" x14ac:dyDescent="0.2">
      <c r="D1347" s="29"/>
    </row>
    <row r="1348" spans="4:4" x14ac:dyDescent="0.2">
      <c r="D1348" s="29"/>
    </row>
    <row r="1349" spans="4:4" x14ac:dyDescent="0.2">
      <c r="D1349" s="29"/>
    </row>
    <row r="1350" spans="4:4" x14ac:dyDescent="0.2">
      <c r="D1350" s="29"/>
    </row>
    <row r="1351" spans="4:4" x14ac:dyDescent="0.2">
      <c r="D1351" s="29"/>
    </row>
    <row r="1352" spans="4:4" x14ac:dyDescent="0.2">
      <c r="D1352" s="29"/>
    </row>
    <row r="1353" spans="4:4" x14ac:dyDescent="0.2">
      <c r="D1353" s="29"/>
    </row>
    <row r="1357" spans="4:4" x14ac:dyDescent="0.2">
      <c r="D1357" s="29"/>
    </row>
    <row r="1358" spans="4:4" x14ac:dyDescent="0.2">
      <c r="D1358" s="29"/>
    </row>
    <row r="1359" spans="4:4" x14ac:dyDescent="0.2">
      <c r="D1359" s="29"/>
    </row>
    <row r="1360" spans="4:4" x14ac:dyDescent="0.2">
      <c r="D1360" s="29"/>
    </row>
    <row r="1361" spans="4:4" x14ac:dyDescent="0.2">
      <c r="D1361" s="29"/>
    </row>
    <row r="1362" spans="4:4" x14ac:dyDescent="0.2">
      <c r="D1362" s="29"/>
    </row>
    <row r="1363" spans="4:4" x14ac:dyDescent="0.2">
      <c r="D1363" s="29"/>
    </row>
    <row r="1364" spans="4:4" x14ac:dyDescent="0.2">
      <c r="D1364" s="29"/>
    </row>
    <row r="1365" spans="4:4" x14ac:dyDescent="0.2">
      <c r="D1365" s="29"/>
    </row>
    <row r="1369" spans="4:4" x14ac:dyDescent="0.2">
      <c r="D1369" s="29"/>
    </row>
    <row r="1370" spans="4:4" x14ac:dyDescent="0.2">
      <c r="D1370" s="29"/>
    </row>
    <row r="1371" spans="4:4" x14ac:dyDescent="0.2">
      <c r="D1371" s="29"/>
    </row>
    <row r="1372" spans="4:4" x14ac:dyDescent="0.2">
      <c r="D1372" s="29"/>
    </row>
    <row r="1373" spans="4:4" x14ac:dyDescent="0.2">
      <c r="D1373" s="29"/>
    </row>
    <row r="1374" spans="4:4" x14ac:dyDescent="0.2">
      <c r="D1374" s="29"/>
    </row>
    <row r="1375" spans="4:4" x14ac:dyDescent="0.2">
      <c r="D1375" s="29"/>
    </row>
    <row r="1376" spans="4:4" x14ac:dyDescent="0.2">
      <c r="D1376" s="29"/>
    </row>
    <row r="1377" spans="4:4" x14ac:dyDescent="0.2">
      <c r="D1377" s="29"/>
    </row>
    <row r="1381" spans="4:4" x14ac:dyDescent="0.2">
      <c r="D1381" s="29"/>
    </row>
    <row r="1382" spans="4:4" x14ac:dyDescent="0.2">
      <c r="D1382" s="29"/>
    </row>
    <row r="1383" spans="4:4" x14ac:dyDescent="0.2">
      <c r="D1383" s="29"/>
    </row>
    <row r="1384" spans="4:4" x14ac:dyDescent="0.2">
      <c r="D1384" s="29"/>
    </row>
    <row r="1385" spans="4:4" x14ac:dyDescent="0.2">
      <c r="D1385" s="29"/>
    </row>
    <row r="1386" spans="4:4" x14ac:dyDescent="0.2">
      <c r="D1386" s="29"/>
    </row>
    <row r="1387" spans="4:4" x14ac:dyDescent="0.2">
      <c r="D1387" s="29"/>
    </row>
    <row r="1388" spans="4:4" x14ac:dyDescent="0.2">
      <c r="D1388" s="29"/>
    </row>
    <row r="1389" spans="4:4" x14ac:dyDescent="0.2">
      <c r="D1389" s="29"/>
    </row>
    <row r="1393" spans="4:4" x14ac:dyDescent="0.2">
      <c r="D1393" s="29"/>
    </row>
    <row r="1394" spans="4:4" x14ac:dyDescent="0.2">
      <c r="D1394" s="29"/>
    </row>
    <row r="1395" spans="4:4" x14ac:dyDescent="0.2">
      <c r="D1395" s="29"/>
    </row>
    <row r="1396" spans="4:4" x14ac:dyDescent="0.2">
      <c r="D1396" s="29"/>
    </row>
    <row r="1397" spans="4:4" x14ac:dyDescent="0.2">
      <c r="D1397" s="29"/>
    </row>
    <row r="1398" spans="4:4" x14ac:dyDescent="0.2">
      <c r="D1398" s="29"/>
    </row>
    <row r="1399" spans="4:4" x14ac:dyDescent="0.2">
      <c r="D1399" s="29"/>
    </row>
    <row r="1400" spans="4:4" x14ac:dyDescent="0.2">
      <c r="D1400" s="29"/>
    </row>
    <row r="1401" spans="4:4" x14ac:dyDescent="0.2">
      <c r="D1401" s="29"/>
    </row>
    <row r="1405" spans="4:4" x14ac:dyDescent="0.2">
      <c r="D1405" s="29"/>
    </row>
    <row r="1406" spans="4:4" x14ac:dyDescent="0.2">
      <c r="D1406" s="29"/>
    </row>
    <row r="1407" spans="4:4" x14ac:dyDescent="0.2">
      <c r="D1407" s="29"/>
    </row>
    <row r="1408" spans="4:4" x14ac:dyDescent="0.2">
      <c r="D1408" s="29"/>
    </row>
    <row r="1409" spans="4:4" x14ac:dyDescent="0.2">
      <c r="D1409" s="29"/>
    </row>
    <row r="1410" spans="4:4" x14ac:dyDescent="0.2">
      <c r="D1410" s="29"/>
    </row>
    <row r="1411" spans="4:4" x14ac:dyDescent="0.2">
      <c r="D1411" s="29"/>
    </row>
    <row r="1412" spans="4:4" x14ac:dyDescent="0.2">
      <c r="D1412" s="29"/>
    </row>
    <row r="1413" spans="4:4" x14ac:dyDescent="0.2">
      <c r="D1413" s="29"/>
    </row>
    <row r="1417" spans="4:4" x14ac:dyDescent="0.2">
      <c r="D1417" s="29"/>
    </row>
    <row r="1418" spans="4:4" x14ac:dyDescent="0.2">
      <c r="D1418" s="29"/>
    </row>
    <row r="1419" spans="4:4" x14ac:dyDescent="0.2">
      <c r="D1419" s="29"/>
    </row>
    <row r="1420" spans="4:4" x14ac:dyDescent="0.2">
      <c r="D1420" s="29"/>
    </row>
    <row r="1421" spans="4:4" x14ac:dyDescent="0.2">
      <c r="D1421" s="29"/>
    </row>
    <row r="1422" spans="4:4" x14ac:dyDescent="0.2">
      <c r="D1422" s="29"/>
    </row>
    <row r="1423" spans="4:4" x14ac:dyDescent="0.2">
      <c r="D1423" s="29"/>
    </row>
    <row r="1424" spans="4:4" x14ac:dyDescent="0.2">
      <c r="D1424" s="29"/>
    </row>
    <row r="1425" spans="4:4" x14ac:dyDescent="0.2">
      <c r="D1425" s="29"/>
    </row>
    <row r="1429" spans="4:4" x14ac:dyDescent="0.2">
      <c r="D1429" s="29"/>
    </row>
    <row r="1430" spans="4:4" x14ac:dyDescent="0.2">
      <c r="D1430" s="29"/>
    </row>
    <row r="1431" spans="4:4" x14ac:dyDescent="0.2">
      <c r="D1431" s="29"/>
    </row>
    <row r="1432" spans="4:4" x14ac:dyDescent="0.2">
      <c r="D1432" s="29"/>
    </row>
    <row r="1433" spans="4:4" x14ac:dyDescent="0.2">
      <c r="D1433" s="29"/>
    </row>
    <row r="1434" spans="4:4" x14ac:dyDescent="0.2">
      <c r="D1434" s="29"/>
    </row>
    <row r="1435" spans="4:4" x14ac:dyDescent="0.2">
      <c r="D1435" s="29"/>
    </row>
    <row r="1436" spans="4:4" x14ac:dyDescent="0.2">
      <c r="D1436" s="29"/>
    </row>
    <row r="1437" spans="4:4" x14ac:dyDescent="0.2">
      <c r="D1437" s="29"/>
    </row>
    <row r="1441" spans="4:4" x14ac:dyDescent="0.2">
      <c r="D1441" s="29"/>
    </row>
    <row r="1442" spans="4:4" x14ac:dyDescent="0.2">
      <c r="D1442" s="29"/>
    </row>
    <row r="1443" spans="4:4" x14ac:dyDescent="0.2">
      <c r="D1443" s="29"/>
    </row>
    <row r="1444" spans="4:4" x14ac:dyDescent="0.2">
      <c r="D1444" s="29"/>
    </row>
    <row r="1445" spans="4:4" x14ac:dyDescent="0.2">
      <c r="D1445" s="29"/>
    </row>
    <row r="1446" spans="4:4" x14ac:dyDescent="0.2">
      <c r="D1446" s="29"/>
    </row>
    <row r="1447" spans="4:4" x14ac:dyDescent="0.2">
      <c r="D1447" s="29"/>
    </row>
    <row r="1448" spans="4:4" x14ac:dyDescent="0.2">
      <c r="D1448" s="29"/>
    </row>
    <row r="1449" spans="4:4" x14ac:dyDescent="0.2">
      <c r="D1449" s="29"/>
    </row>
    <row r="1453" spans="4:4" x14ac:dyDescent="0.2">
      <c r="D1453" s="29"/>
    </row>
    <row r="1454" spans="4:4" x14ac:dyDescent="0.2">
      <c r="D1454" s="29"/>
    </row>
    <row r="1455" spans="4:4" x14ac:dyDescent="0.2">
      <c r="D1455" s="29"/>
    </row>
    <row r="1456" spans="4:4" x14ac:dyDescent="0.2">
      <c r="D1456" s="29"/>
    </row>
    <row r="1457" spans="4:4" x14ac:dyDescent="0.2">
      <c r="D1457" s="29"/>
    </row>
    <row r="1458" spans="4:4" x14ac:dyDescent="0.2">
      <c r="D1458" s="29"/>
    </row>
    <row r="1459" spans="4:4" x14ac:dyDescent="0.2">
      <c r="D1459" s="29"/>
    </row>
    <row r="1460" spans="4:4" x14ac:dyDescent="0.2">
      <c r="D1460" s="29"/>
    </row>
    <row r="1461" spans="4:4" x14ac:dyDescent="0.2">
      <c r="D1461" s="29"/>
    </row>
    <row r="1465" spans="4:4" x14ac:dyDescent="0.2">
      <c r="D1465" s="29"/>
    </row>
    <row r="1466" spans="4:4" x14ac:dyDescent="0.2">
      <c r="D1466" s="29"/>
    </row>
    <row r="1467" spans="4:4" x14ac:dyDescent="0.2">
      <c r="D1467" s="29"/>
    </row>
    <row r="1468" spans="4:4" x14ac:dyDescent="0.2">
      <c r="D1468" s="29"/>
    </row>
    <row r="1469" spans="4:4" x14ac:dyDescent="0.2">
      <c r="D1469" s="29"/>
    </row>
    <row r="1470" spans="4:4" x14ac:dyDescent="0.2">
      <c r="D1470" s="29"/>
    </row>
    <row r="1471" spans="4:4" x14ac:dyDescent="0.2">
      <c r="D1471" s="29"/>
    </row>
    <row r="1472" spans="4:4" x14ac:dyDescent="0.2">
      <c r="D1472" s="29"/>
    </row>
    <row r="1473" spans="4:4" x14ac:dyDescent="0.2">
      <c r="D1473" s="29"/>
    </row>
    <row r="1476" spans="4:4" x14ac:dyDescent="0.2">
      <c r="D1476" s="29"/>
    </row>
    <row r="1477" spans="4:4" x14ac:dyDescent="0.2">
      <c r="D1477" s="29"/>
    </row>
    <row r="1478" spans="4:4" x14ac:dyDescent="0.2">
      <c r="D1478" s="29"/>
    </row>
    <row r="1479" spans="4:4" x14ac:dyDescent="0.2">
      <c r="D1479" s="29"/>
    </row>
    <row r="1480" spans="4:4" x14ac:dyDescent="0.2">
      <c r="D1480" s="29"/>
    </row>
    <row r="1481" spans="4:4" x14ac:dyDescent="0.2">
      <c r="D1481" s="29"/>
    </row>
    <row r="1482" spans="4:4" x14ac:dyDescent="0.2">
      <c r="D1482" s="29"/>
    </row>
    <row r="1483" spans="4:4" x14ac:dyDescent="0.2">
      <c r="D1483" s="29"/>
    </row>
    <row r="1484" spans="4:4" x14ac:dyDescent="0.2">
      <c r="D1484" s="29"/>
    </row>
    <row r="1488" spans="4:4" x14ac:dyDescent="0.2">
      <c r="D1488" s="29"/>
    </row>
    <row r="1489" spans="4:4" x14ac:dyDescent="0.2">
      <c r="D1489" s="29"/>
    </row>
    <row r="1490" spans="4:4" x14ac:dyDescent="0.2">
      <c r="D1490" s="29"/>
    </row>
    <row r="1491" spans="4:4" x14ac:dyDescent="0.2">
      <c r="D1491" s="29"/>
    </row>
    <row r="1492" spans="4:4" x14ac:dyDescent="0.2">
      <c r="D1492" s="29"/>
    </row>
    <row r="1493" spans="4:4" x14ac:dyDescent="0.2">
      <c r="D1493" s="29"/>
    </row>
    <row r="1494" spans="4:4" x14ac:dyDescent="0.2">
      <c r="D1494" s="29"/>
    </row>
    <row r="1495" spans="4:4" x14ac:dyDescent="0.2">
      <c r="D1495" s="29"/>
    </row>
    <row r="1496" spans="4:4" x14ac:dyDescent="0.2">
      <c r="D1496" s="29"/>
    </row>
    <row r="1500" spans="4:4" x14ac:dyDescent="0.2">
      <c r="D1500" s="29"/>
    </row>
    <row r="1501" spans="4:4" x14ac:dyDescent="0.2">
      <c r="D1501" s="29"/>
    </row>
    <row r="1502" spans="4:4" x14ac:dyDescent="0.2">
      <c r="D1502" s="29"/>
    </row>
    <row r="1503" spans="4:4" x14ac:dyDescent="0.2">
      <c r="D1503" s="29"/>
    </row>
    <row r="1504" spans="4:4" x14ac:dyDescent="0.2">
      <c r="D1504" s="29"/>
    </row>
    <row r="1505" spans="4:4" x14ac:dyDescent="0.2">
      <c r="D1505" s="29"/>
    </row>
    <row r="1506" spans="4:4" x14ac:dyDescent="0.2">
      <c r="D1506" s="29"/>
    </row>
    <row r="1507" spans="4:4" x14ac:dyDescent="0.2">
      <c r="D1507" s="29"/>
    </row>
    <row r="1508" spans="4:4" x14ac:dyDescent="0.2">
      <c r="D1508" s="29"/>
    </row>
    <row r="1512" spans="4:4" x14ac:dyDescent="0.2">
      <c r="D1512" s="29"/>
    </row>
    <row r="1513" spans="4:4" x14ac:dyDescent="0.2">
      <c r="D1513" s="29"/>
    </row>
    <row r="1514" spans="4:4" x14ac:dyDescent="0.2">
      <c r="D1514" s="29"/>
    </row>
    <row r="1515" spans="4:4" x14ac:dyDescent="0.2">
      <c r="D1515" s="29"/>
    </row>
    <row r="1516" spans="4:4" x14ac:dyDescent="0.2">
      <c r="D1516" s="29"/>
    </row>
    <row r="1517" spans="4:4" x14ac:dyDescent="0.2">
      <c r="D1517" s="29"/>
    </row>
    <row r="1518" spans="4:4" x14ac:dyDescent="0.2">
      <c r="D1518" s="29"/>
    </row>
    <row r="1519" spans="4:4" x14ac:dyDescent="0.2">
      <c r="D1519" s="29"/>
    </row>
    <row r="1520" spans="4:4" x14ac:dyDescent="0.2">
      <c r="D1520" s="29"/>
    </row>
    <row r="1524" spans="4:4" x14ac:dyDescent="0.2">
      <c r="D1524" s="29"/>
    </row>
    <row r="1525" spans="4:4" x14ac:dyDescent="0.2">
      <c r="D1525" s="29"/>
    </row>
    <row r="1526" spans="4:4" x14ac:dyDescent="0.2">
      <c r="D1526" s="29"/>
    </row>
    <row r="1527" spans="4:4" x14ac:dyDescent="0.2">
      <c r="D1527" s="29"/>
    </row>
    <row r="1528" spans="4:4" x14ac:dyDescent="0.2">
      <c r="D1528" s="29"/>
    </row>
    <row r="1529" spans="4:4" x14ac:dyDescent="0.2">
      <c r="D1529" s="29"/>
    </row>
    <row r="1530" spans="4:4" x14ac:dyDescent="0.2">
      <c r="D1530" s="29"/>
    </row>
    <row r="1531" spans="4:4" x14ac:dyDescent="0.2">
      <c r="D1531" s="29"/>
    </row>
    <row r="1532" spans="4:4" x14ac:dyDescent="0.2">
      <c r="D1532" s="29"/>
    </row>
    <row r="1536" spans="4:4" x14ac:dyDescent="0.2">
      <c r="D1536" s="29"/>
    </row>
    <row r="1537" spans="4:4" x14ac:dyDescent="0.2">
      <c r="D1537" s="29"/>
    </row>
    <row r="1538" spans="4:4" x14ac:dyDescent="0.2">
      <c r="D1538" s="29"/>
    </row>
    <row r="1539" spans="4:4" x14ac:dyDescent="0.2">
      <c r="D1539" s="29"/>
    </row>
    <row r="1540" spans="4:4" x14ac:dyDescent="0.2">
      <c r="D1540" s="29"/>
    </row>
    <row r="1541" spans="4:4" x14ac:dyDescent="0.2">
      <c r="D1541" s="29"/>
    </row>
    <row r="1542" spans="4:4" x14ac:dyDescent="0.2">
      <c r="D1542" s="29"/>
    </row>
    <row r="1543" spans="4:4" x14ac:dyDescent="0.2">
      <c r="D1543" s="29"/>
    </row>
    <row r="1544" spans="4:4" x14ac:dyDescent="0.2">
      <c r="D1544" s="29"/>
    </row>
    <row r="1548" spans="4:4" x14ac:dyDescent="0.2">
      <c r="D1548" s="29"/>
    </row>
    <row r="1549" spans="4:4" x14ac:dyDescent="0.2">
      <c r="D1549" s="29"/>
    </row>
    <row r="1550" spans="4:4" x14ac:dyDescent="0.2">
      <c r="D1550" s="29"/>
    </row>
    <row r="1551" spans="4:4" x14ac:dyDescent="0.2">
      <c r="D1551" s="29"/>
    </row>
    <row r="1552" spans="4:4" x14ac:dyDescent="0.2">
      <c r="D1552" s="29"/>
    </row>
    <row r="1553" spans="4:4" x14ac:dyDescent="0.2">
      <c r="D1553" s="29"/>
    </row>
    <row r="1554" spans="4:4" x14ac:dyDescent="0.2">
      <c r="D1554" s="29"/>
    </row>
    <row r="1555" spans="4:4" x14ac:dyDescent="0.2">
      <c r="D1555" s="29"/>
    </row>
    <row r="1556" spans="4:4" x14ac:dyDescent="0.2">
      <c r="D1556" s="29"/>
    </row>
    <row r="1560" spans="4:4" x14ac:dyDescent="0.2">
      <c r="D1560" s="29"/>
    </row>
    <row r="1561" spans="4:4" x14ac:dyDescent="0.2">
      <c r="D1561" s="29"/>
    </row>
    <row r="1562" spans="4:4" x14ac:dyDescent="0.2">
      <c r="D1562" s="29"/>
    </row>
    <row r="1563" spans="4:4" x14ac:dyDescent="0.2">
      <c r="D1563" s="29"/>
    </row>
    <row r="1564" spans="4:4" x14ac:dyDescent="0.2">
      <c r="D1564" s="29"/>
    </row>
    <row r="1565" spans="4:4" x14ac:dyDescent="0.2">
      <c r="D1565" s="29"/>
    </row>
    <row r="1566" spans="4:4" x14ac:dyDescent="0.2">
      <c r="D1566" s="29"/>
    </row>
    <row r="1567" spans="4:4" x14ac:dyDescent="0.2">
      <c r="D1567" s="29"/>
    </row>
    <row r="1568" spans="4:4" x14ac:dyDescent="0.2">
      <c r="D1568" s="29"/>
    </row>
    <row r="1572" spans="4:4" x14ac:dyDescent="0.2">
      <c r="D1572" s="29"/>
    </row>
    <row r="1573" spans="4:4" x14ac:dyDescent="0.2">
      <c r="D1573" s="29"/>
    </row>
    <row r="1574" spans="4:4" x14ac:dyDescent="0.2">
      <c r="D1574" s="29"/>
    </row>
    <row r="1575" spans="4:4" x14ac:dyDescent="0.2">
      <c r="D1575" s="29"/>
    </row>
    <row r="1576" spans="4:4" x14ac:dyDescent="0.2">
      <c r="D1576" s="29"/>
    </row>
    <row r="1577" spans="4:4" x14ac:dyDescent="0.2">
      <c r="D1577" s="29"/>
    </row>
    <row r="1578" spans="4:4" x14ac:dyDescent="0.2">
      <c r="D1578" s="29"/>
    </row>
    <row r="1579" spans="4:4" x14ac:dyDescent="0.2">
      <c r="D1579" s="29"/>
    </row>
    <row r="1580" spans="4:4" x14ac:dyDescent="0.2">
      <c r="D1580" s="29"/>
    </row>
    <row r="1584" spans="4:4" x14ac:dyDescent="0.2">
      <c r="D1584" s="29"/>
    </row>
    <row r="1585" spans="4:4" x14ac:dyDescent="0.2">
      <c r="D1585" s="29"/>
    </row>
    <row r="1586" spans="4:4" x14ac:dyDescent="0.2">
      <c r="D1586" s="29"/>
    </row>
    <row r="1587" spans="4:4" x14ac:dyDescent="0.2">
      <c r="D1587" s="29"/>
    </row>
    <row r="1588" spans="4:4" x14ac:dyDescent="0.2">
      <c r="D1588" s="29"/>
    </row>
    <row r="1589" spans="4:4" x14ac:dyDescent="0.2">
      <c r="D1589" s="29"/>
    </row>
    <row r="1590" spans="4:4" x14ac:dyDescent="0.2">
      <c r="D1590" s="29"/>
    </row>
    <row r="1591" spans="4:4" x14ac:dyDescent="0.2">
      <c r="D1591" s="29"/>
    </row>
    <row r="1592" spans="4:4" x14ac:dyDescent="0.2">
      <c r="D1592" s="29"/>
    </row>
    <row r="1595" spans="4:4" x14ac:dyDescent="0.2">
      <c r="D1595" s="29"/>
    </row>
    <row r="1596" spans="4:4" x14ac:dyDescent="0.2">
      <c r="D1596" s="29"/>
    </row>
    <row r="1597" spans="4:4" x14ac:dyDescent="0.2">
      <c r="D1597" s="29"/>
    </row>
    <row r="1598" spans="4:4" x14ac:dyDescent="0.2">
      <c r="D1598" s="29"/>
    </row>
    <row r="1599" spans="4:4" x14ac:dyDescent="0.2">
      <c r="D1599" s="29"/>
    </row>
    <row r="1600" spans="4:4" x14ac:dyDescent="0.2">
      <c r="D1600" s="29"/>
    </row>
    <row r="1601" spans="4:4" x14ac:dyDescent="0.2">
      <c r="D1601" s="29"/>
    </row>
    <row r="1602" spans="4:4" x14ac:dyDescent="0.2">
      <c r="D1602" s="29"/>
    </row>
    <row r="1603" spans="4:4" x14ac:dyDescent="0.2">
      <c r="D1603" s="29"/>
    </row>
    <row r="1607" spans="4:4" x14ac:dyDescent="0.2">
      <c r="D1607" s="29"/>
    </row>
    <row r="1608" spans="4:4" x14ac:dyDescent="0.2">
      <c r="D1608" s="29"/>
    </row>
    <row r="1609" spans="4:4" x14ac:dyDescent="0.2">
      <c r="D1609" s="29"/>
    </row>
    <row r="1610" spans="4:4" x14ac:dyDescent="0.2">
      <c r="D1610" s="29"/>
    </row>
    <row r="1611" spans="4:4" x14ac:dyDescent="0.2">
      <c r="D1611" s="29"/>
    </row>
    <row r="1612" spans="4:4" x14ac:dyDescent="0.2">
      <c r="D1612" s="29"/>
    </row>
    <row r="1613" spans="4:4" x14ac:dyDescent="0.2">
      <c r="D1613" s="29"/>
    </row>
    <row r="1614" spans="4:4" x14ac:dyDescent="0.2">
      <c r="D1614" s="29"/>
    </row>
    <row r="1615" spans="4:4" x14ac:dyDescent="0.2">
      <c r="D1615" s="29"/>
    </row>
    <row r="1619" spans="4:4" x14ac:dyDescent="0.2">
      <c r="D1619" s="29"/>
    </row>
    <row r="1620" spans="4:4" x14ac:dyDescent="0.2">
      <c r="D1620" s="29"/>
    </row>
    <row r="1621" spans="4:4" x14ac:dyDescent="0.2">
      <c r="D1621" s="29"/>
    </row>
    <row r="1622" spans="4:4" x14ac:dyDescent="0.2">
      <c r="D1622" s="29"/>
    </row>
    <row r="1623" spans="4:4" x14ac:dyDescent="0.2">
      <c r="D1623" s="29"/>
    </row>
    <row r="1624" spans="4:4" x14ac:dyDescent="0.2">
      <c r="D1624" s="29"/>
    </row>
    <row r="1625" spans="4:4" x14ac:dyDescent="0.2">
      <c r="D1625" s="29"/>
    </row>
    <row r="1626" spans="4:4" x14ac:dyDescent="0.2">
      <c r="D1626" s="29"/>
    </row>
    <row r="1627" spans="4:4" x14ac:dyDescent="0.2">
      <c r="D1627" s="29"/>
    </row>
    <row r="1631" spans="4:4" x14ac:dyDescent="0.2">
      <c r="D1631" s="29"/>
    </row>
    <row r="1632" spans="4:4" x14ac:dyDescent="0.2">
      <c r="D1632" s="29"/>
    </row>
    <row r="1633" spans="4:4" x14ac:dyDescent="0.2">
      <c r="D1633" s="29"/>
    </row>
    <row r="1634" spans="4:4" x14ac:dyDescent="0.2">
      <c r="D1634" s="29"/>
    </row>
    <row r="1635" spans="4:4" x14ac:dyDescent="0.2">
      <c r="D1635" s="29"/>
    </row>
    <row r="1636" spans="4:4" x14ac:dyDescent="0.2">
      <c r="D1636" s="29"/>
    </row>
    <row r="1637" spans="4:4" x14ac:dyDescent="0.2">
      <c r="D1637" s="29"/>
    </row>
    <row r="1638" spans="4:4" x14ac:dyDescent="0.2">
      <c r="D1638" s="29"/>
    </row>
    <row r="1639" spans="4:4" x14ac:dyDescent="0.2">
      <c r="D1639" s="29"/>
    </row>
    <row r="1643" spans="4:4" x14ac:dyDescent="0.2">
      <c r="D1643" s="29"/>
    </row>
    <row r="1644" spans="4:4" x14ac:dyDescent="0.2">
      <c r="D1644" s="29"/>
    </row>
    <row r="1645" spans="4:4" x14ac:dyDescent="0.2">
      <c r="D1645" s="29"/>
    </row>
    <row r="1646" spans="4:4" x14ac:dyDescent="0.2">
      <c r="D1646" s="29"/>
    </row>
    <row r="1647" spans="4:4" x14ac:dyDescent="0.2">
      <c r="D1647" s="29"/>
    </row>
    <row r="1648" spans="4:4" x14ac:dyDescent="0.2">
      <c r="D1648" s="29"/>
    </row>
    <row r="1649" spans="4:4" x14ac:dyDescent="0.2">
      <c r="D1649" s="29"/>
    </row>
    <row r="1650" spans="4:4" x14ac:dyDescent="0.2">
      <c r="D1650" s="29"/>
    </row>
    <row r="1651" spans="4:4" x14ac:dyDescent="0.2">
      <c r="D1651" s="29"/>
    </row>
    <row r="1655" spans="4:4" x14ac:dyDescent="0.2">
      <c r="D1655" s="29"/>
    </row>
    <row r="1656" spans="4:4" x14ac:dyDescent="0.2">
      <c r="D1656" s="29"/>
    </row>
    <row r="1657" spans="4:4" x14ac:dyDescent="0.2">
      <c r="D1657" s="29"/>
    </row>
    <row r="1658" spans="4:4" x14ac:dyDescent="0.2">
      <c r="D1658" s="29"/>
    </row>
    <row r="1659" spans="4:4" x14ac:dyDescent="0.2">
      <c r="D1659" s="29"/>
    </row>
    <row r="1660" spans="4:4" x14ac:dyDescent="0.2">
      <c r="D1660" s="29"/>
    </row>
    <row r="1661" spans="4:4" x14ac:dyDescent="0.2">
      <c r="D1661" s="29"/>
    </row>
    <row r="1662" spans="4:4" x14ac:dyDescent="0.2">
      <c r="D1662" s="29"/>
    </row>
    <row r="1663" spans="4:4" x14ac:dyDescent="0.2">
      <c r="D1663" s="29"/>
    </row>
    <row r="1666" spans="4:4" x14ac:dyDescent="0.2">
      <c r="D1666" s="29"/>
    </row>
    <row r="1667" spans="4:4" x14ac:dyDescent="0.2">
      <c r="D1667" s="29"/>
    </row>
    <row r="1668" spans="4:4" x14ac:dyDescent="0.2">
      <c r="D1668" s="29"/>
    </row>
    <row r="1669" spans="4:4" x14ac:dyDescent="0.2">
      <c r="D1669" s="29"/>
    </row>
    <row r="1670" spans="4:4" x14ac:dyDescent="0.2">
      <c r="D1670" s="29"/>
    </row>
    <row r="1671" spans="4:4" x14ac:dyDescent="0.2">
      <c r="D1671" s="29"/>
    </row>
    <row r="1672" spans="4:4" x14ac:dyDescent="0.2">
      <c r="D1672" s="29"/>
    </row>
    <row r="1673" spans="4:4" x14ac:dyDescent="0.2">
      <c r="D1673" s="29"/>
    </row>
    <row r="1674" spans="4:4" x14ac:dyDescent="0.2">
      <c r="D1674" s="29"/>
    </row>
    <row r="1678" spans="4:4" x14ac:dyDescent="0.2">
      <c r="D1678" s="29"/>
    </row>
    <row r="1679" spans="4:4" x14ac:dyDescent="0.2">
      <c r="D1679" s="29"/>
    </row>
    <row r="1680" spans="4:4" x14ac:dyDescent="0.2">
      <c r="D1680" s="29"/>
    </row>
    <row r="1681" spans="4:4" x14ac:dyDescent="0.2">
      <c r="D1681" s="29"/>
    </row>
    <row r="1682" spans="4:4" x14ac:dyDescent="0.2">
      <c r="D1682" s="29"/>
    </row>
    <row r="1683" spans="4:4" x14ac:dyDescent="0.2">
      <c r="D1683" s="29"/>
    </row>
    <row r="1684" spans="4:4" x14ac:dyDescent="0.2">
      <c r="D1684" s="29"/>
    </row>
    <row r="1685" spans="4:4" x14ac:dyDescent="0.2">
      <c r="D1685" s="29"/>
    </row>
    <row r="1686" spans="4:4" x14ac:dyDescent="0.2">
      <c r="D1686" s="29"/>
    </row>
    <row r="1690" spans="4:4" x14ac:dyDescent="0.2">
      <c r="D1690" s="29"/>
    </row>
    <row r="1691" spans="4:4" x14ac:dyDescent="0.2">
      <c r="D1691" s="29"/>
    </row>
    <row r="1692" spans="4:4" x14ac:dyDescent="0.2">
      <c r="D1692" s="29"/>
    </row>
    <row r="1693" spans="4:4" x14ac:dyDescent="0.2">
      <c r="D1693" s="29"/>
    </row>
    <row r="1694" spans="4:4" x14ac:dyDescent="0.2">
      <c r="D1694" s="29"/>
    </row>
    <row r="1695" spans="4:4" x14ac:dyDescent="0.2">
      <c r="D1695" s="29"/>
    </row>
    <row r="1696" spans="4:4" x14ac:dyDescent="0.2">
      <c r="D1696" s="29"/>
    </row>
    <row r="1697" spans="4:4" x14ac:dyDescent="0.2">
      <c r="D1697" s="29"/>
    </row>
    <row r="1698" spans="4:4" x14ac:dyDescent="0.2">
      <c r="D1698" s="29"/>
    </row>
    <row r="1702" spans="4:4" x14ac:dyDescent="0.2">
      <c r="D1702" s="29"/>
    </row>
    <row r="1703" spans="4:4" x14ac:dyDescent="0.2">
      <c r="D1703" s="29"/>
    </row>
    <row r="1704" spans="4:4" x14ac:dyDescent="0.2">
      <c r="D1704" s="29"/>
    </row>
    <row r="1705" spans="4:4" x14ac:dyDescent="0.2">
      <c r="D1705" s="29"/>
    </row>
    <row r="1706" spans="4:4" x14ac:dyDescent="0.2">
      <c r="D1706" s="29"/>
    </row>
    <row r="1707" spans="4:4" x14ac:dyDescent="0.2">
      <c r="D1707" s="29"/>
    </row>
    <row r="1708" spans="4:4" x14ac:dyDescent="0.2">
      <c r="D1708" s="29"/>
    </row>
    <row r="1709" spans="4:4" x14ac:dyDescent="0.2">
      <c r="D1709" s="29"/>
    </row>
    <row r="1710" spans="4:4" x14ac:dyDescent="0.2">
      <c r="D1710" s="29"/>
    </row>
    <row r="1714" spans="4:4" x14ac:dyDescent="0.2">
      <c r="D1714" s="29"/>
    </row>
    <row r="1715" spans="4:4" x14ac:dyDescent="0.2">
      <c r="D1715" s="29"/>
    </row>
    <row r="1716" spans="4:4" x14ac:dyDescent="0.2">
      <c r="D1716" s="29"/>
    </row>
    <row r="1717" spans="4:4" x14ac:dyDescent="0.2">
      <c r="D1717" s="29"/>
    </row>
    <row r="1718" spans="4:4" x14ac:dyDescent="0.2">
      <c r="D1718" s="29"/>
    </row>
    <row r="1719" spans="4:4" x14ac:dyDescent="0.2">
      <c r="D1719" s="29"/>
    </row>
    <row r="1720" spans="4:4" x14ac:dyDescent="0.2">
      <c r="D1720" s="29"/>
    </row>
    <row r="1721" spans="4:4" x14ac:dyDescent="0.2">
      <c r="D1721" s="29"/>
    </row>
    <row r="1722" spans="4:4" x14ac:dyDescent="0.2">
      <c r="D1722" s="29"/>
    </row>
    <row r="1725" spans="4:4" x14ac:dyDescent="0.2">
      <c r="D1725" s="29"/>
    </row>
    <row r="1726" spans="4:4" x14ac:dyDescent="0.2">
      <c r="D1726" s="29"/>
    </row>
    <row r="1727" spans="4:4" x14ac:dyDescent="0.2">
      <c r="D1727" s="29"/>
    </row>
    <row r="1728" spans="4:4" x14ac:dyDescent="0.2">
      <c r="D1728" s="29"/>
    </row>
    <row r="1729" spans="4:4" x14ac:dyDescent="0.2">
      <c r="D1729" s="29"/>
    </row>
    <row r="1730" spans="4:4" x14ac:dyDescent="0.2">
      <c r="D1730" s="29"/>
    </row>
    <row r="1731" spans="4:4" x14ac:dyDescent="0.2">
      <c r="D1731" s="29"/>
    </row>
    <row r="1732" spans="4:4" x14ac:dyDescent="0.2">
      <c r="D1732" s="29"/>
    </row>
    <row r="1733" spans="4:4" x14ac:dyDescent="0.2">
      <c r="D1733" s="29"/>
    </row>
    <row r="1736" spans="4:4" x14ac:dyDescent="0.2">
      <c r="D1736" s="29"/>
    </row>
    <row r="1737" spans="4:4" x14ac:dyDescent="0.2">
      <c r="D1737" s="29"/>
    </row>
    <row r="1738" spans="4:4" x14ac:dyDescent="0.2">
      <c r="D1738" s="29"/>
    </row>
    <row r="1739" spans="4:4" x14ac:dyDescent="0.2">
      <c r="D1739" s="29"/>
    </row>
    <row r="1740" spans="4:4" x14ac:dyDescent="0.2">
      <c r="D1740" s="29"/>
    </row>
    <row r="1741" spans="4:4" x14ac:dyDescent="0.2">
      <c r="D1741" s="29"/>
    </row>
    <row r="1742" spans="4:4" x14ac:dyDescent="0.2">
      <c r="D1742" s="29"/>
    </row>
    <row r="1743" spans="4:4" x14ac:dyDescent="0.2">
      <c r="D1743" s="29"/>
    </row>
    <row r="1744" spans="4:4" x14ac:dyDescent="0.2">
      <c r="D1744" s="29"/>
    </row>
    <row r="1748" spans="4:4" x14ac:dyDescent="0.2">
      <c r="D1748" s="29"/>
    </row>
    <row r="1749" spans="4:4" x14ac:dyDescent="0.2">
      <c r="D1749" s="29"/>
    </row>
    <row r="1750" spans="4:4" x14ac:dyDescent="0.2">
      <c r="D1750" s="29"/>
    </row>
    <row r="1751" spans="4:4" x14ac:dyDescent="0.2">
      <c r="D1751" s="29"/>
    </row>
    <row r="1752" spans="4:4" x14ac:dyDescent="0.2">
      <c r="D1752" s="29"/>
    </row>
    <row r="1753" spans="4:4" x14ac:dyDescent="0.2">
      <c r="D1753" s="29"/>
    </row>
    <row r="1754" spans="4:4" x14ac:dyDescent="0.2">
      <c r="D1754" s="29"/>
    </row>
    <row r="1755" spans="4:4" x14ac:dyDescent="0.2">
      <c r="D1755" s="29"/>
    </row>
    <row r="1756" spans="4:4" x14ac:dyDescent="0.2">
      <c r="D1756" s="29"/>
    </row>
    <row r="1760" spans="4:4" x14ac:dyDescent="0.2">
      <c r="D1760" s="29"/>
    </row>
    <row r="1761" spans="4:4" x14ac:dyDescent="0.2">
      <c r="D1761" s="29"/>
    </row>
    <row r="1762" spans="4:4" x14ac:dyDescent="0.2">
      <c r="D1762" s="29"/>
    </row>
    <row r="1763" spans="4:4" x14ac:dyDescent="0.2">
      <c r="D1763" s="29"/>
    </row>
    <row r="1764" spans="4:4" x14ac:dyDescent="0.2">
      <c r="D1764" s="29"/>
    </row>
    <row r="1765" spans="4:4" x14ac:dyDescent="0.2">
      <c r="D1765" s="29"/>
    </row>
    <row r="1766" spans="4:4" x14ac:dyDescent="0.2">
      <c r="D1766" s="29"/>
    </row>
    <row r="1767" spans="4:4" x14ac:dyDescent="0.2">
      <c r="D1767" s="29"/>
    </row>
    <row r="1768" spans="4:4" x14ac:dyDescent="0.2">
      <c r="D1768" s="29"/>
    </row>
    <row r="1772" spans="4:4" x14ac:dyDescent="0.2">
      <c r="D1772" s="29"/>
    </row>
    <row r="1773" spans="4:4" x14ac:dyDescent="0.2">
      <c r="D1773" s="29"/>
    </row>
    <row r="1774" spans="4:4" x14ac:dyDescent="0.2">
      <c r="D1774" s="29"/>
    </row>
    <row r="1775" spans="4:4" x14ac:dyDescent="0.2">
      <c r="D1775" s="29"/>
    </row>
    <row r="1776" spans="4:4" x14ac:dyDescent="0.2">
      <c r="D1776" s="29"/>
    </row>
    <row r="1777" spans="4:4" x14ac:dyDescent="0.2">
      <c r="D1777" s="29"/>
    </row>
    <row r="1778" spans="4:4" x14ac:dyDescent="0.2">
      <c r="D1778" s="29"/>
    </row>
    <row r="1779" spans="4:4" x14ac:dyDescent="0.2">
      <c r="D1779" s="29"/>
    </row>
    <row r="1780" spans="4:4" x14ac:dyDescent="0.2">
      <c r="D1780" s="29"/>
    </row>
    <row r="1784" spans="4:4" x14ac:dyDescent="0.2">
      <c r="D1784" s="29"/>
    </row>
    <row r="1785" spans="4:4" x14ac:dyDescent="0.2">
      <c r="D1785" s="29"/>
    </row>
    <row r="1786" spans="4:4" x14ac:dyDescent="0.2">
      <c r="D1786" s="29"/>
    </row>
    <row r="1787" spans="4:4" x14ac:dyDescent="0.2">
      <c r="D1787" s="29"/>
    </row>
    <row r="1788" spans="4:4" x14ac:dyDescent="0.2">
      <c r="D1788" s="29"/>
    </row>
    <row r="1789" spans="4:4" x14ac:dyDescent="0.2">
      <c r="D1789" s="29"/>
    </row>
    <row r="1790" spans="4:4" x14ac:dyDescent="0.2">
      <c r="D1790" s="29"/>
    </row>
    <row r="1791" spans="4:4" x14ac:dyDescent="0.2">
      <c r="D1791" s="29"/>
    </row>
    <row r="1792" spans="4:4" x14ac:dyDescent="0.2">
      <c r="D1792" s="29"/>
    </row>
    <row r="1796" spans="4:4" x14ac:dyDescent="0.2">
      <c r="D1796" s="29"/>
    </row>
    <row r="1797" spans="4:4" x14ac:dyDescent="0.2">
      <c r="D1797" s="29"/>
    </row>
    <row r="1798" spans="4:4" x14ac:dyDescent="0.2">
      <c r="D1798" s="29"/>
    </row>
    <row r="1799" spans="4:4" x14ac:dyDescent="0.2">
      <c r="D1799" s="29"/>
    </row>
    <row r="1800" spans="4:4" x14ac:dyDescent="0.2">
      <c r="D1800" s="29"/>
    </row>
    <row r="1801" spans="4:4" x14ac:dyDescent="0.2">
      <c r="D1801" s="29"/>
    </row>
    <row r="1802" spans="4:4" x14ac:dyDescent="0.2">
      <c r="D1802" s="29"/>
    </row>
    <row r="1803" spans="4:4" x14ac:dyDescent="0.2">
      <c r="D1803" s="29"/>
    </row>
    <row r="1804" spans="4:4" x14ac:dyDescent="0.2">
      <c r="D1804" s="29"/>
    </row>
    <row r="1808" spans="4:4" x14ac:dyDescent="0.2">
      <c r="D1808" s="29"/>
    </row>
    <row r="1809" spans="4:4" x14ac:dyDescent="0.2">
      <c r="D1809" s="29"/>
    </row>
    <row r="1810" spans="4:4" x14ac:dyDescent="0.2">
      <c r="D1810" s="29"/>
    </row>
    <row r="1811" spans="4:4" x14ac:dyDescent="0.2">
      <c r="D1811" s="29"/>
    </row>
    <row r="1812" spans="4:4" x14ac:dyDescent="0.2">
      <c r="D1812" s="29"/>
    </row>
    <row r="1813" spans="4:4" x14ac:dyDescent="0.2">
      <c r="D1813" s="29"/>
    </row>
    <row r="1814" spans="4:4" x14ac:dyDescent="0.2">
      <c r="D1814" s="29"/>
    </row>
    <row r="1815" spans="4:4" x14ac:dyDescent="0.2">
      <c r="D1815" s="29"/>
    </row>
    <row r="1816" spans="4:4" x14ac:dyDescent="0.2">
      <c r="D1816" s="29"/>
    </row>
    <row r="1820" spans="4:4" x14ac:dyDescent="0.2">
      <c r="D1820" s="29"/>
    </row>
    <row r="1821" spans="4:4" x14ac:dyDescent="0.2">
      <c r="D1821" s="29"/>
    </row>
    <row r="1822" spans="4:4" x14ac:dyDescent="0.2">
      <c r="D1822" s="29"/>
    </row>
    <row r="1823" spans="4:4" x14ac:dyDescent="0.2">
      <c r="D1823" s="29"/>
    </row>
    <row r="1824" spans="4:4" x14ac:dyDescent="0.2">
      <c r="D1824" s="29"/>
    </row>
    <row r="1825" spans="4:4" x14ac:dyDescent="0.2">
      <c r="D1825" s="29"/>
    </row>
    <row r="1826" spans="4:4" x14ac:dyDescent="0.2">
      <c r="D1826" s="29"/>
    </row>
    <row r="1827" spans="4:4" x14ac:dyDescent="0.2">
      <c r="D1827" s="29"/>
    </row>
    <row r="1828" spans="4:4" x14ac:dyDescent="0.2">
      <c r="D1828" s="29"/>
    </row>
    <row r="1832" spans="4:4" x14ac:dyDescent="0.2">
      <c r="D1832" s="29"/>
    </row>
    <row r="1833" spans="4:4" x14ac:dyDescent="0.2">
      <c r="D1833" s="29"/>
    </row>
    <row r="1834" spans="4:4" x14ac:dyDescent="0.2">
      <c r="D1834" s="29"/>
    </row>
    <row r="1835" spans="4:4" x14ac:dyDescent="0.2">
      <c r="D1835" s="29"/>
    </row>
    <row r="1836" spans="4:4" x14ac:dyDescent="0.2">
      <c r="D1836" s="29"/>
    </row>
    <row r="1837" spans="4:4" x14ac:dyDescent="0.2">
      <c r="D1837" s="29"/>
    </row>
    <row r="1838" spans="4:4" x14ac:dyDescent="0.2">
      <c r="D1838" s="29"/>
    </row>
    <row r="1839" spans="4:4" x14ac:dyDescent="0.2">
      <c r="D1839" s="29"/>
    </row>
    <row r="1840" spans="4:4" x14ac:dyDescent="0.2">
      <c r="D1840" s="29"/>
    </row>
    <row r="1844" spans="4:4" x14ac:dyDescent="0.2">
      <c r="D1844" s="29"/>
    </row>
    <row r="1845" spans="4:4" x14ac:dyDescent="0.2">
      <c r="D1845" s="29"/>
    </row>
    <row r="1846" spans="4:4" x14ac:dyDescent="0.2">
      <c r="D1846" s="29"/>
    </row>
    <row r="1847" spans="4:4" x14ac:dyDescent="0.2">
      <c r="D1847" s="29"/>
    </row>
    <row r="1848" spans="4:4" x14ac:dyDescent="0.2">
      <c r="D1848" s="29"/>
    </row>
    <row r="1849" spans="4:4" x14ac:dyDescent="0.2">
      <c r="D1849" s="29"/>
    </row>
    <row r="1850" spans="4:4" x14ac:dyDescent="0.2">
      <c r="D1850" s="29"/>
    </row>
    <row r="1851" spans="4:4" x14ac:dyDescent="0.2">
      <c r="D1851" s="29"/>
    </row>
    <row r="1852" spans="4:4" x14ac:dyDescent="0.2">
      <c r="D1852" s="29"/>
    </row>
    <row r="1855" spans="4:4" x14ac:dyDescent="0.2">
      <c r="D1855" s="29"/>
    </row>
    <row r="1856" spans="4:4" x14ac:dyDescent="0.2">
      <c r="D1856" s="29"/>
    </row>
    <row r="1857" spans="4:4" x14ac:dyDescent="0.2">
      <c r="D1857" s="29"/>
    </row>
    <row r="1858" spans="4:4" x14ac:dyDescent="0.2">
      <c r="D1858" s="29"/>
    </row>
    <row r="1859" spans="4:4" x14ac:dyDescent="0.2">
      <c r="D1859" s="29"/>
    </row>
    <row r="1860" spans="4:4" x14ac:dyDescent="0.2">
      <c r="D1860" s="29"/>
    </row>
    <row r="1861" spans="4:4" x14ac:dyDescent="0.2">
      <c r="D1861" s="29"/>
    </row>
    <row r="1862" spans="4:4" x14ac:dyDescent="0.2">
      <c r="D1862" s="29"/>
    </row>
    <row r="1863" spans="4:4" x14ac:dyDescent="0.2">
      <c r="D1863" s="29"/>
    </row>
    <row r="1867" spans="4:4" x14ac:dyDescent="0.2">
      <c r="D1867" s="29"/>
    </row>
    <row r="1868" spans="4:4" x14ac:dyDescent="0.2">
      <c r="D1868" s="29"/>
    </row>
    <row r="1869" spans="4:4" x14ac:dyDescent="0.2">
      <c r="D1869" s="29"/>
    </row>
    <row r="1870" spans="4:4" x14ac:dyDescent="0.2">
      <c r="D1870" s="29"/>
    </row>
    <row r="1871" spans="4:4" x14ac:dyDescent="0.2">
      <c r="D1871" s="29"/>
    </row>
    <row r="1872" spans="4:4" x14ac:dyDescent="0.2">
      <c r="D1872" s="29"/>
    </row>
    <row r="1873" spans="4:4" x14ac:dyDescent="0.2">
      <c r="D1873" s="29"/>
    </row>
    <row r="1874" spans="4:4" x14ac:dyDescent="0.2">
      <c r="D1874" s="29"/>
    </row>
    <row r="1875" spans="4:4" x14ac:dyDescent="0.2">
      <c r="D1875" s="29"/>
    </row>
    <row r="1879" spans="4:4" x14ac:dyDescent="0.2">
      <c r="D1879" s="29"/>
    </row>
    <row r="1880" spans="4:4" x14ac:dyDescent="0.2">
      <c r="D1880" s="29"/>
    </row>
    <row r="1881" spans="4:4" x14ac:dyDescent="0.2">
      <c r="D1881" s="29"/>
    </row>
    <row r="1882" spans="4:4" x14ac:dyDescent="0.2">
      <c r="D1882" s="29"/>
    </row>
    <row r="1883" spans="4:4" x14ac:dyDescent="0.2">
      <c r="D1883" s="29"/>
    </row>
    <row r="1884" spans="4:4" x14ac:dyDescent="0.2">
      <c r="D1884" s="29"/>
    </row>
    <row r="1885" spans="4:4" x14ac:dyDescent="0.2">
      <c r="D1885" s="29"/>
    </row>
    <row r="1886" spans="4:4" x14ac:dyDescent="0.2">
      <c r="D1886" s="29"/>
    </row>
    <row r="1887" spans="4:4" x14ac:dyDescent="0.2">
      <c r="D1887" s="29"/>
    </row>
    <row r="1891" spans="4:4" x14ac:dyDescent="0.2">
      <c r="D1891" s="29"/>
    </row>
    <row r="1892" spans="4:4" x14ac:dyDescent="0.2">
      <c r="D1892" s="29"/>
    </row>
    <row r="1893" spans="4:4" x14ac:dyDescent="0.2">
      <c r="D1893" s="29"/>
    </row>
    <row r="1894" spans="4:4" x14ac:dyDescent="0.2">
      <c r="D1894" s="29"/>
    </row>
    <row r="1895" spans="4:4" x14ac:dyDescent="0.2">
      <c r="D1895" s="29"/>
    </row>
    <row r="1896" spans="4:4" x14ac:dyDescent="0.2">
      <c r="D1896" s="29"/>
    </row>
    <row r="1897" spans="4:4" x14ac:dyDescent="0.2">
      <c r="D1897" s="29"/>
    </row>
    <row r="1898" spans="4:4" x14ac:dyDescent="0.2">
      <c r="D1898" s="29"/>
    </row>
    <row r="1899" spans="4:4" x14ac:dyDescent="0.2">
      <c r="D1899" s="29"/>
    </row>
    <row r="1903" spans="4:4" x14ac:dyDescent="0.2">
      <c r="D1903" s="29"/>
    </row>
    <row r="1904" spans="4:4" x14ac:dyDescent="0.2">
      <c r="D1904" s="29"/>
    </row>
    <row r="1905" spans="4:4" x14ac:dyDescent="0.2">
      <c r="D1905" s="29"/>
    </row>
    <row r="1906" spans="4:4" x14ac:dyDescent="0.2">
      <c r="D1906" s="29"/>
    </row>
    <row r="1907" spans="4:4" x14ac:dyDescent="0.2">
      <c r="D1907" s="29"/>
    </row>
    <row r="1908" spans="4:4" x14ac:dyDescent="0.2">
      <c r="D1908" s="29"/>
    </row>
    <row r="1909" spans="4:4" x14ac:dyDescent="0.2">
      <c r="D1909" s="29"/>
    </row>
    <row r="1910" spans="4:4" x14ac:dyDescent="0.2">
      <c r="D1910" s="29"/>
    </row>
    <row r="1911" spans="4:4" x14ac:dyDescent="0.2">
      <c r="D1911" s="29"/>
    </row>
    <row r="1915" spans="4:4" x14ac:dyDescent="0.2">
      <c r="D1915" s="29"/>
    </row>
    <row r="1916" spans="4:4" x14ac:dyDescent="0.2">
      <c r="D1916" s="29"/>
    </row>
    <row r="1917" spans="4:4" x14ac:dyDescent="0.2">
      <c r="D1917" s="29"/>
    </row>
    <row r="1918" spans="4:4" x14ac:dyDescent="0.2">
      <c r="D1918" s="29"/>
    </row>
    <row r="1919" spans="4:4" x14ac:dyDescent="0.2">
      <c r="D1919" s="29"/>
    </row>
    <row r="1920" spans="4:4" x14ac:dyDescent="0.2">
      <c r="D1920" s="29"/>
    </row>
    <row r="1921" spans="4:4" x14ac:dyDescent="0.2">
      <c r="D1921" s="29"/>
    </row>
    <row r="1922" spans="4:4" x14ac:dyDescent="0.2">
      <c r="D1922" s="29"/>
    </row>
    <row r="1923" spans="4:4" x14ac:dyDescent="0.2">
      <c r="D1923" s="29"/>
    </row>
    <row r="1926" spans="4:4" x14ac:dyDescent="0.2">
      <c r="D1926" s="29"/>
    </row>
    <row r="1927" spans="4:4" x14ac:dyDescent="0.2">
      <c r="D1927" s="29"/>
    </row>
    <row r="1928" spans="4:4" x14ac:dyDescent="0.2">
      <c r="D1928" s="29"/>
    </row>
    <row r="1929" spans="4:4" x14ac:dyDescent="0.2">
      <c r="D1929" s="29"/>
    </row>
    <row r="1930" spans="4:4" x14ac:dyDescent="0.2">
      <c r="D1930" s="29"/>
    </row>
    <row r="1931" spans="4:4" x14ac:dyDescent="0.2">
      <c r="D1931" s="29"/>
    </row>
    <row r="1932" spans="4:4" x14ac:dyDescent="0.2">
      <c r="D1932" s="29"/>
    </row>
    <row r="1933" spans="4:4" x14ac:dyDescent="0.2">
      <c r="D1933" s="29"/>
    </row>
    <row r="1934" spans="4:4" x14ac:dyDescent="0.2">
      <c r="D1934" s="29"/>
    </row>
    <row r="1938" spans="4:4" x14ac:dyDescent="0.2">
      <c r="D1938" s="29"/>
    </row>
    <row r="1939" spans="4:4" x14ac:dyDescent="0.2">
      <c r="D1939" s="29"/>
    </row>
    <row r="1940" spans="4:4" x14ac:dyDescent="0.2">
      <c r="D1940" s="29"/>
    </row>
    <row r="1941" spans="4:4" x14ac:dyDescent="0.2">
      <c r="D1941" s="29"/>
    </row>
    <row r="1942" spans="4:4" x14ac:dyDescent="0.2">
      <c r="D1942" s="29"/>
    </row>
    <row r="1943" spans="4:4" x14ac:dyDescent="0.2">
      <c r="D1943" s="29"/>
    </row>
    <row r="1944" spans="4:4" x14ac:dyDescent="0.2">
      <c r="D1944" s="29"/>
    </row>
    <row r="1945" spans="4:4" x14ac:dyDescent="0.2">
      <c r="D1945" s="29"/>
    </row>
    <row r="1946" spans="4:4" x14ac:dyDescent="0.2">
      <c r="D1946" s="29"/>
    </row>
    <row r="1950" spans="4:4" x14ac:dyDescent="0.2">
      <c r="D1950" s="29"/>
    </row>
    <row r="1951" spans="4:4" x14ac:dyDescent="0.2">
      <c r="D1951" s="29"/>
    </row>
    <row r="1952" spans="4:4" x14ac:dyDescent="0.2">
      <c r="D1952" s="29"/>
    </row>
    <row r="1953" spans="4:4" x14ac:dyDescent="0.2">
      <c r="D1953" s="29"/>
    </row>
    <row r="1954" spans="4:4" x14ac:dyDescent="0.2">
      <c r="D1954" s="29"/>
    </row>
    <row r="1955" spans="4:4" x14ac:dyDescent="0.2">
      <c r="D1955" s="29"/>
    </row>
    <row r="1956" spans="4:4" x14ac:dyDescent="0.2">
      <c r="D1956" s="29"/>
    </row>
    <row r="1957" spans="4:4" x14ac:dyDescent="0.2">
      <c r="D1957" s="29"/>
    </row>
    <row r="1958" spans="4:4" x14ac:dyDescent="0.2">
      <c r="D1958" s="29"/>
    </row>
    <row r="1962" spans="4:4" x14ac:dyDescent="0.2">
      <c r="D1962" s="29"/>
    </row>
    <row r="1963" spans="4:4" x14ac:dyDescent="0.2">
      <c r="D1963" s="29"/>
    </row>
    <row r="1964" spans="4:4" x14ac:dyDescent="0.2">
      <c r="D1964" s="29"/>
    </row>
    <row r="1965" spans="4:4" x14ac:dyDescent="0.2">
      <c r="D1965" s="29"/>
    </row>
    <row r="1966" spans="4:4" x14ac:dyDescent="0.2">
      <c r="D1966" s="29"/>
    </row>
    <row r="1967" spans="4:4" x14ac:dyDescent="0.2">
      <c r="D1967" s="29"/>
    </row>
    <row r="1968" spans="4:4" x14ac:dyDescent="0.2">
      <c r="D1968" s="29"/>
    </row>
    <row r="1969" spans="4:4" x14ac:dyDescent="0.2">
      <c r="D1969" s="29"/>
    </row>
    <row r="1970" spans="4:4" x14ac:dyDescent="0.2">
      <c r="D1970" s="29"/>
    </row>
    <row r="1974" spans="4:4" x14ac:dyDescent="0.2">
      <c r="D1974" s="29"/>
    </row>
    <row r="1975" spans="4:4" x14ac:dyDescent="0.2">
      <c r="D1975" s="29"/>
    </row>
    <row r="1976" spans="4:4" x14ac:dyDescent="0.2">
      <c r="D1976" s="29"/>
    </row>
    <row r="1977" spans="4:4" x14ac:dyDescent="0.2">
      <c r="D1977" s="29"/>
    </row>
    <row r="1978" spans="4:4" x14ac:dyDescent="0.2">
      <c r="D1978" s="29"/>
    </row>
    <row r="1979" spans="4:4" x14ac:dyDescent="0.2">
      <c r="D1979" s="29"/>
    </row>
    <row r="1980" spans="4:4" x14ac:dyDescent="0.2">
      <c r="D1980" s="29"/>
    </row>
    <row r="1981" spans="4:4" x14ac:dyDescent="0.2">
      <c r="D1981" s="29"/>
    </row>
    <row r="1982" spans="4:4" x14ac:dyDescent="0.2">
      <c r="D1982" s="29"/>
    </row>
    <row r="1986" spans="4:4" x14ac:dyDescent="0.2">
      <c r="D1986" s="29"/>
    </row>
    <row r="1987" spans="4:4" x14ac:dyDescent="0.2">
      <c r="D1987" s="29"/>
    </row>
    <row r="1988" spans="4:4" x14ac:dyDescent="0.2">
      <c r="D1988" s="29"/>
    </row>
    <row r="1989" spans="4:4" x14ac:dyDescent="0.2">
      <c r="D1989" s="29"/>
    </row>
    <row r="1990" spans="4:4" x14ac:dyDescent="0.2">
      <c r="D1990" s="29"/>
    </row>
    <row r="1991" spans="4:4" x14ac:dyDescent="0.2">
      <c r="D1991" s="29"/>
    </row>
    <row r="1992" spans="4:4" x14ac:dyDescent="0.2">
      <c r="D1992" s="29"/>
    </row>
    <row r="1993" spans="4:4" x14ac:dyDescent="0.2">
      <c r="D1993" s="29"/>
    </row>
    <row r="1994" spans="4:4" x14ac:dyDescent="0.2">
      <c r="D1994" s="29"/>
    </row>
    <row r="1997" spans="4:4" x14ac:dyDescent="0.2">
      <c r="D1997" s="29"/>
    </row>
    <row r="1998" spans="4:4" x14ac:dyDescent="0.2">
      <c r="D1998" s="29"/>
    </row>
    <row r="1999" spans="4:4" x14ac:dyDescent="0.2">
      <c r="D1999" s="29"/>
    </row>
    <row r="2000" spans="4:4" x14ac:dyDescent="0.2">
      <c r="D2000" s="29"/>
    </row>
    <row r="2001" spans="4:4" x14ac:dyDescent="0.2">
      <c r="D2001" s="29"/>
    </row>
    <row r="2002" spans="4:4" x14ac:dyDescent="0.2">
      <c r="D2002" s="29"/>
    </row>
    <row r="2003" spans="4:4" x14ac:dyDescent="0.2">
      <c r="D2003" s="29"/>
    </row>
    <row r="2004" spans="4:4" x14ac:dyDescent="0.2">
      <c r="D2004" s="29"/>
    </row>
    <row r="2005" spans="4:4" x14ac:dyDescent="0.2">
      <c r="D2005" s="29"/>
    </row>
    <row r="2009" spans="4:4" x14ac:dyDescent="0.2">
      <c r="D2009" s="29"/>
    </row>
    <row r="2010" spans="4:4" x14ac:dyDescent="0.2">
      <c r="D2010" s="29"/>
    </row>
    <row r="2011" spans="4:4" x14ac:dyDescent="0.2">
      <c r="D2011" s="29"/>
    </row>
    <row r="2012" spans="4:4" x14ac:dyDescent="0.2">
      <c r="D2012" s="29"/>
    </row>
    <row r="2013" spans="4:4" x14ac:dyDescent="0.2">
      <c r="D2013" s="29"/>
    </row>
    <row r="2014" spans="4:4" x14ac:dyDescent="0.2">
      <c r="D2014" s="29"/>
    </row>
    <row r="2015" spans="4:4" x14ac:dyDescent="0.2">
      <c r="D2015" s="29"/>
    </row>
    <row r="2016" spans="4:4" x14ac:dyDescent="0.2">
      <c r="D2016" s="29"/>
    </row>
    <row r="2017" spans="4:4" x14ac:dyDescent="0.2">
      <c r="D2017" s="29"/>
    </row>
    <row r="2021" spans="4:4" x14ac:dyDescent="0.2">
      <c r="D2021" s="29"/>
    </row>
    <row r="2022" spans="4:4" x14ac:dyDescent="0.2">
      <c r="D2022" s="29"/>
    </row>
    <row r="2023" spans="4:4" x14ac:dyDescent="0.2">
      <c r="D2023" s="29"/>
    </row>
    <row r="2024" spans="4:4" x14ac:dyDescent="0.2">
      <c r="D2024" s="29"/>
    </row>
    <row r="2025" spans="4:4" x14ac:dyDescent="0.2">
      <c r="D2025" s="29"/>
    </row>
    <row r="2026" spans="4:4" x14ac:dyDescent="0.2">
      <c r="D2026" s="29"/>
    </row>
    <row r="2027" spans="4:4" x14ac:dyDescent="0.2">
      <c r="D2027" s="29"/>
    </row>
    <row r="2028" spans="4:4" x14ac:dyDescent="0.2">
      <c r="D2028" s="29"/>
    </row>
    <row r="2029" spans="4:4" x14ac:dyDescent="0.2">
      <c r="D2029" s="29"/>
    </row>
    <row r="2033" spans="4:4" x14ac:dyDescent="0.2">
      <c r="D2033" s="29"/>
    </row>
    <row r="2034" spans="4:4" x14ac:dyDescent="0.2">
      <c r="D2034" s="29"/>
    </row>
    <row r="2035" spans="4:4" x14ac:dyDescent="0.2">
      <c r="D2035" s="29"/>
    </row>
    <row r="2036" spans="4:4" x14ac:dyDescent="0.2">
      <c r="D2036" s="29"/>
    </row>
    <row r="2037" spans="4:4" x14ac:dyDescent="0.2">
      <c r="D2037" s="29"/>
    </row>
    <row r="2038" spans="4:4" x14ac:dyDescent="0.2">
      <c r="D2038" s="29"/>
    </row>
    <row r="2039" spans="4:4" x14ac:dyDescent="0.2">
      <c r="D2039" s="29"/>
    </row>
    <row r="2040" spans="4:4" x14ac:dyDescent="0.2">
      <c r="D2040" s="29"/>
    </row>
    <row r="2041" spans="4:4" x14ac:dyDescent="0.2">
      <c r="D2041" s="29"/>
    </row>
    <row r="2045" spans="4:4" x14ac:dyDescent="0.2">
      <c r="D2045" s="29"/>
    </row>
    <row r="2046" spans="4:4" x14ac:dyDescent="0.2">
      <c r="D2046" s="29"/>
    </row>
    <row r="2047" spans="4:4" x14ac:dyDescent="0.2">
      <c r="D2047" s="29"/>
    </row>
    <row r="2048" spans="4:4" x14ac:dyDescent="0.2">
      <c r="D2048" s="29"/>
    </row>
    <row r="2049" spans="4:4" x14ac:dyDescent="0.2">
      <c r="D2049" s="29"/>
    </row>
    <row r="2050" spans="4:4" x14ac:dyDescent="0.2">
      <c r="D2050" s="29"/>
    </row>
    <row r="2051" spans="4:4" x14ac:dyDescent="0.2">
      <c r="D2051" s="29"/>
    </row>
    <row r="2052" spans="4:4" x14ac:dyDescent="0.2">
      <c r="D2052" s="29"/>
    </row>
    <row r="2053" spans="4:4" x14ac:dyDescent="0.2">
      <c r="D2053" s="29"/>
    </row>
    <row r="2057" spans="4:4" x14ac:dyDescent="0.2">
      <c r="D2057" s="29"/>
    </row>
    <row r="2058" spans="4:4" x14ac:dyDescent="0.2">
      <c r="D2058" s="29"/>
    </row>
    <row r="2059" spans="4:4" x14ac:dyDescent="0.2">
      <c r="D2059" s="29"/>
    </row>
    <row r="2060" spans="4:4" x14ac:dyDescent="0.2">
      <c r="D2060" s="29"/>
    </row>
    <row r="2061" spans="4:4" x14ac:dyDescent="0.2">
      <c r="D2061" s="29"/>
    </row>
    <row r="2062" spans="4:4" x14ac:dyDescent="0.2">
      <c r="D2062" s="29"/>
    </row>
    <row r="2063" spans="4:4" x14ac:dyDescent="0.2">
      <c r="D2063" s="29"/>
    </row>
    <row r="2064" spans="4:4" x14ac:dyDescent="0.2">
      <c r="D2064" s="29"/>
    </row>
    <row r="2065" spans="4:4" x14ac:dyDescent="0.2">
      <c r="D2065" s="29"/>
    </row>
    <row r="2069" spans="4:4" x14ac:dyDescent="0.2">
      <c r="D2069" s="29"/>
    </row>
    <row r="2070" spans="4:4" x14ac:dyDescent="0.2">
      <c r="D2070" s="29"/>
    </row>
    <row r="2071" spans="4:4" x14ac:dyDescent="0.2">
      <c r="D2071" s="29"/>
    </row>
    <row r="2072" spans="4:4" x14ac:dyDescent="0.2">
      <c r="D2072" s="29"/>
    </row>
    <row r="2073" spans="4:4" x14ac:dyDescent="0.2">
      <c r="D2073" s="29"/>
    </row>
    <row r="2074" spans="4:4" x14ac:dyDescent="0.2">
      <c r="D2074" s="29"/>
    </row>
    <row r="2075" spans="4:4" x14ac:dyDescent="0.2">
      <c r="D2075" s="29"/>
    </row>
    <row r="2076" spans="4:4" x14ac:dyDescent="0.2">
      <c r="D2076" s="29"/>
    </row>
    <row r="2077" spans="4:4" x14ac:dyDescent="0.2">
      <c r="D2077" s="29"/>
    </row>
    <row r="2081" spans="4:4" x14ac:dyDescent="0.2">
      <c r="D2081" s="29"/>
    </row>
    <row r="2082" spans="4:4" x14ac:dyDescent="0.2">
      <c r="D2082" s="29"/>
    </row>
    <row r="2083" spans="4:4" x14ac:dyDescent="0.2">
      <c r="D2083" s="29"/>
    </row>
    <row r="2084" spans="4:4" x14ac:dyDescent="0.2">
      <c r="D2084" s="29"/>
    </row>
    <row r="2085" spans="4:4" x14ac:dyDescent="0.2">
      <c r="D2085" s="29"/>
    </row>
    <row r="2086" spans="4:4" x14ac:dyDescent="0.2">
      <c r="D2086" s="29"/>
    </row>
    <row r="2087" spans="4:4" x14ac:dyDescent="0.2">
      <c r="D2087" s="29"/>
    </row>
    <row r="2088" spans="4:4" x14ac:dyDescent="0.2">
      <c r="D2088" s="29"/>
    </row>
    <row r="2089" spans="4:4" x14ac:dyDescent="0.2">
      <c r="D2089" s="29"/>
    </row>
    <row r="2093" spans="4:4" x14ac:dyDescent="0.2">
      <c r="D2093" s="29"/>
    </row>
    <row r="2094" spans="4:4" x14ac:dyDescent="0.2">
      <c r="D2094" s="29"/>
    </row>
    <row r="2095" spans="4:4" x14ac:dyDescent="0.2">
      <c r="D2095" s="29"/>
    </row>
    <row r="2096" spans="4:4" x14ac:dyDescent="0.2">
      <c r="D2096" s="29"/>
    </row>
    <row r="2097" spans="4:4" x14ac:dyDescent="0.2">
      <c r="D2097" s="29"/>
    </row>
    <row r="2098" spans="4:4" x14ac:dyDescent="0.2">
      <c r="D2098" s="29"/>
    </row>
    <row r="2099" spans="4:4" x14ac:dyDescent="0.2">
      <c r="D2099" s="29"/>
    </row>
    <row r="2100" spans="4:4" x14ac:dyDescent="0.2">
      <c r="D2100" s="29"/>
    </row>
    <row r="2101" spans="4:4" x14ac:dyDescent="0.2">
      <c r="D2101" s="29"/>
    </row>
    <row r="2105" spans="4:4" x14ac:dyDescent="0.2">
      <c r="D2105" s="29"/>
    </row>
    <row r="2106" spans="4:4" x14ac:dyDescent="0.2">
      <c r="D2106" s="29"/>
    </row>
    <row r="2107" spans="4:4" x14ac:dyDescent="0.2">
      <c r="D2107" s="29"/>
    </row>
    <row r="2108" spans="4:4" x14ac:dyDescent="0.2">
      <c r="D2108" s="29"/>
    </row>
    <row r="2109" spans="4:4" x14ac:dyDescent="0.2">
      <c r="D2109" s="29"/>
    </row>
    <row r="2110" spans="4:4" x14ac:dyDescent="0.2">
      <c r="D2110" s="29"/>
    </row>
    <row r="2111" spans="4:4" x14ac:dyDescent="0.2">
      <c r="D2111" s="29"/>
    </row>
    <row r="2112" spans="4:4" x14ac:dyDescent="0.2">
      <c r="D2112" s="29"/>
    </row>
    <row r="2113" spans="4:4" x14ac:dyDescent="0.2">
      <c r="D2113" s="29"/>
    </row>
    <row r="2116" spans="4:4" x14ac:dyDescent="0.2">
      <c r="D2116" s="29"/>
    </row>
    <row r="2117" spans="4:4" x14ac:dyDescent="0.2">
      <c r="D2117" s="29"/>
    </row>
    <row r="2118" spans="4:4" x14ac:dyDescent="0.2">
      <c r="D2118" s="29"/>
    </row>
    <row r="2119" spans="4:4" x14ac:dyDescent="0.2">
      <c r="D2119" s="29"/>
    </row>
    <row r="2120" spans="4:4" x14ac:dyDescent="0.2">
      <c r="D2120" s="29"/>
    </row>
    <row r="2121" spans="4:4" x14ac:dyDescent="0.2">
      <c r="D2121" s="29"/>
    </row>
    <row r="2122" spans="4:4" x14ac:dyDescent="0.2">
      <c r="D2122" s="29"/>
    </row>
    <row r="2123" spans="4:4" x14ac:dyDescent="0.2">
      <c r="D2123" s="29"/>
    </row>
    <row r="2124" spans="4:4" x14ac:dyDescent="0.2">
      <c r="D2124" s="29"/>
    </row>
    <row r="2128" spans="4:4" x14ac:dyDescent="0.2">
      <c r="D2128" s="29"/>
    </row>
    <row r="2129" spans="4:4" x14ac:dyDescent="0.2">
      <c r="D2129" s="29"/>
    </row>
    <row r="2130" spans="4:4" x14ac:dyDescent="0.2">
      <c r="D2130" s="29"/>
    </row>
    <row r="2131" spans="4:4" x14ac:dyDescent="0.2">
      <c r="D2131" s="29"/>
    </row>
    <row r="2132" spans="4:4" x14ac:dyDescent="0.2">
      <c r="D2132" s="29"/>
    </row>
    <row r="2133" spans="4:4" x14ac:dyDescent="0.2">
      <c r="D2133" s="29"/>
    </row>
    <row r="2134" spans="4:4" x14ac:dyDescent="0.2">
      <c r="D2134" s="29"/>
    </row>
    <row r="2135" spans="4:4" x14ac:dyDescent="0.2">
      <c r="D2135" s="29"/>
    </row>
    <row r="2136" spans="4:4" x14ac:dyDescent="0.2">
      <c r="D2136" s="29"/>
    </row>
    <row r="2140" spans="4:4" x14ac:dyDescent="0.2">
      <c r="D2140" s="29"/>
    </row>
    <row r="2141" spans="4:4" x14ac:dyDescent="0.2">
      <c r="D2141" s="29"/>
    </row>
    <row r="2142" spans="4:4" x14ac:dyDescent="0.2">
      <c r="D2142" s="29"/>
    </row>
    <row r="2143" spans="4:4" x14ac:dyDescent="0.2">
      <c r="D2143" s="29"/>
    </row>
    <row r="2144" spans="4:4" x14ac:dyDescent="0.2">
      <c r="D2144" s="29"/>
    </row>
    <row r="2145" spans="4:4" x14ac:dyDescent="0.2">
      <c r="D2145" s="29"/>
    </row>
    <row r="2146" spans="4:4" x14ac:dyDescent="0.2">
      <c r="D2146" s="29"/>
    </row>
    <row r="2147" spans="4:4" x14ac:dyDescent="0.2">
      <c r="D2147" s="29"/>
    </row>
    <row r="2148" spans="4:4" x14ac:dyDescent="0.2">
      <c r="D2148" s="29"/>
    </row>
    <row r="2152" spans="4:4" x14ac:dyDescent="0.2">
      <c r="D2152" s="29"/>
    </row>
    <row r="2153" spans="4:4" x14ac:dyDescent="0.2">
      <c r="D2153" s="29"/>
    </row>
    <row r="2154" spans="4:4" x14ac:dyDescent="0.2">
      <c r="D2154" s="29"/>
    </row>
    <row r="2155" spans="4:4" x14ac:dyDescent="0.2">
      <c r="D2155" s="29"/>
    </row>
    <row r="2156" spans="4:4" x14ac:dyDescent="0.2">
      <c r="D2156" s="29"/>
    </row>
    <row r="2157" spans="4:4" x14ac:dyDescent="0.2">
      <c r="D2157" s="29"/>
    </row>
    <row r="2158" spans="4:4" x14ac:dyDescent="0.2">
      <c r="D2158" s="29"/>
    </row>
    <row r="2159" spans="4:4" x14ac:dyDescent="0.2">
      <c r="D2159" s="29"/>
    </row>
    <row r="2160" spans="4:4" x14ac:dyDescent="0.2">
      <c r="D2160" s="29"/>
    </row>
    <row r="2164" spans="4:4" x14ac:dyDescent="0.2">
      <c r="D2164" s="29"/>
    </row>
    <row r="2165" spans="4:4" x14ac:dyDescent="0.2">
      <c r="D2165" s="29"/>
    </row>
    <row r="2166" spans="4:4" x14ac:dyDescent="0.2">
      <c r="D2166" s="29"/>
    </row>
    <row r="2167" spans="4:4" x14ac:dyDescent="0.2">
      <c r="D2167" s="29"/>
    </row>
    <row r="2168" spans="4:4" x14ac:dyDescent="0.2">
      <c r="D2168" s="29"/>
    </row>
    <row r="2169" spans="4:4" x14ac:dyDescent="0.2">
      <c r="D2169" s="29"/>
    </row>
    <row r="2170" spans="4:4" x14ac:dyDescent="0.2">
      <c r="D2170" s="29"/>
    </row>
    <row r="2171" spans="4:4" x14ac:dyDescent="0.2">
      <c r="D2171" s="29"/>
    </row>
    <row r="2172" spans="4:4" x14ac:dyDescent="0.2">
      <c r="D2172" s="29"/>
    </row>
    <row r="2176" spans="4:4" x14ac:dyDescent="0.2">
      <c r="D2176" s="29"/>
    </row>
    <row r="2177" spans="4:4" x14ac:dyDescent="0.2">
      <c r="D2177" s="29"/>
    </row>
    <row r="2178" spans="4:4" x14ac:dyDescent="0.2">
      <c r="D2178" s="29"/>
    </row>
    <row r="2179" spans="4:4" x14ac:dyDescent="0.2">
      <c r="D2179" s="29"/>
    </row>
    <row r="2180" spans="4:4" x14ac:dyDescent="0.2">
      <c r="D2180" s="29"/>
    </row>
    <row r="2181" spans="4:4" x14ac:dyDescent="0.2">
      <c r="D2181" s="29"/>
    </row>
    <row r="2182" spans="4:4" x14ac:dyDescent="0.2">
      <c r="D2182" s="29"/>
    </row>
    <row r="2183" spans="4:4" x14ac:dyDescent="0.2">
      <c r="D2183" s="29"/>
    </row>
    <row r="2184" spans="4:4" x14ac:dyDescent="0.2">
      <c r="D2184" s="29"/>
    </row>
    <row r="2188" spans="4:4" x14ac:dyDescent="0.2">
      <c r="D2188" s="29"/>
    </row>
    <row r="2189" spans="4:4" x14ac:dyDescent="0.2">
      <c r="D2189" s="29"/>
    </row>
    <row r="2190" spans="4:4" x14ac:dyDescent="0.2">
      <c r="D2190" s="29"/>
    </row>
    <row r="2191" spans="4:4" x14ac:dyDescent="0.2">
      <c r="D2191" s="29"/>
    </row>
    <row r="2192" spans="4:4" x14ac:dyDescent="0.2">
      <c r="D2192" s="29"/>
    </row>
    <row r="2193" spans="4:4" x14ac:dyDescent="0.2">
      <c r="D2193" s="29"/>
    </row>
    <row r="2194" spans="4:4" x14ac:dyDescent="0.2">
      <c r="D2194" s="29"/>
    </row>
    <row r="2195" spans="4:4" x14ac:dyDescent="0.2">
      <c r="D2195" s="29"/>
    </row>
    <row r="2196" spans="4:4" x14ac:dyDescent="0.2">
      <c r="D2196" s="29"/>
    </row>
    <row r="2200" spans="4:4" x14ac:dyDescent="0.2">
      <c r="D2200" s="29"/>
    </row>
    <row r="2201" spans="4:4" x14ac:dyDescent="0.2">
      <c r="D2201" s="29"/>
    </row>
    <row r="2202" spans="4:4" x14ac:dyDescent="0.2">
      <c r="D2202" s="29"/>
    </row>
    <row r="2203" spans="4:4" x14ac:dyDescent="0.2">
      <c r="D2203" s="29"/>
    </row>
    <row r="2204" spans="4:4" x14ac:dyDescent="0.2">
      <c r="D2204" s="29"/>
    </row>
    <row r="2205" spans="4:4" x14ac:dyDescent="0.2">
      <c r="D2205" s="29"/>
    </row>
    <row r="2206" spans="4:4" x14ac:dyDescent="0.2">
      <c r="D2206" s="29"/>
    </row>
    <row r="2207" spans="4:4" x14ac:dyDescent="0.2">
      <c r="D2207" s="29"/>
    </row>
    <row r="2208" spans="4:4" x14ac:dyDescent="0.2">
      <c r="D2208" s="29"/>
    </row>
    <row r="2211" spans="4:4" x14ac:dyDescent="0.2">
      <c r="D2211" s="29"/>
    </row>
    <row r="2212" spans="4:4" x14ac:dyDescent="0.2">
      <c r="D2212" s="29"/>
    </row>
    <row r="2213" spans="4:4" x14ac:dyDescent="0.2">
      <c r="D2213" s="29"/>
    </row>
    <row r="2214" spans="4:4" x14ac:dyDescent="0.2">
      <c r="D2214" s="29"/>
    </row>
    <row r="2215" spans="4:4" x14ac:dyDescent="0.2">
      <c r="D2215" s="29"/>
    </row>
    <row r="2216" spans="4:4" x14ac:dyDescent="0.2">
      <c r="D2216" s="29"/>
    </row>
    <row r="2217" spans="4:4" x14ac:dyDescent="0.2">
      <c r="D2217" s="29"/>
    </row>
    <row r="2218" spans="4:4" x14ac:dyDescent="0.2">
      <c r="D2218" s="29"/>
    </row>
    <row r="2219" spans="4:4" x14ac:dyDescent="0.2">
      <c r="D2219" s="29"/>
    </row>
    <row r="2222" spans="4:4" x14ac:dyDescent="0.2">
      <c r="D2222" s="29"/>
    </row>
    <row r="2223" spans="4:4" x14ac:dyDescent="0.2">
      <c r="D2223" s="29"/>
    </row>
    <row r="2224" spans="4:4" x14ac:dyDescent="0.2">
      <c r="D2224" s="29"/>
    </row>
    <row r="2225" spans="4:4" x14ac:dyDescent="0.2">
      <c r="D2225" s="29"/>
    </row>
    <row r="2226" spans="4:4" x14ac:dyDescent="0.2">
      <c r="D2226" s="29"/>
    </row>
    <row r="2227" spans="4:4" x14ac:dyDescent="0.2">
      <c r="D2227" s="29"/>
    </row>
    <row r="2228" spans="4:4" x14ac:dyDescent="0.2">
      <c r="D2228" s="29"/>
    </row>
    <row r="2229" spans="4:4" x14ac:dyDescent="0.2">
      <c r="D2229" s="29"/>
    </row>
    <row r="2230" spans="4:4" x14ac:dyDescent="0.2">
      <c r="D2230" s="29"/>
    </row>
    <row r="2234" spans="4:4" x14ac:dyDescent="0.2">
      <c r="D2234" s="29"/>
    </row>
    <row r="2235" spans="4:4" x14ac:dyDescent="0.2">
      <c r="D2235" s="29"/>
    </row>
    <row r="2236" spans="4:4" x14ac:dyDescent="0.2">
      <c r="D2236" s="29"/>
    </row>
    <row r="2237" spans="4:4" x14ac:dyDescent="0.2">
      <c r="D2237" s="29"/>
    </row>
    <row r="2238" spans="4:4" x14ac:dyDescent="0.2">
      <c r="D2238" s="29"/>
    </row>
    <row r="2239" spans="4:4" x14ac:dyDescent="0.2">
      <c r="D2239" s="29"/>
    </row>
    <row r="2240" spans="4:4" x14ac:dyDescent="0.2">
      <c r="D2240" s="29"/>
    </row>
    <row r="2241" spans="4:4" x14ac:dyDescent="0.2">
      <c r="D2241" s="29"/>
    </row>
    <row r="2242" spans="4:4" x14ac:dyDescent="0.2">
      <c r="D2242" s="29"/>
    </row>
    <row r="2246" spans="4:4" x14ac:dyDescent="0.2">
      <c r="D2246" s="29"/>
    </row>
    <row r="2247" spans="4:4" x14ac:dyDescent="0.2">
      <c r="D2247" s="29"/>
    </row>
    <row r="2248" spans="4:4" x14ac:dyDescent="0.2">
      <c r="D2248" s="29"/>
    </row>
    <row r="2249" spans="4:4" x14ac:dyDescent="0.2">
      <c r="D2249" s="29"/>
    </row>
    <row r="2250" spans="4:4" x14ac:dyDescent="0.2">
      <c r="D2250" s="29"/>
    </row>
    <row r="2251" spans="4:4" x14ac:dyDescent="0.2">
      <c r="D2251" s="29"/>
    </row>
    <row r="2252" spans="4:4" x14ac:dyDescent="0.2">
      <c r="D2252" s="29"/>
    </row>
    <row r="2253" spans="4:4" x14ac:dyDescent="0.2">
      <c r="D2253" s="29"/>
    </row>
    <row r="2254" spans="4:4" x14ac:dyDescent="0.2">
      <c r="D2254" s="29"/>
    </row>
    <row r="2257" spans="4:4" x14ac:dyDescent="0.2">
      <c r="D2257" s="29"/>
    </row>
    <row r="2258" spans="4:4" x14ac:dyDescent="0.2">
      <c r="D2258" s="29"/>
    </row>
    <row r="2259" spans="4:4" x14ac:dyDescent="0.2">
      <c r="D2259" s="29"/>
    </row>
    <row r="2260" spans="4:4" x14ac:dyDescent="0.2">
      <c r="D2260" s="29"/>
    </row>
    <row r="2261" spans="4:4" x14ac:dyDescent="0.2">
      <c r="D2261" s="29"/>
    </row>
    <row r="2262" spans="4:4" x14ac:dyDescent="0.2">
      <c r="D2262" s="29"/>
    </row>
    <row r="2263" spans="4:4" x14ac:dyDescent="0.2">
      <c r="D2263" s="29"/>
    </row>
    <row r="2264" spans="4:4" x14ac:dyDescent="0.2">
      <c r="D2264" s="29"/>
    </row>
    <row r="2265" spans="4:4" x14ac:dyDescent="0.2">
      <c r="D2265" s="29"/>
    </row>
    <row r="2269" spans="4:4" x14ac:dyDescent="0.2">
      <c r="D2269" s="29"/>
    </row>
    <row r="2270" spans="4:4" x14ac:dyDescent="0.2">
      <c r="D2270" s="29"/>
    </row>
    <row r="2271" spans="4:4" x14ac:dyDescent="0.2">
      <c r="D2271" s="29"/>
    </row>
    <row r="2272" spans="4:4" x14ac:dyDescent="0.2">
      <c r="D2272" s="29"/>
    </row>
    <row r="2273" spans="4:4" x14ac:dyDescent="0.2">
      <c r="D2273" s="29"/>
    </row>
    <row r="2274" spans="4:4" x14ac:dyDescent="0.2">
      <c r="D2274" s="29"/>
    </row>
    <row r="2275" spans="4:4" x14ac:dyDescent="0.2">
      <c r="D2275" s="29"/>
    </row>
    <row r="2276" spans="4:4" x14ac:dyDescent="0.2">
      <c r="D2276" s="29"/>
    </row>
    <row r="2277" spans="4:4" x14ac:dyDescent="0.2">
      <c r="D2277" s="29"/>
    </row>
    <row r="2281" spans="4:4" x14ac:dyDescent="0.2">
      <c r="D2281" s="29"/>
    </row>
    <row r="2282" spans="4:4" x14ac:dyDescent="0.2">
      <c r="D2282" s="29"/>
    </row>
    <row r="2283" spans="4:4" x14ac:dyDescent="0.2">
      <c r="D2283" s="29"/>
    </row>
    <row r="2284" spans="4:4" x14ac:dyDescent="0.2">
      <c r="D2284" s="29"/>
    </row>
    <row r="2285" spans="4:4" x14ac:dyDescent="0.2">
      <c r="D2285" s="29"/>
    </row>
    <row r="2286" spans="4:4" x14ac:dyDescent="0.2">
      <c r="D2286" s="29"/>
    </row>
    <row r="2287" spans="4:4" x14ac:dyDescent="0.2">
      <c r="D2287" s="29"/>
    </row>
    <row r="2288" spans="4:4" x14ac:dyDescent="0.2">
      <c r="D2288" s="29"/>
    </row>
    <row r="2289" spans="4:4" x14ac:dyDescent="0.2">
      <c r="D2289" s="29"/>
    </row>
    <row r="2293" spans="4:4" x14ac:dyDescent="0.2">
      <c r="D2293" s="29"/>
    </row>
    <row r="2294" spans="4:4" x14ac:dyDescent="0.2">
      <c r="D2294" s="29"/>
    </row>
    <row r="2295" spans="4:4" x14ac:dyDescent="0.2">
      <c r="D2295" s="29"/>
    </row>
    <row r="2296" spans="4:4" x14ac:dyDescent="0.2">
      <c r="D2296" s="29"/>
    </row>
    <row r="2297" spans="4:4" x14ac:dyDescent="0.2">
      <c r="D2297" s="29"/>
    </row>
    <row r="2298" spans="4:4" x14ac:dyDescent="0.2">
      <c r="D2298" s="29"/>
    </row>
    <row r="2299" spans="4:4" x14ac:dyDescent="0.2">
      <c r="D2299" s="29"/>
    </row>
    <row r="2300" spans="4:4" x14ac:dyDescent="0.2">
      <c r="D2300" s="29"/>
    </row>
    <row r="2301" spans="4:4" x14ac:dyDescent="0.2">
      <c r="D2301" s="29"/>
    </row>
    <row r="2305" spans="4:4" x14ac:dyDescent="0.2">
      <c r="D2305" s="29"/>
    </row>
    <row r="2306" spans="4:4" x14ac:dyDescent="0.2">
      <c r="D2306" s="29"/>
    </row>
    <row r="2307" spans="4:4" x14ac:dyDescent="0.2">
      <c r="D2307" s="29"/>
    </row>
    <row r="2308" spans="4:4" x14ac:dyDescent="0.2">
      <c r="D2308" s="29"/>
    </row>
    <row r="2309" spans="4:4" x14ac:dyDescent="0.2">
      <c r="D2309" s="29"/>
    </row>
    <row r="2310" spans="4:4" x14ac:dyDescent="0.2">
      <c r="D2310" s="29"/>
    </row>
    <row r="2311" spans="4:4" x14ac:dyDescent="0.2">
      <c r="D2311" s="29"/>
    </row>
    <row r="2312" spans="4:4" x14ac:dyDescent="0.2">
      <c r="D2312" s="29"/>
    </row>
    <row r="2313" spans="4:4" x14ac:dyDescent="0.2">
      <c r="D2313" s="29"/>
    </row>
    <row r="2317" spans="4:4" x14ac:dyDescent="0.2">
      <c r="D2317" s="29"/>
    </row>
    <row r="2318" spans="4:4" x14ac:dyDescent="0.2">
      <c r="D2318" s="29"/>
    </row>
    <row r="2319" spans="4:4" x14ac:dyDescent="0.2">
      <c r="D2319" s="29"/>
    </row>
    <row r="2320" spans="4:4" x14ac:dyDescent="0.2">
      <c r="D2320" s="29"/>
    </row>
    <row r="2321" spans="4:4" x14ac:dyDescent="0.2">
      <c r="D2321" s="29"/>
    </row>
    <row r="2322" spans="4:4" x14ac:dyDescent="0.2">
      <c r="D2322" s="29"/>
    </row>
    <row r="2323" spans="4:4" x14ac:dyDescent="0.2">
      <c r="D2323" s="29"/>
    </row>
    <row r="2324" spans="4:4" x14ac:dyDescent="0.2">
      <c r="D2324" s="29"/>
    </row>
    <row r="2325" spans="4:4" x14ac:dyDescent="0.2">
      <c r="D2325" s="29"/>
    </row>
    <row r="2329" spans="4:4" x14ac:dyDescent="0.2">
      <c r="D2329" s="29"/>
    </row>
    <row r="2330" spans="4:4" x14ac:dyDescent="0.2">
      <c r="D2330" s="29"/>
    </row>
    <row r="2331" spans="4:4" x14ac:dyDescent="0.2">
      <c r="D2331" s="29"/>
    </row>
    <row r="2332" spans="4:4" x14ac:dyDescent="0.2">
      <c r="D2332" s="29"/>
    </row>
    <row r="2333" spans="4:4" x14ac:dyDescent="0.2">
      <c r="D2333" s="29"/>
    </row>
    <row r="2334" spans="4:4" x14ac:dyDescent="0.2">
      <c r="D2334" s="29"/>
    </row>
    <row r="2335" spans="4:4" x14ac:dyDescent="0.2">
      <c r="D2335" s="29"/>
    </row>
    <row r="2336" spans="4:4" x14ac:dyDescent="0.2">
      <c r="D2336" s="29"/>
    </row>
    <row r="2337" spans="4:4" x14ac:dyDescent="0.2">
      <c r="D2337" s="29"/>
    </row>
    <row r="2341" spans="4:4" x14ac:dyDescent="0.2">
      <c r="D2341" s="29"/>
    </row>
    <row r="2342" spans="4:4" x14ac:dyDescent="0.2">
      <c r="D2342" s="29"/>
    </row>
    <row r="2343" spans="4:4" x14ac:dyDescent="0.2">
      <c r="D2343" s="29"/>
    </row>
    <row r="2344" spans="4:4" x14ac:dyDescent="0.2">
      <c r="D2344" s="29"/>
    </row>
    <row r="2345" spans="4:4" x14ac:dyDescent="0.2">
      <c r="D2345" s="29"/>
    </row>
    <row r="2346" spans="4:4" x14ac:dyDescent="0.2">
      <c r="D2346" s="29"/>
    </row>
    <row r="2347" spans="4:4" x14ac:dyDescent="0.2">
      <c r="D2347" s="29"/>
    </row>
    <row r="2348" spans="4:4" x14ac:dyDescent="0.2">
      <c r="D2348" s="29"/>
    </row>
    <row r="2349" spans="4:4" x14ac:dyDescent="0.2">
      <c r="D2349" s="29"/>
    </row>
    <row r="2353" spans="4:4" x14ac:dyDescent="0.2">
      <c r="D2353" s="29"/>
    </row>
    <row r="2354" spans="4:4" x14ac:dyDescent="0.2">
      <c r="D2354" s="29"/>
    </row>
    <row r="2355" spans="4:4" x14ac:dyDescent="0.2">
      <c r="D2355" s="29"/>
    </row>
    <row r="2356" spans="4:4" x14ac:dyDescent="0.2">
      <c r="D2356" s="29"/>
    </row>
    <row r="2357" spans="4:4" x14ac:dyDescent="0.2">
      <c r="D2357" s="29"/>
    </row>
    <row r="2358" spans="4:4" x14ac:dyDescent="0.2">
      <c r="D2358" s="29"/>
    </row>
    <row r="2359" spans="4:4" x14ac:dyDescent="0.2">
      <c r="D2359" s="29"/>
    </row>
    <row r="2360" spans="4:4" x14ac:dyDescent="0.2">
      <c r="D2360" s="29"/>
    </row>
    <row r="2361" spans="4:4" x14ac:dyDescent="0.2">
      <c r="D2361" s="29"/>
    </row>
    <row r="2365" spans="4:4" x14ac:dyDescent="0.2">
      <c r="D2365" s="29"/>
    </row>
    <row r="2366" spans="4:4" x14ac:dyDescent="0.2">
      <c r="D2366" s="29"/>
    </row>
    <row r="2367" spans="4:4" x14ac:dyDescent="0.2">
      <c r="D2367" s="29"/>
    </row>
    <row r="2368" spans="4:4" x14ac:dyDescent="0.2">
      <c r="D2368" s="29"/>
    </row>
    <row r="2369" spans="4:4" x14ac:dyDescent="0.2">
      <c r="D2369" s="29"/>
    </row>
    <row r="2370" spans="4:4" x14ac:dyDescent="0.2">
      <c r="D2370" s="29"/>
    </row>
    <row r="2371" spans="4:4" x14ac:dyDescent="0.2">
      <c r="D2371" s="29"/>
    </row>
    <row r="2372" spans="4:4" x14ac:dyDescent="0.2">
      <c r="D2372" s="29"/>
    </row>
    <row r="2373" spans="4:4" x14ac:dyDescent="0.2">
      <c r="D2373" s="29"/>
    </row>
    <row r="2376" spans="4:4" x14ac:dyDescent="0.2">
      <c r="D2376" s="29"/>
    </row>
    <row r="2377" spans="4:4" x14ac:dyDescent="0.2">
      <c r="D2377" s="29"/>
    </row>
    <row r="2378" spans="4:4" x14ac:dyDescent="0.2">
      <c r="D2378" s="29"/>
    </row>
    <row r="2379" spans="4:4" x14ac:dyDescent="0.2">
      <c r="D2379" s="29"/>
    </row>
    <row r="2380" spans="4:4" x14ac:dyDescent="0.2">
      <c r="D2380" s="29"/>
    </row>
    <row r="2381" spans="4:4" x14ac:dyDescent="0.2">
      <c r="D2381" s="29"/>
    </row>
    <row r="2382" spans="4:4" x14ac:dyDescent="0.2">
      <c r="D2382" s="29"/>
    </row>
    <row r="2383" spans="4:4" x14ac:dyDescent="0.2">
      <c r="D2383" s="29"/>
    </row>
    <row r="2384" spans="4:4" x14ac:dyDescent="0.2">
      <c r="D2384" s="29"/>
    </row>
    <row r="2388" spans="4:4" x14ac:dyDescent="0.2">
      <c r="D2388" s="29"/>
    </row>
    <row r="2389" spans="4:4" x14ac:dyDescent="0.2">
      <c r="D2389" s="29"/>
    </row>
    <row r="2390" spans="4:4" x14ac:dyDescent="0.2">
      <c r="D2390" s="29"/>
    </row>
    <row r="2391" spans="4:4" x14ac:dyDescent="0.2">
      <c r="D2391" s="29"/>
    </row>
    <row r="2392" spans="4:4" x14ac:dyDescent="0.2">
      <c r="D2392" s="29"/>
    </row>
    <row r="2393" spans="4:4" x14ac:dyDescent="0.2">
      <c r="D2393" s="29"/>
    </row>
    <row r="2394" spans="4:4" x14ac:dyDescent="0.2">
      <c r="D2394" s="29"/>
    </row>
    <row r="2395" spans="4:4" x14ac:dyDescent="0.2">
      <c r="D2395" s="29"/>
    </row>
    <row r="2396" spans="4:4" x14ac:dyDescent="0.2">
      <c r="D2396" s="29"/>
    </row>
    <row r="2400" spans="4:4" x14ac:dyDescent="0.2">
      <c r="D2400" s="29"/>
    </row>
    <row r="2401" spans="4:4" x14ac:dyDescent="0.2">
      <c r="D2401" s="29"/>
    </row>
    <row r="2402" spans="4:4" x14ac:dyDescent="0.2">
      <c r="D2402" s="29"/>
    </row>
    <row r="2403" spans="4:4" x14ac:dyDescent="0.2">
      <c r="D2403" s="29"/>
    </row>
    <row r="2404" spans="4:4" x14ac:dyDescent="0.2">
      <c r="D2404" s="29"/>
    </row>
    <row r="2405" spans="4:4" x14ac:dyDescent="0.2">
      <c r="D2405" s="29"/>
    </row>
    <row r="2406" spans="4:4" x14ac:dyDescent="0.2">
      <c r="D2406" s="29"/>
    </row>
    <row r="2407" spans="4:4" x14ac:dyDescent="0.2">
      <c r="D2407" s="29"/>
    </row>
    <row r="2408" spans="4:4" x14ac:dyDescent="0.2">
      <c r="D2408" s="29"/>
    </row>
    <row r="2412" spans="4:4" x14ac:dyDescent="0.2">
      <c r="D2412" s="29"/>
    </row>
    <row r="2413" spans="4:4" x14ac:dyDescent="0.2">
      <c r="D2413" s="29"/>
    </row>
    <row r="2414" spans="4:4" x14ac:dyDescent="0.2">
      <c r="D2414" s="29"/>
    </row>
    <row r="2415" spans="4:4" x14ac:dyDescent="0.2">
      <c r="D2415" s="29"/>
    </row>
    <row r="2416" spans="4:4" x14ac:dyDescent="0.2">
      <c r="D2416" s="29"/>
    </row>
    <row r="2417" spans="4:4" x14ac:dyDescent="0.2">
      <c r="D2417" s="29"/>
    </row>
    <row r="2418" spans="4:4" x14ac:dyDescent="0.2">
      <c r="D2418" s="29"/>
    </row>
    <row r="2419" spans="4:4" x14ac:dyDescent="0.2">
      <c r="D2419" s="29"/>
    </row>
    <row r="2420" spans="4:4" x14ac:dyDescent="0.2">
      <c r="D2420" s="29"/>
    </row>
    <row r="2424" spans="4:4" x14ac:dyDescent="0.2">
      <c r="D2424" s="29"/>
    </row>
    <row r="2425" spans="4:4" x14ac:dyDescent="0.2">
      <c r="D2425" s="29"/>
    </row>
    <row r="2426" spans="4:4" x14ac:dyDescent="0.2">
      <c r="D2426" s="29"/>
    </row>
    <row r="2427" spans="4:4" x14ac:dyDescent="0.2">
      <c r="D2427" s="29"/>
    </row>
    <row r="2428" spans="4:4" x14ac:dyDescent="0.2">
      <c r="D2428" s="29"/>
    </row>
    <row r="2429" spans="4:4" x14ac:dyDescent="0.2">
      <c r="D2429" s="29"/>
    </row>
    <row r="2430" spans="4:4" x14ac:dyDescent="0.2">
      <c r="D2430" s="29"/>
    </row>
    <row r="2431" spans="4:4" x14ac:dyDescent="0.2">
      <c r="D2431" s="29"/>
    </row>
    <row r="2432" spans="4:4" x14ac:dyDescent="0.2">
      <c r="D2432" s="29"/>
    </row>
    <row r="2436" spans="4:4" x14ac:dyDescent="0.2">
      <c r="D2436" s="29"/>
    </row>
    <row r="2437" spans="4:4" x14ac:dyDescent="0.2">
      <c r="D2437" s="29"/>
    </row>
    <row r="2438" spans="4:4" x14ac:dyDescent="0.2">
      <c r="D2438" s="29"/>
    </row>
    <row r="2439" spans="4:4" x14ac:dyDescent="0.2">
      <c r="D2439" s="29"/>
    </row>
    <row r="2440" spans="4:4" x14ac:dyDescent="0.2">
      <c r="D2440" s="29"/>
    </row>
    <row r="2441" spans="4:4" x14ac:dyDescent="0.2">
      <c r="D2441" s="29"/>
    </row>
    <row r="2442" spans="4:4" x14ac:dyDescent="0.2">
      <c r="D2442" s="29"/>
    </row>
    <row r="2443" spans="4:4" x14ac:dyDescent="0.2">
      <c r="D2443" s="29"/>
    </row>
    <row r="2444" spans="4:4" x14ac:dyDescent="0.2">
      <c r="D2444" s="29"/>
    </row>
    <row r="2447" spans="4:4" x14ac:dyDescent="0.2">
      <c r="D2447" s="29"/>
    </row>
    <row r="2448" spans="4:4" x14ac:dyDescent="0.2">
      <c r="D2448" s="29"/>
    </row>
    <row r="2449" spans="4:4" x14ac:dyDescent="0.2">
      <c r="D2449" s="29"/>
    </row>
    <row r="2450" spans="4:4" x14ac:dyDescent="0.2">
      <c r="D2450" s="29"/>
    </row>
    <row r="2451" spans="4:4" x14ac:dyDescent="0.2">
      <c r="D2451" s="29"/>
    </row>
    <row r="2452" spans="4:4" x14ac:dyDescent="0.2">
      <c r="D2452" s="29"/>
    </row>
    <row r="2453" spans="4:4" x14ac:dyDescent="0.2">
      <c r="D2453" s="29"/>
    </row>
    <row r="2454" spans="4:4" x14ac:dyDescent="0.2">
      <c r="D2454" s="29"/>
    </row>
    <row r="2455" spans="4:4" x14ac:dyDescent="0.2">
      <c r="D2455" s="29"/>
    </row>
    <row r="2459" spans="4:4" x14ac:dyDescent="0.2">
      <c r="D2459" s="29"/>
    </row>
    <row r="2460" spans="4:4" x14ac:dyDescent="0.2">
      <c r="D2460" s="29"/>
    </row>
    <row r="2461" spans="4:4" x14ac:dyDescent="0.2">
      <c r="D2461" s="29"/>
    </row>
    <row r="2462" spans="4:4" x14ac:dyDescent="0.2">
      <c r="D2462" s="29"/>
    </row>
    <row r="2463" spans="4:4" x14ac:dyDescent="0.2">
      <c r="D2463" s="29"/>
    </row>
    <row r="2464" spans="4:4" x14ac:dyDescent="0.2">
      <c r="D2464" s="29"/>
    </row>
    <row r="2465" spans="4:4" x14ac:dyDescent="0.2">
      <c r="D2465" s="29"/>
    </row>
    <row r="2466" spans="4:4" x14ac:dyDescent="0.2">
      <c r="D2466" s="29"/>
    </row>
    <row r="2467" spans="4:4" x14ac:dyDescent="0.2">
      <c r="D2467" s="29"/>
    </row>
    <row r="2471" spans="4:4" x14ac:dyDescent="0.2">
      <c r="D2471" s="29"/>
    </row>
    <row r="2472" spans="4:4" x14ac:dyDescent="0.2">
      <c r="D2472" s="29"/>
    </row>
    <row r="2473" spans="4:4" x14ac:dyDescent="0.2">
      <c r="D2473" s="29"/>
    </row>
    <row r="2474" spans="4:4" x14ac:dyDescent="0.2">
      <c r="D2474" s="29"/>
    </row>
    <row r="2475" spans="4:4" x14ac:dyDescent="0.2">
      <c r="D2475" s="29"/>
    </row>
    <row r="2476" spans="4:4" x14ac:dyDescent="0.2">
      <c r="D2476" s="29"/>
    </row>
    <row r="2477" spans="4:4" x14ac:dyDescent="0.2">
      <c r="D2477" s="29"/>
    </row>
    <row r="2478" spans="4:4" x14ac:dyDescent="0.2">
      <c r="D2478" s="29"/>
    </row>
    <row r="2479" spans="4:4" x14ac:dyDescent="0.2">
      <c r="D2479" s="29"/>
    </row>
    <row r="2483" spans="4:4" x14ac:dyDescent="0.2">
      <c r="D2483" s="29"/>
    </row>
    <row r="2484" spans="4:4" x14ac:dyDescent="0.2">
      <c r="D2484" s="29"/>
    </row>
    <row r="2485" spans="4:4" x14ac:dyDescent="0.2">
      <c r="D2485" s="29"/>
    </row>
    <row r="2486" spans="4:4" x14ac:dyDescent="0.2">
      <c r="D2486" s="29"/>
    </row>
    <row r="2487" spans="4:4" x14ac:dyDescent="0.2">
      <c r="D2487" s="29"/>
    </row>
    <row r="2488" spans="4:4" x14ac:dyDescent="0.2">
      <c r="D2488" s="29"/>
    </row>
    <row r="2489" spans="4:4" x14ac:dyDescent="0.2">
      <c r="D2489" s="29"/>
    </row>
    <row r="2490" spans="4:4" x14ac:dyDescent="0.2">
      <c r="D2490" s="29"/>
    </row>
    <row r="2491" spans="4:4" x14ac:dyDescent="0.2">
      <c r="D2491" s="29"/>
    </row>
    <row r="2495" spans="4:4" x14ac:dyDescent="0.2">
      <c r="D2495" s="29"/>
    </row>
    <row r="2496" spans="4:4" x14ac:dyDescent="0.2">
      <c r="D2496" s="29"/>
    </row>
    <row r="2497" spans="4:4" x14ac:dyDescent="0.2">
      <c r="D2497" s="29"/>
    </row>
    <row r="2498" spans="4:4" x14ac:dyDescent="0.2">
      <c r="D2498" s="29"/>
    </row>
    <row r="2499" spans="4:4" x14ac:dyDescent="0.2">
      <c r="D2499" s="29"/>
    </row>
    <row r="2500" spans="4:4" x14ac:dyDescent="0.2">
      <c r="D2500" s="29"/>
    </row>
    <row r="2501" spans="4:4" x14ac:dyDescent="0.2">
      <c r="D2501" s="29"/>
    </row>
    <row r="2502" spans="4:4" x14ac:dyDescent="0.2">
      <c r="D2502" s="29"/>
    </row>
    <row r="2503" spans="4:4" x14ac:dyDescent="0.2">
      <c r="D2503" s="29"/>
    </row>
    <row r="2507" spans="4:4" x14ac:dyDescent="0.2">
      <c r="D2507" s="29"/>
    </row>
    <row r="2508" spans="4:4" x14ac:dyDescent="0.2">
      <c r="D2508" s="29"/>
    </row>
    <row r="2509" spans="4:4" x14ac:dyDescent="0.2">
      <c r="D2509" s="29"/>
    </row>
    <row r="2510" spans="4:4" x14ac:dyDescent="0.2">
      <c r="D2510" s="29"/>
    </row>
    <row r="2511" spans="4:4" x14ac:dyDescent="0.2">
      <c r="D2511" s="29"/>
    </row>
    <row r="2512" spans="4:4" x14ac:dyDescent="0.2">
      <c r="D2512" s="29"/>
    </row>
    <row r="2513" spans="4:4" x14ac:dyDescent="0.2">
      <c r="D2513" s="29"/>
    </row>
    <row r="2514" spans="4:4" x14ac:dyDescent="0.2">
      <c r="D2514" s="29"/>
    </row>
    <row r="2515" spans="4:4" x14ac:dyDescent="0.2">
      <c r="D2515" s="29"/>
    </row>
    <row r="2519" spans="4:4" x14ac:dyDescent="0.2">
      <c r="D2519" s="29"/>
    </row>
    <row r="2520" spans="4:4" x14ac:dyDescent="0.2">
      <c r="D2520" s="29"/>
    </row>
    <row r="2521" spans="4:4" x14ac:dyDescent="0.2">
      <c r="D2521" s="29"/>
    </row>
    <row r="2522" spans="4:4" x14ac:dyDescent="0.2">
      <c r="D2522" s="29"/>
    </row>
    <row r="2523" spans="4:4" x14ac:dyDescent="0.2">
      <c r="D2523" s="29"/>
    </row>
    <row r="2524" spans="4:4" x14ac:dyDescent="0.2">
      <c r="D2524" s="29"/>
    </row>
    <row r="2525" spans="4:4" x14ac:dyDescent="0.2">
      <c r="D2525" s="29"/>
    </row>
    <row r="2526" spans="4:4" x14ac:dyDescent="0.2">
      <c r="D2526" s="29"/>
    </row>
    <row r="2527" spans="4:4" x14ac:dyDescent="0.2">
      <c r="D2527" s="29"/>
    </row>
    <row r="2531" spans="4:4" x14ac:dyDescent="0.2">
      <c r="D2531" s="29"/>
    </row>
    <row r="2532" spans="4:4" x14ac:dyDescent="0.2">
      <c r="D2532" s="29"/>
    </row>
    <row r="2533" spans="4:4" x14ac:dyDescent="0.2">
      <c r="D2533" s="29"/>
    </row>
    <row r="2534" spans="4:4" x14ac:dyDescent="0.2">
      <c r="D2534" s="29"/>
    </row>
    <row r="2535" spans="4:4" x14ac:dyDescent="0.2">
      <c r="D2535" s="29"/>
    </row>
    <row r="2536" spans="4:4" x14ac:dyDescent="0.2">
      <c r="D2536" s="29"/>
    </row>
    <row r="2537" spans="4:4" x14ac:dyDescent="0.2">
      <c r="D2537" s="29"/>
    </row>
    <row r="2538" spans="4:4" x14ac:dyDescent="0.2">
      <c r="D2538" s="29"/>
    </row>
    <row r="2539" spans="4:4" x14ac:dyDescent="0.2">
      <c r="D2539" s="29"/>
    </row>
    <row r="2543" spans="4:4" x14ac:dyDescent="0.2">
      <c r="D2543" s="29"/>
    </row>
    <row r="2544" spans="4:4" x14ac:dyDescent="0.2">
      <c r="D2544" s="29"/>
    </row>
    <row r="2545" spans="4:4" x14ac:dyDescent="0.2">
      <c r="D2545" s="29"/>
    </row>
    <row r="2546" spans="4:4" x14ac:dyDescent="0.2">
      <c r="D2546" s="29"/>
    </row>
    <row r="2547" spans="4:4" x14ac:dyDescent="0.2">
      <c r="D2547" s="29"/>
    </row>
    <row r="2548" spans="4:4" x14ac:dyDescent="0.2">
      <c r="D2548" s="29"/>
    </row>
    <row r="2549" spans="4:4" x14ac:dyDescent="0.2">
      <c r="D2549" s="29"/>
    </row>
    <row r="2550" spans="4:4" x14ac:dyDescent="0.2">
      <c r="D2550" s="29"/>
    </row>
    <row r="2551" spans="4:4" x14ac:dyDescent="0.2">
      <c r="D2551" s="29"/>
    </row>
    <row r="2555" spans="4:4" x14ac:dyDescent="0.2">
      <c r="D2555" s="29"/>
    </row>
    <row r="2556" spans="4:4" x14ac:dyDescent="0.2">
      <c r="D2556" s="29"/>
    </row>
    <row r="2557" spans="4:4" x14ac:dyDescent="0.2">
      <c r="D2557" s="29"/>
    </row>
    <row r="2558" spans="4:4" x14ac:dyDescent="0.2">
      <c r="D2558" s="29"/>
    </row>
    <row r="2559" spans="4:4" x14ac:dyDescent="0.2">
      <c r="D2559" s="29"/>
    </row>
    <row r="2560" spans="4:4" x14ac:dyDescent="0.2">
      <c r="D2560" s="29"/>
    </row>
    <row r="2561" spans="4:4" x14ac:dyDescent="0.2">
      <c r="D2561" s="29"/>
    </row>
    <row r="2562" spans="4:4" x14ac:dyDescent="0.2">
      <c r="D2562" s="29"/>
    </row>
    <row r="2563" spans="4:4" x14ac:dyDescent="0.2">
      <c r="D2563" s="29"/>
    </row>
    <row r="2567" spans="4:4" x14ac:dyDescent="0.2">
      <c r="D2567" s="29"/>
    </row>
    <row r="2568" spans="4:4" x14ac:dyDescent="0.2">
      <c r="D2568" s="29"/>
    </row>
    <row r="2569" spans="4:4" x14ac:dyDescent="0.2">
      <c r="D2569" s="29"/>
    </row>
    <row r="2570" spans="4:4" x14ac:dyDescent="0.2">
      <c r="D2570" s="29"/>
    </row>
    <row r="2571" spans="4:4" x14ac:dyDescent="0.2">
      <c r="D2571" s="29"/>
    </row>
    <row r="2572" spans="4:4" x14ac:dyDescent="0.2">
      <c r="D2572" s="29"/>
    </row>
    <row r="2573" spans="4:4" x14ac:dyDescent="0.2">
      <c r="D2573" s="29"/>
    </row>
    <row r="2574" spans="4:4" x14ac:dyDescent="0.2">
      <c r="D2574" s="29"/>
    </row>
    <row r="2575" spans="4:4" x14ac:dyDescent="0.2">
      <c r="D2575" s="29"/>
    </row>
    <row r="2579" spans="4:4" x14ac:dyDescent="0.2">
      <c r="D2579" s="29"/>
    </row>
    <row r="2580" spans="4:4" x14ac:dyDescent="0.2">
      <c r="D2580" s="29"/>
    </row>
    <row r="2581" spans="4:4" x14ac:dyDescent="0.2">
      <c r="D2581" s="29"/>
    </row>
    <row r="2582" spans="4:4" x14ac:dyDescent="0.2">
      <c r="D2582" s="29"/>
    </row>
    <row r="2583" spans="4:4" x14ac:dyDescent="0.2">
      <c r="D2583" s="29"/>
    </row>
    <row r="2584" spans="4:4" x14ac:dyDescent="0.2">
      <c r="D2584" s="29"/>
    </row>
    <row r="2585" spans="4:4" x14ac:dyDescent="0.2">
      <c r="D2585" s="29"/>
    </row>
    <row r="2586" spans="4:4" x14ac:dyDescent="0.2">
      <c r="D2586" s="29"/>
    </row>
    <row r="2587" spans="4:4" x14ac:dyDescent="0.2">
      <c r="D2587" s="29"/>
    </row>
    <row r="2591" spans="4:4" x14ac:dyDescent="0.2">
      <c r="D2591" s="29"/>
    </row>
    <row r="2592" spans="4:4" x14ac:dyDescent="0.2">
      <c r="D2592" s="29"/>
    </row>
    <row r="2593" spans="4:4" x14ac:dyDescent="0.2">
      <c r="D2593" s="29"/>
    </row>
    <row r="2594" spans="4:4" x14ac:dyDescent="0.2">
      <c r="D2594" s="29"/>
    </row>
    <row r="2595" spans="4:4" x14ac:dyDescent="0.2">
      <c r="D2595" s="29"/>
    </row>
    <row r="2596" spans="4:4" x14ac:dyDescent="0.2">
      <c r="D2596" s="29"/>
    </row>
    <row r="2597" spans="4:4" x14ac:dyDescent="0.2">
      <c r="D2597" s="29"/>
    </row>
    <row r="2598" spans="4:4" x14ac:dyDescent="0.2">
      <c r="D2598" s="29"/>
    </row>
    <row r="2599" spans="4:4" x14ac:dyDescent="0.2">
      <c r="D2599" s="29"/>
    </row>
    <row r="2603" spans="4:4" x14ac:dyDescent="0.2">
      <c r="D2603" s="29"/>
    </row>
    <row r="2604" spans="4:4" x14ac:dyDescent="0.2">
      <c r="D2604" s="29"/>
    </row>
    <row r="2605" spans="4:4" x14ac:dyDescent="0.2">
      <c r="D2605" s="29"/>
    </row>
    <row r="2606" spans="4:4" x14ac:dyDescent="0.2">
      <c r="D2606" s="29"/>
    </row>
    <row r="2607" spans="4:4" x14ac:dyDescent="0.2">
      <c r="D2607" s="29"/>
    </row>
    <row r="2608" spans="4:4" x14ac:dyDescent="0.2">
      <c r="D2608" s="29"/>
    </row>
    <row r="2609" spans="4:4" x14ac:dyDescent="0.2">
      <c r="D2609" s="29"/>
    </row>
    <row r="2610" spans="4:4" x14ac:dyDescent="0.2">
      <c r="D2610" s="29"/>
    </row>
    <row r="2611" spans="4:4" x14ac:dyDescent="0.2">
      <c r="D2611" s="29"/>
    </row>
    <row r="2615" spans="4:4" x14ac:dyDescent="0.2">
      <c r="D2615" s="29"/>
    </row>
    <row r="2616" spans="4:4" x14ac:dyDescent="0.2">
      <c r="D2616" s="29"/>
    </row>
    <row r="2617" spans="4:4" x14ac:dyDescent="0.2">
      <c r="D2617" s="29"/>
    </row>
    <row r="2618" spans="4:4" x14ac:dyDescent="0.2">
      <c r="D2618" s="29"/>
    </row>
    <row r="2619" spans="4:4" x14ac:dyDescent="0.2">
      <c r="D2619" s="29"/>
    </row>
    <row r="2620" spans="4:4" x14ac:dyDescent="0.2">
      <c r="D2620" s="29"/>
    </row>
    <row r="2621" spans="4:4" x14ac:dyDescent="0.2">
      <c r="D2621" s="29"/>
    </row>
    <row r="2622" spans="4:4" x14ac:dyDescent="0.2">
      <c r="D2622" s="29"/>
    </row>
    <row r="2623" spans="4:4" x14ac:dyDescent="0.2">
      <c r="D2623" s="29"/>
    </row>
    <row r="2627" spans="4:4" x14ac:dyDescent="0.2">
      <c r="D2627" s="29"/>
    </row>
    <row r="2628" spans="4:4" x14ac:dyDescent="0.2">
      <c r="D2628" s="29"/>
    </row>
    <row r="2629" spans="4:4" x14ac:dyDescent="0.2">
      <c r="D2629" s="29"/>
    </row>
    <row r="2630" spans="4:4" x14ac:dyDescent="0.2">
      <c r="D2630" s="29"/>
    </row>
    <row r="2631" spans="4:4" x14ac:dyDescent="0.2">
      <c r="D2631" s="29"/>
    </row>
    <row r="2632" spans="4:4" x14ac:dyDescent="0.2">
      <c r="D2632" s="29"/>
    </row>
    <row r="2633" spans="4:4" x14ac:dyDescent="0.2">
      <c r="D2633" s="29"/>
    </row>
    <row r="2634" spans="4:4" x14ac:dyDescent="0.2">
      <c r="D2634" s="29"/>
    </row>
    <row r="2635" spans="4:4" x14ac:dyDescent="0.2">
      <c r="D2635" s="29"/>
    </row>
    <row r="2639" spans="4:4" x14ac:dyDescent="0.2">
      <c r="D2639" s="29"/>
    </row>
    <row r="2640" spans="4:4" x14ac:dyDescent="0.2">
      <c r="D2640" s="29"/>
    </row>
    <row r="2641" spans="4:4" x14ac:dyDescent="0.2">
      <c r="D2641" s="29"/>
    </row>
    <row r="2642" spans="4:4" x14ac:dyDescent="0.2">
      <c r="D2642" s="29"/>
    </row>
    <row r="2643" spans="4:4" x14ac:dyDescent="0.2">
      <c r="D2643" s="29"/>
    </row>
    <row r="2644" spans="4:4" x14ac:dyDescent="0.2">
      <c r="D2644" s="29"/>
    </row>
    <row r="2645" spans="4:4" x14ac:dyDescent="0.2">
      <c r="D2645" s="29"/>
    </row>
    <row r="2646" spans="4:4" x14ac:dyDescent="0.2">
      <c r="D2646" s="29"/>
    </row>
    <row r="2647" spans="4:4" x14ac:dyDescent="0.2">
      <c r="D2647" s="29"/>
    </row>
    <row r="2651" spans="4:4" x14ac:dyDescent="0.2">
      <c r="D2651" s="29"/>
    </row>
    <row r="2652" spans="4:4" x14ac:dyDescent="0.2">
      <c r="D2652" s="29"/>
    </row>
    <row r="2653" spans="4:4" x14ac:dyDescent="0.2">
      <c r="D2653" s="29"/>
    </row>
    <row r="2654" spans="4:4" x14ac:dyDescent="0.2">
      <c r="D2654" s="29"/>
    </row>
    <row r="2655" spans="4:4" x14ac:dyDescent="0.2">
      <c r="D2655" s="29"/>
    </row>
    <row r="2656" spans="4:4" x14ac:dyDescent="0.2">
      <c r="D2656" s="29"/>
    </row>
    <row r="2657" spans="4:4" x14ac:dyDescent="0.2">
      <c r="D2657" s="29"/>
    </row>
    <row r="2658" spans="4:4" x14ac:dyDescent="0.2">
      <c r="D2658" s="29"/>
    </row>
    <row r="2659" spans="4:4" x14ac:dyDescent="0.2">
      <c r="D2659" s="29"/>
    </row>
    <row r="2663" spans="4:4" x14ac:dyDescent="0.2">
      <c r="D2663" s="29"/>
    </row>
    <row r="2664" spans="4:4" x14ac:dyDescent="0.2">
      <c r="D2664" s="29"/>
    </row>
    <row r="2665" spans="4:4" x14ac:dyDescent="0.2">
      <c r="D2665" s="29"/>
    </row>
    <row r="2666" spans="4:4" x14ac:dyDescent="0.2">
      <c r="D2666" s="29"/>
    </row>
    <row r="2667" spans="4:4" x14ac:dyDescent="0.2">
      <c r="D2667" s="29"/>
    </row>
    <row r="2668" spans="4:4" x14ac:dyDescent="0.2">
      <c r="D2668" s="29"/>
    </row>
    <row r="2669" spans="4:4" x14ac:dyDescent="0.2">
      <c r="D2669" s="29"/>
    </row>
    <row r="2670" spans="4:4" x14ac:dyDescent="0.2">
      <c r="D2670" s="29"/>
    </row>
    <row r="2671" spans="4:4" x14ac:dyDescent="0.2">
      <c r="D2671" s="29"/>
    </row>
    <row r="2675" spans="4:4" x14ac:dyDescent="0.2">
      <c r="D2675" s="29"/>
    </row>
    <row r="2676" spans="4:4" x14ac:dyDescent="0.2">
      <c r="D2676" s="29"/>
    </row>
    <row r="2677" spans="4:4" x14ac:dyDescent="0.2">
      <c r="D2677" s="29"/>
    </row>
    <row r="2678" spans="4:4" x14ac:dyDescent="0.2">
      <c r="D2678" s="29"/>
    </row>
    <row r="2679" spans="4:4" x14ac:dyDescent="0.2">
      <c r="D2679" s="29"/>
    </row>
    <row r="2680" spans="4:4" x14ac:dyDescent="0.2">
      <c r="D2680" s="29"/>
    </row>
    <row r="2681" spans="4:4" x14ac:dyDescent="0.2">
      <c r="D2681" s="29"/>
    </row>
    <row r="2682" spans="4:4" x14ac:dyDescent="0.2">
      <c r="D2682" s="29"/>
    </row>
    <row r="2683" spans="4:4" x14ac:dyDescent="0.2">
      <c r="D2683" s="29"/>
    </row>
    <row r="2687" spans="4:4" x14ac:dyDescent="0.2">
      <c r="D2687" s="29"/>
    </row>
    <row r="2688" spans="4:4" x14ac:dyDescent="0.2">
      <c r="D2688" s="29"/>
    </row>
    <row r="2689" spans="4:4" x14ac:dyDescent="0.2">
      <c r="D2689" s="29"/>
    </row>
    <row r="2690" spans="4:4" x14ac:dyDescent="0.2">
      <c r="D2690" s="29"/>
    </row>
    <row r="2691" spans="4:4" x14ac:dyDescent="0.2">
      <c r="D2691" s="29"/>
    </row>
    <row r="2692" spans="4:4" x14ac:dyDescent="0.2">
      <c r="D2692" s="29"/>
    </row>
    <row r="2693" spans="4:4" x14ac:dyDescent="0.2">
      <c r="D2693" s="29"/>
    </row>
    <row r="2694" spans="4:4" x14ac:dyDescent="0.2">
      <c r="D2694" s="29"/>
    </row>
    <row r="2695" spans="4:4" x14ac:dyDescent="0.2">
      <c r="D2695" s="29"/>
    </row>
    <row r="2699" spans="4:4" x14ac:dyDescent="0.2">
      <c r="D2699" s="29"/>
    </row>
    <row r="2700" spans="4:4" x14ac:dyDescent="0.2">
      <c r="D2700" s="29"/>
    </row>
    <row r="2701" spans="4:4" x14ac:dyDescent="0.2">
      <c r="D2701" s="29"/>
    </row>
    <row r="2702" spans="4:4" x14ac:dyDescent="0.2">
      <c r="D2702" s="29"/>
    </row>
    <row r="2703" spans="4:4" x14ac:dyDescent="0.2">
      <c r="D2703" s="29"/>
    </row>
    <row r="2704" spans="4:4" x14ac:dyDescent="0.2">
      <c r="D2704" s="29"/>
    </row>
    <row r="2705" spans="4:4" x14ac:dyDescent="0.2">
      <c r="D2705" s="29"/>
    </row>
    <row r="2706" spans="4:4" x14ac:dyDescent="0.2">
      <c r="D2706" s="29"/>
    </row>
    <row r="2707" spans="4:4" x14ac:dyDescent="0.2">
      <c r="D2707" s="29"/>
    </row>
    <row r="2711" spans="4:4" x14ac:dyDescent="0.2">
      <c r="D2711" s="29"/>
    </row>
    <row r="2712" spans="4:4" x14ac:dyDescent="0.2">
      <c r="D2712" s="29"/>
    </row>
    <row r="2713" spans="4:4" x14ac:dyDescent="0.2">
      <c r="D2713" s="29"/>
    </row>
    <row r="2714" spans="4:4" x14ac:dyDescent="0.2">
      <c r="D2714" s="29"/>
    </row>
    <row r="2715" spans="4:4" x14ac:dyDescent="0.2">
      <c r="D2715" s="29"/>
    </row>
    <row r="2716" spans="4:4" x14ac:dyDescent="0.2">
      <c r="D2716" s="29"/>
    </row>
    <row r="2717" spans="4:4" x14ac:dyDescent="0.2">
      <c r="D2717" s="29"/>
    </row>
    <row r="2718" spans="4:4" x14ac:dyDescent="0.2">
      <c r="D2718" s="29"/>
    </row>
    <row r="2719" spans="4:4" x14ac:dyDescent="0.2">
      <c r="D2719" s="29"/>
    </row>
    <row r="2723" spans="4:4" x14ac:dyDescent="0.2">
      <c r="D2723" s="29"/>
    </row>
    <row r="2724" spans="4:4" x14ac:dyDescent="0.2">
      <c r="D2724" s="29"/>
    </row>
    <row r="2725" spans="4:4" x14ac:dyDescent="0.2">
      <c r="D2725" s="29"/>
    </row>
    <row r="2726" spans="4:4" x14ac:dyDescent="0.2">
      <c r="D2726" s="29"/>
    </row>
    <row r="2727" spans="4:4" x14ac:dyDescent="0.2">
      <c r="D2727" s="29"/>
    </row>
    <row r="2728" spans="4:4" x14ac:dyDescent="0.2">
      <c r="D2728" s="29"/>
    </row>
    <row r="2729" spans="4:4" x14ac:dyDescent="0.2">
      <c r="D2729" s="29"/>
    </row>
    <row r="2730" spans="4:4" x14ac:dyDescent="0.2">
      <c r="D2730" s="29"/>
    </row>
    <row r="2731" spans="4:4" x14ac:dyDescent="0.2">
      <c r="D2731" s="29"/>
    </row>
    <row r="2735" spans="4:4" x14ac:dyDescent="0.2">
      <c r="D2735" s="29"/>
    </row>
    <row r="2736" spans="4:4" x14ac:dyDescent="0.2">
      <c r="D2736" s="29"/>
    </row>
    <row r="2737" spans="4:4" x14ac:dyDescent="0.2">
      <c r="D2737" s="29"/>
    </row>
    <row r="2738" spans="4:4" x14ac:dyDescent="0.2">
      <c r="D2738" s="29"/>
    </row>
    <row r="2739" spans="4:4" x14ac:dyDescent="0.2">
      <c r="D2739" s="29"/>
    </row>
    <row r="2740" spans="4:4" x14ac:dyDescent="0.2">
      <c r="D2740" s="29"/>
    </row>
    <row r="2741" spans="4:4" x14ac:dyDescent="0.2">
      <c r="D2741" s="29"/>
    </row>
    <row r="2742" spans="4:4" x14ac:dyDescent="0.2">
      <c r="D2742" s="29"/>
    </row>
    <row r="2743" spans="4:4" x14ac:dyDescent="0.2">
      <c r="D2743" s="29"/>
    </row>
    <row r="2747" spans="4:4" x14ac:dyDescent="0.2">
      <c r="D2747" s="29"/>
    </row>
    <row r="2748" spans="4:4" x14ac:dyDescent="0.2">
      <c r="D2748" s="29"/>
    </row>
    <row r="2749" spans="4:4" x14ac:dyDescent="0.2">
      <c r="D2749" s="29"/>
    </row>
    <row r="2750" spans="4:4" x14ac:dyDescent="0.2">
      <c r="D2750" s="29"/>
    </row>
    <row r="2751" spans="4:4" x14ac:dyDescent="0.2">
      <c r="D2751" s="29"/>
    </row>
    <row r="2752" spans="4:4" x14ac:dyDescent="0.2">
      <c r="D2752" s="29"/>
    </row>
    <row r="2753" spans="4:4" x14ac:dyDescent="0.2">
      <c r="D2753" s="29"/>
    </row>
    <row r="2754" spans="4:4" x14ac:dyDescent="0.2">
      <c r="D2754" s="29"/>
    </row>
    <row r="2755" spans="4:4" x14ac:dyDescent="0.2">
      <c r="D2755" s="29"/>
    </row>
    <row r="2759" spans="4:4" x14ac:dyDescent="0.2">
      <c r="D2759" s="29"/>
    </row>
    <row r="2760" spans="4:4" x14ac:dyDescent="0.2">
      <c r="D2760" s="29"/>
    </row>
    <row r="2761" spans="4:4" x14ac:dyDescent="0.2">
      <c r="D2761" s="29"/>
    </row>
    <row r="2762" spans="4:4" x14ac:dyDescent="0.2">
      <c r="D2762" s="29"/>
    </row>
    <row r="2763" spans="4:4" x14ac:dyDescent="0.2">
      <c r="D2763" s="29"/>
    </row>
    <row r="2764" spans="4:4" x14ac:dyDescent="0.2">
      <c r="D2764" s="29"/>
    </row>
    <row r="2765" spans="4:4" x14ac:dyDescent="0.2">
      <c r="D2765" s="29"/>
    </row>
    <row r="2766" spans="4:4" x14ac:dyDescent="0.2">
      <c r="D2766" s="29"/>
    </row>
    <row r="2767" spans="4:4" x14ac:dyDescent="0.2">
      <c r="D2767" s="29"/>
    </row>
    <row r="2771" spans="4:4" x14ac:dyDescent="0.2">
      <c r="D2771" s="29"/>
    </row>
    <row r="2772" spans="4:4" x14ac:dyDescent="0.2">
      <c r="D2772" s="29"/>
    </row>
    <row r="2773" spans="4:4" x14ac:dyDescent="0.2">
      <c r="D2773" s="29"/>
    </row>
    <row r="2774" spans="4:4" x14ac:dyDescent="0.2">
      <c r="D2774" s="29"/>
    </row>
    <row r="2775" spans="4:4" x14ac:dyDescent="0.2">
      <c r="D2775" s="29"/>
    </row>
    <row r="2776" spans="4:4" x14ac:dyDescent="0.2">
      <c r="D2776" s="29"/>
    </row>
    <row r="2777" spans="4:4" x14ac:dyDescent="0.2">
      <c r="D2777" s="29"/>
    </row>
    <row r="2778" spans="4:4" x14ac:dyDescent="0.2">
      <c r="D2778" s="29"/>
    </row>
    <row r="2779" spans="4:4" x14ac:dyDescent="0.2">
      <c r="D2779" s="29"/>
    </row>
    <row r="2783" spans="4:4" x14ac:dyDescent="0.2">
      <c r="D2783" s="29"/>
    </row>
    <row r="2784" spans="4:4" x14ac:dyDescent="0.2">
      <c r="D2784" s="29"/>
    </row>
    <row r="2785" spans="4:4" x14ac:dyDescent="0.2">
      <c r="D2785" s="29"/>
    </row>
    <row r="2786" spans="4:4" x14ac:dyDescent="0.2">
      <c r="D2786" s="29"/>
    </row>
    <row r="2787" spans="4:4" x14ac:dyDescent="0.2">
      <c r="D2787" s="29"/>
    </row>
    <row r="2788" spans="4:4" x14ac:dyDescent="0.2">
      <c r="D2788" s="29"/>
    </row>
    <row r="2789" spans="4:4" x14ac:dyDescent="0.2">
      <c r="D2789" s="29"/>
    </row>
    <row r="2790" spans="4:4" x14ac:dyDescent="0.2">
      <c r="D2790" s="29"/>
    </row>
    <row r="2791" spans="4:4" x14ac:dyDescent="0.2">
      <c r="D2791" s="29"/>
    </row>
    <row r="2795" spans="4:4" x14ac:dyDescent="0.2">
      <c r="D2795" s="29"/>
    </row>
    <row r="2796" spans="4:4" x14ac:dyDescent="0.2">
      <c r="D2796" s="29"/>
    </row>
    <row r="2797" spans="4:4" x14ac:dyDescent="0.2">
      <c r="D2797" s="29"/>
    </row>
    <row r="2798" spans="4:4" x14ac:dyDescent="0.2">
      <c r="D2798" s="29"/>
    </row>
    <row r="2799" spans="4:4" x14ac:dyDescent="0.2">
      <c r="D2799" s="29"/>
    </row>
    <row r="2800" spans="4:4" x14ac:dyDescent="0.2">
      <c r="D2800" s="29"/>
    </row>
    <row r="2801" spans="4:4" x14ac:dyDescent="0.2">
      <c r="D2801" s="29"/>
    </row>
    <row r="2802" spans="4:4" x14ac:dyDescent="0.2">
      <c r="D2802" s="29"/>
    </row>
    <row r="2803" spans="4:4" x14ac:dyDescent="0.2">
      <c r="D2803" s="29"/>
    </row>
    <row r="2807" spans="4:4" x14ac:dyDescent="0.2">
      <c r="D2807" s="29"/>
    </row>
    <row r="2808" spans="4:4" x14ac:dyDescent="0.2">
      <c r="D2808" s="29"/>
    </row>
    <row r="2809" spans="4:4" x14ac:dyDescent="0.2">
      <c r="D2809" s="29"/>
    </row>
    <row r="2810" spans="4:4" x14ac:dyDescent="0.2">
      <c r="D2810" s="29"/>
    </row>
    <row r="2811" spans="4:4" x14ac:dyDescent="0.2">
      <c r="D2811" s="29"/>
    </row>
    <row r="2812" spans="4:4" x14ac:dyDescent="0.2">
      <c r="D2812" s="29"/>
    </row>
    <row r="2813" spans="4:4" x14ac:dyDescent="0.2">
      <c r="D2813" s="29"/>
    </row>
    <row r="2814" spans="4:4" x14ac:dyDescent="0.2">
      <c r="D2814" s="29"/>
    </row>
    <row r="2815" spans="4:4" x14ac:dyDescent="0.2">
      <c r="D2815" s="29"/>
    </row>
    <row r="2819" spans="4:4" x14ac:dyDescent="0.2">
      <c r="D2819" s="29"/>
    </row>
    <row r="2820" spans="4:4" x14ac:dyDescent="0.2">
      <c r="D2820" s="29"/>
    </row>
    <row r="2821" spans="4:4" x14ac:dyDescent="0.2">
      <c r="D2821" s="29"/>
    </row>
    <row r="2822" spans="4:4" x14ac:dyDescent="0.2">
      <c r="D2822" s="29"/>
    </row>
    <row r="2823" spans="4:4" x14ac:dyDescent="0.2">
      <c r="D2823" s="29"/>
    </row>
    <row r="2824" spans="4:4" x14ac:dyDescent="0.2">
      <c r="D2824" s="29"/>
    </row>
    <row r="2825" spans="4:4" x14ac:dyDescent="0.2">
      <c r="D2825" s="29"/>
    </row>
    <row r="2826" spans="4:4" x14ac:dyDescent="0.2">
      <c r="D2826" s="29"/>
    </row>
    <row r="2827" spans="4:4" x14ac:dyDescent="0.2">
      <c r="D2827" s="29"/>
    </row>
    <row r="2831" spans="4:4" x14ac:dyDescent="0.2">
      <c r="D2831" s="29"/>
    </row>
    <row r="2832" spans="4:4" x14ac:dyDescent="0.2">
      <c r="D2832" s="29"/>
    </row>
    <row r="2833" spans="4:4" x14ac:dyDescent="0.2">
      <c r="D2833" s="29"/>
    </row>
    <row r="2834" spans="4:4" x14ac:dyDescent="0.2">
      <c r="D2834" s="29"/>
    </row>
    <row r="2835" spans="4:4" x14ac:dyDescent="0.2">
      <c r="D2835" s="29"/>
    </row>
    <row r="2836" spans="4:4" x14ac:dyDescent="0.2">
      <c r="D2836" s="29"/>
    </row>
    <row r="2837" spans="4:4" x14ac:dyDescent="0.2">
      <c r="D2837" s="29"/>
    </row>
    <row r="2838" spans="4:4" x14ac:dyDescent="0.2">
      <c r="D2838" s="29"/>
    </row>
    <row r="2839" spans="4:4" x14ac:dyDescent="0.2">
      <c r="D2839" s="29"/>
    </row>
    <row r="2843" spans="4:4" x14ac:dyDescent="0.2">
      <c r="D2843" s="29"/>
    </row>
    <row r="2844" spans="4:4" x14ac:dyDescent="0.2">
      <c r="D2844" s="29"/>
    </row>
    <row r="2845" spans="4:4" x14ac:dyDescent="0.2">
      <c r="D2845" s="29"/>
    </row>
    <row r="2846" spans="4:4" x14ac:dyDescent="0.2">
      <c r="D2846" s="29"/>
    </row>
    <row r="2847" spans="4:4" x14ac:dyDescent="0.2">
      <c r="D2847" s="29"/>
    </row>
    <row r="2848" spans="4:4" x14ac:dyDescent="0.2">
      <c r="D2848" s="29"/>
    </row>
    <row r="2849" spans="4:4" x14ac:dyDescent="0.2">
      <c r="D2849" s="29"/>
    </row>
    <row r="2850" spans="4:4" x14ac:dyDescent="0.2">
      <c r="D2850" s="29"/>
    </row>
    <row r="2851" spans="4:4" x14ac:dyDescent="0.2">
      <c r="D2851" s="29"/>
    </row>
    <row r="2855" spans="4:4" x14ac:dyDescent="0.2">
      <c r="D2855" s="29"/>
    </row>
    <row r="2856" spans="4:4" x14ac:dyDescent="0.2">
      <c r="D2856" s="29"/>
    </row>
    <row r="2857" spans="4:4" x14ac:dyDescent="0.2">
      <c r="D2857" s="29"/>
    </row>
    <row r="2858" spans="4:4" x14ac:dyDescent="0.2">
      <c r="D2858" s="29"/>
    </row>
    <row r="2859" spans="4:4" x14ac:dyDescent="0.2">
      <c r="D2859" s="29"/>
    </row>
    <row r="2860" spans="4:4" x14ac:dyDescent="0.2">
      <c r="D2860" s="29"/>
    </row>
    <row r="2861" spans="4:4" x14ac:dyDescent="0.2">
      <c r="D2861" s="29"/>
    </row>
    <row r="2862" spans="4:4" x14ac:dyDescent="0.2">
      <c r="D2862" s="29"/>
    </row>
    <row r="2863" spans="4:4" x14ac:dyDescent="0.2">
      <c r="D2863" s="29"/>
    </row>
    <row r="2867" spans="4:4" x14ac:dyDescent="0.2">
      <c r="D2867" s="29"/>
    </row>
    <row r="2868" spans="4:4" x14ac:dyDescent="0.2">
      <c r="D2868" s="29"/>
    </row>
    <row r="2869" spans="4:4" x14ac:dyDescent="0.2">
      <c r="D2869" s="29"/>
    </row>
    <row r="2870" spans="4:4" x14ac:dyDescent="0.2">
      <c r="D2870" s="29"/>
    </row>
    <row r="2871" spans="4:4" x14ac:dyDescent="0.2">
      <c r="D2871" s="29"/>
    </row>
    <row r="2872" spans="4:4" x14ac:dyDescent="0.2">
      <c r="D2872" s="29"/>
    </row>
    <row r="2873" spans="4:4" x14ac:dyDescent="0.2">
      <c r="D2873" s="29"/>
    </row>
    <row r="2874" spans="4:4" x14ac:dyDescent="0.2">
      <c r="D2874" s="29"/>
    </row>
    <row r="2875" spans="4:4" x14ac:dyDescent="0.2">
      <c r="D2875" s="29"/>
    </row>
    <row r="2879" spans="4:4" x14ac:dyDescent="0.2">
      <c r="D2879" s="29"/>
    </row>
    <row r="2880" spans="4:4" x14ac:dyDescent="0.2">
      <c r="D2880" s="29"/>
    </row>
    <row r="2881" spans="4:4" x14ac:dyDescent="0.2">
      <c r="D2881" s="29"/>
    </row>
    <row r="2882" spans="4:4" x14ac:dyDescent="0.2">
      <c r="D2882" s="29"/>
    </row>
    <row r="2883" spans="4:4" x14ac:dyDescent="0.2">
      <c r="D2883" s="29"/>
    </row>
    <row r="2884" spans="4:4" x14ac:dyDescent="0.2">
      <c r="D2884" s="29"/>
    </row>
    <row r="2885" spans="4:4" x14ac:dyDescent="0.2">
      <c r="D2885" s="29"/>
    </row>
    <row r="2886" spans="4:4" x14ac:dyDescent="0.2">
      <c r="D2886" s="29"/>
    </row>
    <row r="2887" spans="4:4" x14ac:dyDescent="0.2">
      <c r="D2887" s="29"/>
    </row>
    <row r="2891" spans="4:4" x14ac:dyDescent="0.2">
      <c r="D2891" s="29"/>
    </row>
    <row r="2892" spans="4:4" x14ac:dyDescent="0.2">
      <c r="D2892" s="29"/>
    </row>
    <row r="2893" spans="4:4" x14ac:dyDescent="0.2">
      <c r="D2893" s="29"/>
    </row>
    <row r="2894" spans="4:4" x14ac:dyDescent="0.2">
      <c r="D2894" s="29"/>
    </row>
    <row r="2895" spans="4:4" x14ac:dyDescent="0.2">
      <c r="D2895" s="29"/>
    </row>
    <row r="2896" spans="4:4" x14ac:dyDescent="0.2">
      <c r="D2896" s="29"/>
    </row>
    <row r="2897" spans="4:4" x14ac:dyDescent="0.2">
      <c r="D2897" s="29"/>
    </row>
    <row r="2898" spans="4:4" x14ac:dyDescent="0.2">
      <c r="D2898" s="29"/>
    </row>
    <row r="2899" spans="4:4" x14ac:dyDescent="0.2">
      <c r="D2899" s="29"/>
    </row>
    <row r="2903" spans="4:4" x14ac:dyDescent="0.2">
      <c r="D2903" s="29"/>
    </row>
    <row r="2904" spans="4:4" x14ac:dyDescent="0.2">
      <c r="D2904" s="29"/>
    </row>
    <row r="2905" spans="4:4" x14ac:dyDescent="0.2">
      <c r="D2905" s="29"/>
    </row>
    <row r="2906" spans="4:4" x14ac:dyDescent="0.2">
      <c r="D2906" s="29"/>
    </row>
    <row r="2907" spans="4:4" x14ac:dyDescent="0.2">
      <c r="D2907" s="29"/>
    </row>
    <row r="2908" spans="4:4" x14ac:dyDescent="0.2">
      <c r="D2908" s="29"/>
    </row>
    <row r="2909" spans="4:4" x14ac:dyDescent="0.2">
      <c r="D2909" s="29"/>
    </row>
    <row r="2910" spans="4:4" x14ac:dyDescent="0.2">
      <c r="D2910" s="29"/>
    </row>
    <row r="2911" spans="4:4" x14ac:dyDescent="0.2">
      <c r="D2911" s="29"/>
    </row>
    <row r="2915" spans="4:4" x14ac:dyDescent="0.2">
      <c r="D2915" s="29"/>
    </row>
    <row r="2916" spans="4:4" x14ac:dyDescent="0.2">
      <c r="D2916" s="29"/>
    </row>
    <row r="2917" spans="4:4" x14ac:dyDescent="0.2">
      <c r="D2917" s="29"/>
    </row>
    <row r="2918" spans="4:4" x14ac:dyDescent="0.2">
      <c r="D2918" s="29"/>
    </row>
    <row r="2919" spans="4:4" x14ac:dyDescent="0.2">
      <c r="D2919" s="29"/>
    </row>
    <row r="2920" spans="4:4" x14ac:dyDescent="0.2">
      <c r="D2920" s="29"/>
    </row>
    <row r="2921" spans="4:4" x14ac:dyDescent="0.2">
      <c r="D2921" s="29"/>
    </row>
    <row r="2922" spans="4:4" x14ac:dyDescent="0.2">
      <c r="D2922" s="29"/>
    </row>
    <row r="2923" spans="4:4" x14ac:dyDescent="0.2">
      <c r="D2923" s="29"/>
    </row>
    <row r="2927" spans="4:4" x14ac:dyDescent="0.2">
      <c r="D2927" s="29"/>
    </row>
    <row r="2928" spans="4:4" x14ac:dyDescent="0.2">
      <c r="D2928" s="29"/>
    </row>
    <row r="2929" spans="4:4" x14ac:dyDescent="0.2">
      <c r="D2929" s="29"/>
    </row>
    <row r="2930" spans="4:4" x14ac:dyDescent="0.2">
      <c r="D2930" s="29"/>
    </row>
    <row r="2931" spans="4:4" x14ac:dyDescent="0.2">
      <c r="D2931" s="29"/>
    </row>
    <row r="2932" spans="4:4" x14ac:dyDescent="0.2">
      <c r="D2932" s="29"/>
    </row>
    <row r="2933" spans="4:4" x14ac:dyDescent="0.2">
      <c r="D2933" s="29"/>
    </row>
    <row r="2934" spans="4:4" x14ac:dyDescent="0.2">
      <c r="D2934" s="29"/>
    </row>
    <row r="2935" spans="4:4" x14ac:dyDescent="0.2">
      <c r="D2935" s="29"/>
    </row>
    <row r="2939" spans="4:4" x14ac:dyDescent="0.2">
      <c r="D2939" s="29"/>
    </row>
    <row r="2940" spans="4:4" x14ac:dyDescent="0.2">
      <c r="D2940" s="29"/>
    </row>
    <row r="2941" spans="4:4" x14ac:dyDescent="0.2">
      <c r="D2941" s="29"/>
    </row>
    <row r="2942" spans="4:4" x14ac:dyDescent="0.2">
      <c r="D2942" s="29"/>
    </row>
    <row r="2943" spans="4:4" x14ac:dyDescent="0.2">
      <c r="D2943" s="29"/>
    </row>
    <row r="2944" spans="4:4" x14ac:dyDescent="0.2">
      <c r="D2944" s="29"/>
    </row>
    <row r="2945" spans="4:4" x14ac:dyDescent="0.2">
      <c r="D2945" s="29"/>
    </row>
    <row r="2946" spans="4:4" x14ac:dyDescent="0.2">
      <c r="D2946" s="29"/>
    </row>
    <row r="2947" spans="4:4" x14ac:dyDescent="0.2">
      <c r="D2947" s="29"/>
    </row>
    <row r="2951" spans="4:4" x14ac:dyDescent="0.2">
      <c r="D2951" s="29"/>
    </row>
    <row r="2952" spans="4:4" x14ac:dyDescent="0.2">
      <c r="D2952" s="29"/>
    </row>
    <row r="2953" spans="4:4" x14ac:dyDescent="0.2">
      <c r="D2953" s="29"/>
    </row>
    <row r="2954" spans="4:4" x14ac:dyDescent="0.2">
      <c r="D2954" s="29"/>
    </row>
    <row r="2955" spans="4:4" x14ac:dyDescent="0.2">
      <c r="D2955" s="29"/>
    </row>
    <row r="2956" spans="4:4" x14ac:dyDescent="0.2">
      <c r="D2956" s="29"/>
    </row>
    <row r="2957" spans="4:4" x14ac:dyDescent="0.2">
      <c r="D2957" s="29"/>
    </row>
    <row r="2958" spans="4:4" x14ac:dyDescent="0.2">
      <c r="D2958" s="29"/>
    </row>
    <row r="2959" spans="4:4" x14ac:dyDescent="0.2">
      <c r="D2959" s="29"/>
    </row>
    <row r="2963" spans="4:4" x14ac:dyDescent="0.2">
      <c r="D2963" s="29"/>
    </row>
    <row r="2964" spans="4:4" x14ac:dyDescent="0.2">
      <c r="D2964" s="29"/>
    </row>
    <row r="2965" spans="4:4" x14ac:dyDescent="0.2">
      <c r="D2965" s="29"/>
    </row>
    <row r="2966" spans="4:4" x14ac:dyDescent="0.2">
      <c r="D2966" s="29"/>
    </row>
    <row r="2967" spans="4:4" x14ac:dyDescent="0.2">
      <c r="D2967" s="29"/>
    </row>
    <row r="2968" spans="4:4" x14ac:dyDescent="0.2">
      <c r="D2968" s="29"/>
    </row>
    <row r="2969" spans="4:4" x14ac:dyDescent="0.2">
      <c r="D2969" s="29"/>
    </row>
    <row r="2970" spans="4:4" x14ac:dyDescent="0.2">
      <c r="D2970" s="29"/>
    </row>
    <row r="2971" spans="4:4" x14ac:dyDescent="0.2">
      <c r="D2971" s="29"/>
    </row>
    <row r="2975" spans="4:4" x14ac:dyDescent="0.2">
      <c r="D2975" s="29"/>
    </row>
    <row r="2976" spans="4:4" x14ac:dyDescent="0.2">
      <c r="D2976" s="29"/>
    </row>
    <row r="2977" spans="4:4" x14ac:dyDescent="0.2">
      <c r="D2977" s="29"/>
    </row>
    <row r="2978" spans="4:4" x14ac:dyDescent="0.2">
      <c r="D2978" s="29"/>
    </row>
    <row r="2979" spans="4:4" x14ac:dyDescent="0.2">
      <c r="D2979" s="29"/>
    </row>
    <row r="2980" spans="4:4" x14ac:dyDescent="0.2">
      <c r="D2980" s="29"/>
    </row>
    <row r="2981" spans="4:4" x14ac:dyDescent="0.2">
      <c r="D2981" s="29"/>
    </row>
    <row r="2982" spans="4:4" x14ac:dyDescent="0.2">
      <c r="D2982" s="29"/>
    </row>
    <row r="2983" spans="4:4" x14ac:dyDescent="0.2">
      <c r="D2983" s="29"/>
    </row>
    <row r="2987" spans="4:4" x14ac:dyDescent="0.2">
      <c r="D2987" s="29"/>
    </row>
    <row r="2988" spans="4:4" x14ac:dyDescent="0.2">
      <c r="D2988" s="29"/>
    </row>
    <row r="2989" spans="4:4" x14ac:dyDescent="0.2">
      <c r="D2989" s="29"/>
    </row>
    <row r="2990" spans="4:4" x14ac:dyDescent="0.2">
      <c r="D2990" s="29"/>
    </row>
    <row r="2991" spans="4:4" x14ac:dyDescent="0.2">
      <c r="D2991" s="29"/>
    </row>
    <row r="2992" spans="4:4" x14ac:dyDescent="0.2">
      <c r="D2992" s="29"/>
    </row>
    <row r="2993" spans="4:4" x14ac:dyDescent="0.2">
      <c r="D2993" s="29"/>
    </row>
    <row r="2994" spans="4:4" x14ac:dyDescent="0.2">
      <c r="D2994" s="29"/>
    </row>
    <row r="2995" spans="4:4" x14ac:dyDescent="0.2">
      <c r="D2995" s="29"/>
    </row>
    <row r="2999" spans="4:4" x14ac:dyDescent="0.2">
      <c r="D2999" s="29"/>
    </row>
    <row r="3000" spans="4:4" x14ac:dyDescent="0.2">
      <c r="D3000" s="29"/>
    </row>
    <row r="3001" spans="4:4" x14ac:dyDescent="0.2">
      <c r="D3001" s="29"/>
    </row>
    <row r="3002" spans="4:4" x14ac:dyDescent="0.2">
      <c r="D3002" s="29"/>
    </row>
    <row r="3003" spans="4:4" x14ac:dyDescent="0.2">
      <c r="D3003" s="29"/>
    </row>
    <row r="3004" spans="4:4" x14ac:dyDescent="0.2">
      <c r="D3004" s="29"/>
    </row>
    <row r="3005" spans="4:4" x14ac:dyDescent="0.2">
      <c r="D3005" s="29"/>
    </row>
    <row r="3006" spans="4:4" x14ac:dyDescent="0.2">
      <c r="D3006" s="29"/>
    </row>
    <row r="3007" spans="4:4" x14ac:dyDescent="0.2">
      <c r="D3007" s="29"/>
    </row>
    <row r="3011" spans="4:4" x14ac:dyDescent="0.2">
      <c r="D3011" s="29"/>
    </row>
    <row r="3012" spans="4:4" x14ac:dyDescent="0.2">
      <c r="D3012" s="29"/>
    </row>
    <row r="3013" spans="4:4" x14ac:dyDescent="0.2">
      <c r="D3013" s="29"/>
    </row>
    <row r="3014" spans="4:4" x14ac:dyDescent="0.2">
      <c r="D3014" s="29"/>
    </row>
    <row r="3015" spans="4:4" x14ac:dyDescent="0.2">
      <c r="D3015" s="29"/>
    </row>
    <row r="3016" spans="4:4" x14ac:dyDescent="0.2">
      <c r="D3016" s="29"/>
    </row>
    <row r="3017" spans="4:4" x14ac:dyDescent="0.2">
      <c r="D3017" s="29"/>
    </row>
    <row r="3018" spans="4:4" x14ac:dyDescent="0.2">
      <c r="D3018" s="29"/>
    </row>
    <row r="3019" spans="4:4" x14ac:dyDescent="0.2">
      <c r="D3019" s="29"/>
    </row>
    <row r="3023" spans="4:4" x14ac:dyDescent="0.2">
      <c r="D3023" s="29"/>
    </row>
    <row r="3024" spans="4:4" x14ac:dyDescent="0.2">
      <c r="D3024" s="29"/>
    </row>
    <row r="3025" spans="4:4" x14ac:dyDescent="0.2">
      <c r="D3025" s="29"/>
    </row>
    <row r="3026" spans="4:4" x14ac:dyDescent="0.2">
      <c r="D3026" s="29"/>
    </row>
    <row r="3027" spans="4:4" x14ac:dyDescent="0.2">
      <c r="D3027" s="29"/>
    </row>
    <row r="3028" spans="4:4" x14ac:dyDescent="0.2">
      <c r="D3028" s="29"/>
    </row>
    <row r="3029" spans="4:4" x14ac:dyDescent="0.2">
      <c r="D3029" s="29"/>
    </row>
    <row r="3030" spans="4:4" x14ac:dyDescent="0.2">
      <c r="D3030" s="29"/>
    </row>
    <row r="3031" spans="4:4" x14ac:dyDescent="0.2">
      <c r="D3031" s="29"/>
    </row>
    <row r="3034" spans="4:4" x14ac:dyDescent="0.2">
      <c r="D3034" s="29"/>
    </row>
    <row r="3035" spans="4:4" x14ac:dyDescent="0.2">
      <c r="D3035" s="29"/>
    </row>
    <row r="3036" spans="4:4" x14ac:dyDescent="0.2">
      <c r="D3036" s="29"/>
    </row>
    <row r="3037" spans="4:4" x14ac:dyDescent="0.2">
      <c r="D3037" s="29"/>
    </row>
    <row r="3038" spans="4:4" x14ac:dyDescent="0.2">
      <c r="D3038" s="29"/>
    </row>
    <row r="3039" spans="4:4" x14ac:dyDescent="0.2">
      <c r="D3039" s="29"/>
    </row>
    <row r="3040" spans="4:4" x14ac:dyDescent="0.2">
      <c r="D3040" s="29"/>
    </row>
    <row r="3041" spans="4:4" x14ac:dyDescent="0.2">
      <c r="D3041" s="29"/>
    </row>
    <row r="3042" spans="4:4" x14ac:dyDescent="0.2">
      <c r="D3042" s="29"/>
    </row>
    <row r="3045" spans="4:4" x14ac:dyDescent="0.2">
      <c r="D3045" s="29"/>
    </row>
    <row r="3046" spans="4:4" x14ac:dyDescent="0.2">
      <c r="D3046" s="29"/>
    </row>
    <row r="3047" spans="4:4" x14ac:dyDescent="0.2">
      <c r="D3047" s="29"/>
    </row>
    <row r="3048" spans="4:4" x14ac:dyDescent="0.2">
      <c r="D3048" s="29"/>
    </row>
    <row r="3049" spans="4:4" x14ac:dyDescent="0.2">
      <c r="D3049" s="29"/>
    </row>
    <row r="3050" spans="4:4" x14ac:dyDescent="0.2">
      <c r="D3050" s="29"/>
    </row>
    <row r="3051" spans="4:4" x14ac:dyDescent="0.2">
      <c r="D3051" s="29"/>
    </row>
    <row r="3052" spans="4:4" x14ac:dyDescent="0.2">
      <c r="D3052" s="29"/>
    </row>
    <row r="3053" spans="4:4" x14ac:dyDescent="0.2">
      <c r="D3053" s="29"/>
    </row>
    <row r="3057" spans="4:4" x14ac:dyDescent="0.2">
      <c r="D3057" s="29"/>
    </row>
    <row r="3058" spans="4:4" x14ac:dyDescent="0.2">
      <c r="D3058" s="29"/>
    </row>
    <row r="3059" spans="4:4" x14ac:dyDescent="0.2">
      <c r="D3059" s="29"/>
    </row>
    <row r="3060" spans="4:4" x14ac:dyDescent="0.2">
      <c r="D3060" s="29"/>
    </row>
    <row r="3061" spans="4:4" x14ac:dyDescent="0.2">
      <c r="D3061" s="29"/>
    </row>
    <row r="3062" spans="4:4" x14ac:dyDescent="0.2">
      <c r="D3062" s="29"/>
    </row>
    <row r="3063" spans="4:4" x14ac:dyDescent="0.2">
      <c r="D3063" s="29"/>
    </row>
    <row r="3064" spans="4:4" x14ac:dyDescent="0.2">
      <c r="D3064" s="29"/>
    </row>
    <row r="3065" spans="4:4" x14ac:dyDescent="0.2">
      <c r="D3065" s="29"/>
    </row>
    <row r="3069" spans="4:4" x14ac:dyDescent="0.2">
      <c r="D3069" s="29"/>
    </row>
    <row r="3070" spans="4:4" x14ac:dyDescent="0.2">
      <c r="D3070" s="29"/>
    </row>
    <row r="3071" spans="4:4" x14ac:dyDescent="0.2">
      <c r="D3071" s="29"/>
    </row>
    <row r="3072" spans="4:4" x14ac:dyDescent="0.2">
      <c r="D3072" s="29"/>
    </row>
    <row r="3073" spans="4:4" x14ac:dyDescent="0.2">
      <c r="D3073" s="29"/>
    </row>
    <row r="3074" spans="4:4" x14ac:dyDescent="0.2">
      <c r="D3074" s="29"/>
    </row>
    <row r="3075" spans="4:4" x14ac:dyDescent="0.2">
      <c r="D3075" s="29"/>
    </row>
    <row r="3076" spans="4:4" x14ac:dyDescent="0.2">
      <c r="D3076" s="29"/>
    </row>
    <row r="3077" spans="4:4" x14ac:dyDescent="0.2">
      <c r="D3077" s="29"/>
    </row>
    <row r="3081" spans="4:4" x14ac:dyDescent="0.2">
      <c r="D3081" s="29"/>
    </row>
    <row r="3082" spans="4:4" x14ac:dyDescent="0.2">
      <c r="D3082" s="29"/>
    </row>
    <row r="3083" spans="4:4" x14ac:dyDescent="0.2">
      <c r="D3083" s="29"/>
    </row>
    <row r="3084" spans="4:4" x14ac:dyDescent="0.2">
      <c r="D3084" s="29"/>
    </row>
    <row r="3085" spans="4:4" x14ac:dyDescent="0.2">
      <c r="D3085" s="29"/>
    </row>
    <row r="3086" spans="4:4" x14ac:dyDescent="0.2">
      <c r="D3086" s="29"/>
    </row>
    <row r="3087" spans="4:4" x14ac:dyDescent="0.2">
      <c r="D3087" s="29"/>
    </row>
    <row r="3088" spans="4:4" x14ac:dyDescent="0.2">
      <c r="D3088" s="29"/>
    </row>
    <row r="3089" spans="4:4" x14ac:dyDescent="0.2">
      <c r="D3089" s="29"/>
    </row>
    <row r="3093" spans="4:4" x14ac:dyDescent="0.2">
      <c r="D3093" s="29"/>
    </row>
    <row r="3094" spans="4:4" x14ac:dyDescent="0.2">
      <c r="D3094" s="29"/>
    </row>
    <row r="3095" spans="4:4" x14ac:dyDescent="0.2">
      <c r="D3095" s="29"/>
    </row>
    <row r="3096" spans="4:4" x14ac:dyDescent="0.2">
      <c r="D3096" s="29"/>
    </row>
    <row r="3097" spans="4:4" x14ac:dyDescent="0.2">
      <c r="D3097" s="29"/>
    </row>
    <row r="3098" spans="4:4" x14ac:dyDescent="0.2">
      <c r="D3098" s="29"/>
    </row>
    <row r="3099" spans="4:4" x14ac:dyDescent="0.2">
      <c r="D3099" s="29"/>
    </row>
    <row r="3100" spans="4:4" x14ac:dyDescent="0.2">
      <c r="D3100" s="29"/>
    </row>
    <row r="3101" spans="4:4" x14ac:dyDescent="0.2">
      <c r="D3101" s="29"/>
    </row>
    <row r="3105" spans="4:4" x14ac:dyDescent="0.2">
      <c r="D3105" s="29"/>
    </row>
    <row r="3106" spans="4:4" x14ac:dyDescent="0.2">
      <c r="D3106" s="29"/>
    </row>
    <row r="3107" spans="4:4" x14ac:dyDescent="0.2">
      <c r="D3107" s="29"/>
    </row>
    <row r="3108" spans="4:4" x14ac:dyDescent="0.2">
      <c r="D3108" s="29"/>
    </row>
    <row r="3109" spans="4:4" x14ac:dyDescent="0.2">
      <c r="D3109" s="29"/>
    </row>
    <row r="3110" spans="4:4" x14ac:dyDescent="0.2">
      <c r="D3110" s="29"/>
    </row>
    <row r="3111" spans="4:4" x14ac:dyDescent="0.2">
      <c r="D3111" s="29"/>
    </row>
    <row r="3112" spans="4:4" x14ac:dyDescent="0.2">
      <c r="D3112" s="29"/>
    </row>
    <row r="3113" spans="4:4" x14ac:dyDescent="0.2">
      <c r="D3113" s="29"/>
    </row>
    <row r="3117" spans="4:4" x14ac:dyDescent="0.2">
      <c r="D3117" s="29"/>
    </row>
    <row r="3118" spans="4:4" x14ac:dyDescent="0.2">
      <c r="D3118" s="29"/>
    </row>
    <row r="3119" spans="4:4" x14ac:dyDescent="0.2">
      <c r="D3119" s="29"/>
    </row>
    <row r="3120" spans="4:4" x14ac:dyDescent="0.2">
      <c r="D3120" s="29"/>
    </row>
    <row r="3121" spans="4:4" x14ac:dyDescent="0.2">
      <c r="D3121" s="29"/>
    </row>
    <row r="3122" spans="4:4" x14ac:dyDescent="0.2">
      <c r="D3122" s="29"/>
    </row>
    <row r="3123" spans="4:4" x14ac:dyDescent="0.2">
      <c r="D3123" s="29"/>
    </row>
    <row r="3124" spans="4:4" x14ac:dyDescent="0.2">
      <c r="D3124" s="29"/>
    </row>
    <row r="3125" spans="4:4" x14ac:dyDescent="0.2">
      <c r="D3125" s="29"/>
    </row>
    <row r="3129" spans="4:4" x14ac:dyDescent="0.2">
      <c r="D3129" s="29"/>
    </row>
    <row r="3130" spans="4:4" x14ac:dyDescent="0.2">
      <c r="D3130" s="29"/>
    </row>
    <row r="3131" spans="4:4" x14ac:dyDescent="0.2">
      <c r="D3131" s="29"/>
    </row>
    <row r="3132" spans="4:4" x14ac:dyDescent="0.2">
      <c r="D3132" s="29"/>
    </row>
    <row r="3133" spans="4:4" x14ac:dyDescent="0.2">
      <c r="D3133" s="29"/>
    </row>
    <row r="3134" spans="4:4" x14ac:dyDescent="0.2">
      <c r="D3134" s="29"/>
    </row>
    <row r="3135" spans="4:4" x14ac:dyDescent="0.2">
      <c r="D3135" s="29"/>
    </row>
    <row r="3136" spans="4:4" x14ac:dyDescent="0.2">
      <c r="D3136" s="29"/>
    </row>
    <row r="3137" spans="4:4" x14ac:dyDescent="0.2">
      <c r="D3137" s="29"/>
    </row>
    <row r="3141" spans="4:4" x14ac:dyDescent="0.2">
      <c r="D3141" s="29"/>
    </row>
    <row r="3142" spans="4:4" x14ac:dyDescent="0.2">
      <c r="D3142" s="29"/>
    </row>
    <row r="3143" spans="4:4" x14ac:dyDescent="0.2">
      <c r="D3143" s="29"/>
    </row>
    <row r="3144" spans="4:4" x14ac:dyDescent="0.2">
      <c r="D3144" s="29"/>
    </row>
    <row r="3145" spans="4:4" x14ac:dyDescent="0.2">
      <c r="D3145" s="29"/>
    </row>
    <row r="3146" spans="4:4" x14ac:dyDescent="0.2">
      <c r="D3146" s="29"/>
    </row>
    <row r="3147" spans="4:4" x14ac:dyDescent="0.2">
      <c r="D3147" s="29"/>
    </row>
    <row r="3148" spans="4:4" x14ac:dyDescent="0.2">
      <c r="D3148" s="29"/>
    </row>
    <row r="3149" spans="4:4" x14ac:dyDescent="0.2">
      <c r="D3149" s="29"/>
    </row>
    <row r="3153" spans="4:4" x14ac:dyDescent="0.2">
      <c r="D3153" s="29"/>
    </row>
    <row r="3154" spans="4:4" x14ac:dyDescent="0.2">
      <c r="D3154" s="29"/>
    </row>
    <row r="3155" spans="4:4" x14ac:dyDescent="0.2">
      <c r="D3155" s="29"/>
    </row>
    <row r="3156" spans="4:4" x14ac:dyDescent="0.2">
      <c r="D3156" s="29"/>
    </row>
    <row r="3157" spans="4:4" x14ac:dyDescent="0.2">
      <c r="D3157" s="29"/>
    </row>
    <row r="3158" spans="4:4" x14ac:dyDescent="0.2">
      <c r="D3158" s="29"/>
    </row>
    <row r="3159" spans="4:4" x14ac:dyDescent="0.2">
      <c r="D3159" s="29"/>
    </row>
    <row r="3160" spans="4:4" x14ac:dyDescent="0.2">
      <c r="D3160" s="29"/>
    </row>
    <row r="3161" spans="4:4" x14ac:dyDescent="0.2">
      <c r="D3161" s="29"/>
    </row>
    <row r="3165" spans="4:4" x14ac:dyDescent="0.2">
      <c r="D3165" s="29"/>
    </row>
    <row r="3166" spans="4:4" x14ac:dyDescent="0.2">
      <c r="D3166" s="29"/>
    </row>
    <row r="3167" spans="4:4" x14ac:dyDescent="0.2">
      <c r="D3167" s="29"/>
    </row>
    <row r="3168" spans="4:4" x14ac:dyDescent="0.2">
      <c r="D3168" s="29"/>
    </row>
    <row r="3169" spans="4:4" x14ac:dyDescent="0.2">
      <c r="D3169" s="29"/>
    </row>
    <row r="3170" spans="4:4" x14ac:dyDescent="0.2">
      <c r="D3170" s="29"/>
    </row>
    <row r="3171" spans="4:4" x14ac:dyDescent="0.2">
      <c r="D3171" s="29"/>
    </row>
    <row r="3172" spans="4:4" x14ac:dyDescent="0.2">
      <c r="D3172" s="29"/>
    </row>
    <row r="3173" spans="4:4" x14ac:dyDescent="0.2">
      <c r="D3173" s="29"/>
    </row>
    <row r="3177" spans="4:4" x14ac:dyDescent="0.2">
      <c r="D3177" s="29"/>
    </row>
    <row r="3178" spans="4:4" x14ac:dyDescent="0.2">
      <c r="D3178" s="29"/>
    </row>
    <row r="3179" spans="4:4" x14ac:dyDescent="0.2">
      <c r="D3179" s="29"/>
    </row>
    <row r="3180" spans="4:4" x14ac:dyDescent="0.2">
      <c r="D3180" s="29"/>
    </row>
    <row r="3181" spans="4:4" x14ac:dyDescent="0.2">
      <c r="D3181" s="29"/>
    </row>
    <row r="3182" spans="4:4" x14ac:dyDescent="0.2">
      <c r="D3182" s="29"/>
    </row>
    <row r="3183" spans="4:4" x14ac:dyDescent="0.2">
      <c r="D3183" s="29"/>
    </row>
    <row r="3184" spans="4:4" x14ac:dyDescent="0.2">
      <c r="D3184" s="29"/>
    </row>
    <row r="3185" spans="4:4" x14ac:dyDescent="0.2">
      <c r="D3185" s="29"/>
    </row>
    <row r="3189" spans="4:4" x14ac:dyDescent="0.2">
      <c r="D3189" s="29"/>
    </row>
    <row r="3190" spans="4:4" x14ac:dyDescent="0.2">
      <c r="D3190" s="29"/>
    </row>
    <row r="3191" spans="4:4" x14ac:dyDescent="0.2">
      <c r="D3191" s="29"/>
    </row>
    <row r="3192" spans="4:4" x14ac:dyDescent="0.2">
      <c r="D3192" s="29"/>
    </row>
    <row r="3193" spans="4:4" x14ac:dyDescent="0.2">
      <c r="D3193" s="29"/>
    </row>
    <row r="3194" spans="4:4" x14ac:dyDescent="0.2">
      <c r="D3194" s="29"/>
    </row>
    <row r="3195" spans="4:4" x14ac:dyDescent="0.2">
      <c r="D3195" s="29"/>
    </row>
    <row r="3196" spans="4:4" x14ac:dyDescent="0.2">
      <c r="D3196" s="29"/>
    </row>
    <row r="3197" spans="4:4" x14ac:dyDescent="0.2">
      <c r="D3197" s="29"/>
    </row>
    <row r="3201" spans="4:4" x14ac:dyDescent="0.2">
      <c r="D3201" s="29"/>
    </row>
    <row r="3202" spans="4:4" x14ac:dyDescent="0.2">
      <c r="D3202" s="29"/>
    </row>
    <row r="3203" spans="4:4" x14ac:dyDescent="0.2">
      <c r="D3203" s="29"/>
    </row>
    <row r="3204" spans="4:4" x14ac:dyDescent="0.2">
      <c r="D3204" s="29"/>
    </row>
    <row r="3205" spans="4:4" x14ac:dyDescent="0.2">
      <c r="D3205" s="29"/>
    </row>
    <row r="3206" spans="4:4" x14ac:dyDescent="0.2">
      <c r="D3206" s="29"/>
    </row>
    <row r="3207" spans="4:4" x14ac:dyDescent="0.2">
      <c r="D3207" s="29"/>
    </row>
    <row r="3208" spans="4:4" x14ac:dyDescent="0.2">
      <c r="D3208" s="29"/>
    </row>
    <row r="3209" spans="4:4" x14ac:dyDescent="0.2">
      <c r="D3209" s="29"/>
    </row>
    <row r="3212" spans="4:4" x14ac:dyDescent="0.2">
      <c r="D3212" s="29"/>
    </row>
    <row r="3213" spans="4:4" x14ac:dyDescent="0.2">
      <c r="D3213" s="29"/>
    </row>
    <row r="3214" spans="4:4" x14ac:dyDescent="0.2">
      <c r="D3214" s="29"/>
    </row>
    <row r="3215" spans="4:4" x14ac:dyDescent="0.2">
      <c r="D3215" s="29"/>
    </row>
    <row r="3216" spans="4:4" x14ac:dyDescent="0.2">
      <c r="D3216" s="29"/>
    </row>
    <row r="3217" spans="4:4" x14ac:dyDescent="0.2">
      <c r="D3217" s="29"/>
    </row>
    <row r="3218" spans="4:4" x14ac:dyDescent="0.2">
      <c r="D3218" s="29"/>
    </row>
    <row r="3219" spans="4:4" x14ac:dyDescent="0.2">
      <c r="D3219" s="29"/>
    </row>
    <row r="3220" spans="4:4" x14ac:dyDescent="0.2">
      <c r="D3220" s="29"/>
    </row>
    <row r="3224" spans="4:4" x14ac:dyDescent="0.2">
      <c r="D3224" s="29"/>
    </row>
    <row r="3225" spans="4:4" x14ac:dyDescent="0.2">
      <c r="D3225" s="29"/>
    </row>
    <row r="3226" spans="4:4" x14ac:dyDescent="0.2">
      <c r="D3226" s="29"/>
    </row>
    <row r="3227" spans="4:4" x14ac:dyDescent="0.2">
      <c r="D3227" s="29"/>
    </row>
    <row r="3228" spans="4:4" x14ac:dyDescent="0.2">
      <c r="D3228" s="29"/>
    </row>
    <row r="3229" spans="4:4" x14ac:dyDescent="0.2">
      <c r="D3229" s="29"/>
    </row>
    <row r="3230" spans="4:4" x14ac:dyDescent="0.2">
      <c r="D3230" s="29"/>
    </row>
    <row r="3231" spans="4:4" x14ac:dyDescent="0.2">
      <c r="D3231" s="29"/>
    </row>
    <row r="3232" spans="4:4" x14ac:dyDescent="0.2">
      <c r="D3232" s="29"/>
    </row>
    <row r="3236" spans="4:4" x14ac:dyDescent="0.2">
      <c r="D3236" s="29"/>
    </row>
    <row r="3237" spans="4:4" x14ac:dyDescent="0.2">
      <c r="D3237" s="29"/>
    </row>
    <row r="3238" spans="4:4" x14ac:dyDescent="0.2">
      <c r="D3238" s="29"/>
    </row>
    <row r="3239" spans="4:4" x14ac:dyDescent="0.2">
      <c r="D3239" s="29"/>
    </row>
    <row r="3240" spans="4:4" x14ac:dyDescent="0.2">
      <c r="D3240" s="29"/>
    </row>
    <row r="3241" spans="4:4" x14ac:dyDescent="0.2">
      <c r="D3241" s="29"/>
    </row>
    <row r="3242" spans="4:4" x14ac:dyDescent="0.2">
      <c r="D3242" s="29"/>
    </row>
    <row r="3243" spans="4:4" x14ac:dyDescent="0.2">
      <c r="D3243" s="29"/>
    </row>
    <row r="3244" spans="4:4" x14ac:dyDescent="0.2">
      <c r="D3244" s="29"/>
    </row>
    <row r="3248" spans="4:4" x14ac:dyDescent="0.2">
      <c r="D3248" s="29"/>
    </row>
    <row r="3249" spans="4:4" x14ac:dyDescent="0.2">
      <c r="D3249" s="29"/>
    </row>
    <row r="3250" spans="4:4" x14ac:dyDescent="0.2">
      <c r="D3250" s="29"/>
    </row>
    <row r="3251" spans="4:4" x14ac:dyDescent="0.2">
      <c r="D3251" s="29"/>
    </row>
    <row r="3252" spans="4:4" x14ac:dyDescent="0.2">
      <c r="D3252" s="29"/>
    </row>
    <row r="3253" spans="4:4" x14ac:dyDescent="0.2">
      <c r="D3253" s="29"/>
    </row>
    <row r="3254" spans="4:4" x14ac:dyDescent="0.2">
      <c r="D3254" s="29"/>
    </row>
    <row r="3255" spans="4:4" x14ac:dyDescent="0.2">
      <c r="D3255" s="29"/>
    </row>
    <row r="3256" spans="4:4" x14ac:dyDescent="0.2">
      <c r="D3256" s="29"/>
    </row>
    <row r="3260" spans="4:4" x14ac:dyDescent="0.2">
      <c r="D3260" s="29"/>
    </row>
    <row r="3261" spans="4:4" x14ac:dyDescent="0.2">
      <c r="D3261" s="29"/>
    </row>
    <row r="3262" spans="4:4" x14ac:dyDescent="0.2">
      <c r="D3262" s="29"/>
    </row>
    <row r="3263" spans="4:4" x14ac:dyDescent="0.2">
      <c r="D3263" s="29"/>
    </row>
    <row r="3264" spans="4:4" x14ac:dyDescent="0.2">
      <c r="D3264" s="29"/>
    </row>
    <row r="3265" spans="4:4" x14ac:dyDescent="0.2">
      <c r="D3265" s="29"/>
    </row>
    <row r="3266" spans="4:4" x14ac:dyDescent="0.2">
      <c r="D3266" s="29"/>
    </row>
    <row r="3267" spans="4:4" x14ac:dyDescent="0.2">
      <c r="D3267" s="29"/>
    </row>
    <row r="3268" spans="4:4" x14ac:dyDescent="0.2">
      <c r="D3268" s="29"/>
    </row>
    <row r="3272" spans="4:4" x14ac:dyDescent="0.2">
      <c r="D3272" s="29"/>
    </row>
    <row r="3273" spans="4:4" x14ac:dyDescent="0.2">
      <c r="D3273" s="29"/>
    </row>
    <row r="3274" spans="4:4" x14ac:dyDescent="0.2">
      <c r="D3274" s="29"/>
    </row>
    <row r="3275" spans="4:4" x14ac:dyDescent="0.2">
      <c r="D3275" s="29"/>
    </row>
    <row r="3276" spans="4:4" x14ac:dyDescent="0.2">
      <c r="D3276" s="29"/>
    </row>
    <row r="3277" spans="4:4" x14ac:dyDescent="0.2">
      <c r="D3277" s="29"/>
    </row>
    <row r="3278" spans="4:4" x14ac:dyDescent="0.2">
      <c r="D3278" s="29"/>
    </row>
    <row r="3279" spans="4:4" x14ac:dyDescent="0.2">
      <c r="D3279" s="29"/>
    </row>
    <row r="3280" spans="4:4" x14ac:dyDescent="0.2">
      <c r="D3280" s="29"/>
    </row>
    <row r="3284" spans="4:4" x14ac:dyDescent="0.2">
      <c r="D3284" s="29"/>
    </row>
    <row r="3285" spans="4:4" x14ac:dyDescent="0.2">
      <c r="D3285" s="29"/>
    </row>
    <row r="3286" spans="4:4" x14ac:dyDescent="0.2">
      <c r="D3286" s="29"/>
    </row>
    <row r="3287" spans="4:4" x14ac:dyDescent="0.2">
      <c r="D3287" s="29"/>
    </row>
    <row r="3288" spans="4:4" x14ac:dyDescent="0.2">
      <c r="D3288" s="29"/>
    </row>
    <row r="3289" spans="4:4" x14ac:dyDescent="0.2">
      <c r="D3289" s="29"/>
    </row>
    <row r="3290" spans="4:4" x14ac:dyDescent="0.2">
      <c r="D3290" s="29"/>
    </row>
    <row r="3291" spans="4:4" x14ac:dyDescent="0.2">
      <c r="D3291" s="29"/>
    </row>
    <row r="3292" spans="4:4" x14ac:dyDescent="0.2">
      <c r="D3292" s="29"/>
    </row>
    <row r="3296" spans="4:4" x14ac:dyDescent="0.2">
      <c r="D3296" s="29"/>
    </row>
    <row r="3297" spans="4:4" x14ac:dyDescent="0.2">
      <c r="D3297" s="29"/>
    </row>
    <row r="3298" spans="4:4" x14ac:dyDescent="0.2">
      <c r="D3298" s="29"/>
    </row>
    <row r="3299" spans="4:4" x14ac:dyDescent="0.2">
      <c r="D3299" s="29"/>
    </row>
    <row r="3300" spans="4:4" x14ac:dyDescent="0.2">
      <c r="D3300" s="29"/>
    </row>
    <row r="3301" spans="4:4" x14ac:dyDescent="0.2">
      <c r="D3301" s="29"/>
    </row>
    <row r="3302" spans="4:4" x14ac:dyDescent="0.2">
      <c r="D3302" s="29"/>
    </row>
    <row r="3303" spans="4:4" x14ac:dyDescent="0.2">
      <c r="D3303" s="29"/>
    </row>
    <row r="3304" spans="4:4" x14ac:dyDescent="0.2">
      <c r="D3304" s="29"/>
    </row>
    <row r="3308" spans="4:4" x14ac:dyDescent="0.2">
      <c r="D3308" s="29"/>
    </row>
    <row r="3309" spans="4:4" x14ac:dyDescent="0.2">
      <c r="D3309" s="29"/>
    </row>
    <row r="3310" spans="4:4" x14ac:dyDescent="0.2">
      <c r="D3310" s="29"/>
    </row>
    <row r="3311" spans="4:4" x14ac:dyDescent="0.2">
      <c r="D3311" s="29"/>
    </row>
    <row r="3312" spans="4:4" x14ac:dyDescent="0.2">
      <c r="D3312" s="29"/>
    </row>
    <row r="3313" spans="4:4" x14ac:dyDescent="0.2">
      <c r="D3313" s="29"/>
    </row>
    <row r="3314" spans="4:4" x14ac:dyDescent="0.2">
      <c r="D3314" s="29"/>
    </row>
    <row r="3315" spans="4:4" x14ac:dyDescent="0.2">
      <c r="D3315" s="29"/>
    </row>
    <row r="3316" spans="4:4" x14ac:dyDescent="0.2">
      <c r="D3316" s="29"/>
    </row>
    <row r="3320" spans="4:4" x14ac:dyDescent="0.2">
      <c r="D3320" s="29"/>
    </row>
    <row r="3321" spans="4:4" x14ac:dyDescent="0.2">
      <c r="D3321" s="29"/>
    </row>
    <row r="3322" spans="4:4" x14ac:dyDescent="0.2">
      <c r="D3322" s="29"/>
    </row>
    <row r="3323" spans="4:4" x14ac:dyDescent="0.2">
      <c r="D3323" s="29"/>
    </row>
    <row r="3324" spans="4:4" x14ac:dyDescent="0.2">
      <c r="D3324" s="29"/>
    </row>
    <row r="3325" spans="4:4" x14ac:dyDescent="0.2">
      <c r="D3325" s="29"/>
    </row>
    <row r="3326" spans="4:4" x14ac:dyDescent="0.2">
      <c r="D3326" s="29"/>
    </row>
    <row r="3327" spans="4:4" x14ac:dyDescent="0.2">
      <c r="D3327" s="29"/>
    </row>
    <row r="3328" spans="4:4" x14ac:dyDescent="0.2">
      <c r="D3328" s="29"/>
    </row>
    <row r="3332" spans="4:4" x14ac:dyDescent="0.2">
      <c r="D3332" s="29"/>
    </row>
    <row r="3333" spans="4:4" x14ac:dyDescent="0.2">
      <c r="D3333" s="29"/>
    </row>
    <row r="3334" spans="4:4" x14ac:dyDescent="0.2">
      <c r="D3334" s="29"/>
    </row>
    <row r="3335" spans="4:4" x14ac:dyDescent="0.2">
      <c r="D3335" s="29"/>
    </row>
    <row r="3336" spans="4:4" x14ac:dyDescent="0.2">
      <c r="D3336" s="29"/>
    </row>
    <row r="3337" spans="4:4" x14ac:dyDescent="0.2">
      <c r="D3337" s="29"/>
    </row>
    <row r="3338" spans="4:4" x14ac:dyDescent="0.2">
      <c r="D3338" s="29"/>
    </row>
    <row r="3339" spans="4:4" x14ac:dyDescent="0.2">
      <c r="D3339" s="29"/>
    </row>
    <row r="3340" spans="4:4" x14ac:dyDescent="0.2">
      <c r="D3340" s="29"/>
    </row>
    <row r="3344" spans="4:4" x14ac:dyDescent="0.2">
      <c r="D3344" s="29"/>
    </row>
    <row r="3345" spans="4:4" x14ac:dyDescent="0.2">
      <c r="D3345" s="29"/>
    </row>
    <row r="3346" spans="4:4" x14ac:dyDescent="0.2">
      <c r="D3346" s="29"/>
    </row>
    <row r="3347" spans="4:4" x14ac:dyDescent="0.2">
      <c r="D3347" s="29"/>
    </row>
    <row r="3348" spans="4:4" x14ac:dyDescent="0.2">
      <c r="D3348" s="29"/>
    </row>
    <row r="3349" spans="4:4" x14ac:dyDescent="0.2">
      <c r="D3349" s="29"/>
    </row>
    <row r="3350" spans="4:4" x14ac:dyDescent="0.2">
      <c r="D3350" s="29"/>
    </row>
    <row r="3351" spans="4:4" x14ac:dyDescent="0.2">
      <c r="D3351" s="29"/>
    </row>
    <row r="3352" spans="4:4" x14ac:dyDescent="0.2">
      <c r="D3352" s="29"/>
    </row>
    <row r="3356" spans="4:4" x14ac:dyDescent="0.2">
      <c r="D3356" s="29"/>
    </row>
    <row r="3357" spans="4:4" x14ac:dyDescent="0.2">
      <c r="D3357" s="29"/>
    </row>
    <row r="3358" spans="4:4" x14ac:dyDescent="0.2">
      <c r="D3358" s="29"/>
    </row>
    <row r="3359" spans="4:4" x14ac:dyDescent="0.2">
      <c r="D3359" s="29"/>
    </row>
    <row r="3360" spans="4:4" x14ac:dyDescent="0.2">
      <c r="D3360" s="29"/>
    </row>
    <row r="3361" spans="4:4" x14ac:dyDescent="0.2">
      <c r="D3361" s="29"/>
    </row>
    <row r="3362" spans="4:4" x14ac:dyDescent="0.2">
      <c r="D3362" s="29"/>
    </row>
    <row r="3363" spans="4:4" x14ac:dyDescent="0.2">
      <c r="D3363" s="29"/>
    </row>
    <row r="3364" spans="4:4" x14ac:dyDescent="0.2">
      <c r="D3364" s="29"/>
    </row>
    <row r="3368" spans="4:4" x14ac:dyDescent="0.2">
      <c r="D3368" s="29"/>
    </row>
    <row r="3369" spans="4:4" x14ac:dyDescent="0.2">
      <c r="D3369" s="29"/>
    </row>
    <row r="3370" spans="4:4" x14ac:dyDescent="0.2">
      <c r="D3370" s="29"/>
    </row>
    <row r="3371" spans="4:4" x14ac:dyDescent="0.2">
      <c r="D3371" s="29"/>
    </row>
    <row r="3372" spans="4:4" x14ac:dyDescent="0.2">
      <c r="D3372" s="29"/>
    </row>
    <row r="3373" spans="4:4" x14ac:dyDescent="0.2">
      <c r="D3373" s="29"/>
    </row>
    <row r="3374" spans="4:4" x14ac:dyDescent="0.2">
      <c r="D3374" s="29"/>
    </row>
    <row r="3375" spans="4:4" x14ac:dyDescent="0.2">
      <c r="D3375" s="29"/>
    </row>
    <row r="3376" spans="4:4" x14ac:dyDescent="0.2">
      <c r="D3376" s="29"/>
    </row>
    <row r="3380" spans="4:4" x14ac:dyDescent="0.2">
      <c r="D3380" s="29"/>
    </row>
    <row r="3381" spans="4:4" x14ac:dyDescent="0.2">
      <c r="D3381" s="29"/>
    </row>
    <row r="3382" spans="4:4" x14ac:dyDescent="0.2">
      <c r="D3382" s="29"/>
    </row>
    <row r="3383" spans="4:4" x14ac:dyDescent="0.2">
      <c r="D3383" s="29"/>
    </row>
    <row r="3384" spans="4:4" x14ac:dyDescent="0.2">
      <c r="D3384" s="29"/>
    </row>
    <row r="3385" spans="4:4" x14ac:dyDescent="0.2">
      <c r="D3385" s="29"/>
    </row>
    <row r="3386" spans="4:4" x14ac:dyDescent="0.2">
      <c r="D3386" s="29"/>
    </row>
    <row r="3387" spans="4:4" x14ac:dyDescent="0.2">
      <c r="D3387" s="29"/>
    </row>
    <row r="3388" spans="4:4" x14ac:dyDescent="0.2">
      <c r="D3388" s="29"/>
    </row>
    <row r="3392" spans="4:4" x14ac:dyDescent="0.2">
      <c r="D3392" s="29"/>
    </row>
    <row r="3393" spans="4:4" x14ac:dyDescent="0.2">
      <c r="D3393" s="29"/>
    </row>
    <row r="3394" spans="4:4" x14ac:dyDescent="0.2">
      <c r="D3394" s="29"/>
    </row>
    <row r="3395" spans="4:4" x14ac:dyDescent="0.2">
      <c r="D3395" s="29"/>
    </row>
    <row r="3396" spans="4:4" x14ac:dyDescent="0.2">
      <c r="D3396" s="29"/>
    </row>
    <row r="3397" spans="4:4" x14ac:dyDescent="0.2">
      <c r="D3397" s="29"/>
    </row>
    <row r="3398" spans="4:4" x14ac:dyDescent="0.2">
      <c r="D3398" s="29"/>
    </row>
    <row r="3399" spans="4:4" x14ac:dyDescent="0.2">
      <c r="D3399" s="29"/>
    </row>
    <row r="3400" spans="4:4" x14ac:dyDescent="0.2">
      <c r="D3400" s="29"/>
    </row>
    <row r="3404" spans="4:4" x14ac:dyDescent="0.2">
      <c r="D3404" s="29"/>
    </row>
    <row r="3405" spans="4:4" x14ac:dyDescent="0.2">
      <c r="D3405" s="29"/>
    </row>
    <row r="3406" spans="4:4" x14ac:dyDescent="0.2">
      <c r="D3406" s="29"/>
    </row>
    <row r="3407" spans="4:4" x14ac:dyDescent="0.2">
      <c r="D3407" s="29"/>
    </row>
    <row r="3408" spans="4:4" x14ac:dyDescent="0.2">
      <c r="D3408" s="29"/>
    </row>
    <row r="3409" spans="4:4" x14ac:dyDescent="0.2">
      <c r="D3409" s="29"/>
    </row>
    <row r="3410" spans="4:4" x14ac:dyDescent="0.2">
      <c r="D3410" s="29"/>
    </row>
    <row r="3411" spans="4:4" x14ac:dyDescent="0.2">
      <c r="D3411" s="29"/>
    </row>
    <row r="3412" spans="4:4" x14ac:dyDescent="0.2">
      <c r="D3412" s="29"/>
    </row>
    <row r="3416" spans="4:4" x14ac:dyDescent="0.2">
      <c r="D3416" s="29"/>
    </row>
    <row r="3417" spans="4:4" x14ac:dyDescent="0.2">
      <c r="D3417" s="29"/>
    </row>
    <row r="3418" spans="4:4" x14ac:dyDescent="0.2">
      <c r="D3418" s="29"/>
    </row>
    <row r="3419" spans="4:4" x14ac:dyDescent="0.2">
      <c r="D3419" s="29"/>
    </row>
    <row r="3420" spans="4:4" x14ac:dyDescent="0.2">
      <c r="D3420" s="29"/>
    </row>
    <row r="3421" spans="4:4" x14ac:dyDescent="0.2">
      <c r="D3421" s="29"/>
    </row>
    <row r="3422" spans="4:4" x14ac:dyDescent="0.2">
      <c r="D3422" s="29"/>
    </row>
    <row r="3423" spans="4:4" x14ac:dyDescent="0.2">
      <c r="D3423" s="29"/>
    </row>
    <row r="3424" spans="4:4" x14ac:dyDescent="0.2">
      <c r="D3424" s="29"/>
    </row>
    <row r="3428" spans="4:4" x14ac:dyDescent="0.2">
      <c r="D3428" s="29"/>
    </row>
    <row r="3429" spans="4:4" x14ac:dyDescent="0.2">
      <c r="D3429" s="29"/>
    </row>
    <row r="3430" spans="4:4" x14ac:dyDescent="0.2">
      <c r="D3430" s="29"/>
    </row>
    <row r="3431" spans="4:4" x14ac:dyDescent="0.2">
      <c r="D3431" s="29"/>
    </row>
    <row r="3432" spans="4:4" x14ac:dyDescent="0.2">
      <c r="D3432" s="29"/>
    </row>
    <row r="3433" spans="4:4" x14ac:dyDescent="0.2">
      <c r="D3433" s="29"/>
    </row>
    <row r="3434" spans="4:4" x14ac:dyDescent="0.2">
      <c r="D3434" s="29"/>
    </row>
    <row r="3435" spans="4:4" x14ac:dyDescent="0.2">
      <c r="D3435" s="29"/>
    </row>
    <row r="3436" spans="4:4" x14ac:dyDescent="0.2">
      <c r="D3436" s="29"/>
    </row>
    <row r="3440" spans="4:4" x14ac:dyDescent="0.2">
      <c r="D3440" s="29"/>
    </row>
    <row r="3441" spans="4:4" x14ac:dyDescent="0.2">
      <c r="D3441" s="29"/>
    </row>
    <row r="3442" spans="4:4" x14ac:dyDescent="0.2">
      <c r="D3442" s="29"/>
    </row>
    <row r="3443" spans="4:4" x14ac:dyDescent="0.2">
      <c r="D3443" s="29"/>
    </row>
    <row r="3444" spans="4:4" x14ac:dyDescent="0.2">
      <c r="D3444" s="29"/>
    </row>
    <row r="3445" spans="4:4" x14ac:dyDescent="0.2">
      <c r="D3445" s="29"/>
    </row>
    <row r="3446" spans="4:4" x14ac:dyDescent="0.2">
      <c r="D3446" s="29"/>
    </row>
    <row r="3447" spans="4:4" x14ac:dyDescent="0.2">
      <c r="D3447" s="29"/>
    </row>
    <row r="3448" spans="4:4" x14ac:dyDescent="0.2">
      <c r="D3448" s="29"/>
    </row>
    <row r="3452" spans="4:4" x14ac:dyDescent="0.2">
      <c r="D3452" s="29"/>
    </row>
    <row r="3453" spans="4:4" x14ac:dyDescent="0.2">
      <c r="D3453" s="29"/>
    </row>
    <row r="3454" spans="4:4" x14ac:dyDescent="0.2">
      <c r="D3454" s="29"/>
    </row>
    <row r="3455" spans="4:4" x14ac:dyDescent="0.2">
      <c r="D3455" s="29"/>
    </row>
    <row r="3456" spans="4:4" x14ac:dyDescent="0.2">
      <c r="D3456" s="29"/>
    </row>
    <row r="3457" spans="4:4" x14ac:dyDescent="0.2">
      <c r="D3457" s="29"/>
    </row>
    <row r="3458" spans="4:4" x14ac:dyDescent="0.2">
      <c r="D3458" s="29"/>
    </row>
    <row r="3459" spans="4:4" x14ac:dyDescent="0.2">
      <c r="D3459" s="29"/>
    </row>
    <row r="3460" spans="4:4" x14ac:dyDescent="0.2">
      <c r="D3460" s="29"/>
    </row>
    <row r="3464" spans="4:4" x14ac:dyDescent="0.2">
      <c r="D3464" s="29"/>
    </row>
    <row r="3465" spans="4:4" x14ac:dyDescent="0.2">
      <c r="D3465" s="29"/>
    </row>
    <row r="3466" spans="4:4" x14ac:dyDescent="0.2">
      <c r="D3466" s="29"/>
    </row>
    <row r="3467" spans="4:4" x14ac:dyDescent="0.2">
      <c r="D3467" s="29"/>
    </row>
    <row r="3468" spans="4:4" x14ac:dyDescent="0.2">
      <c r="D3468" s="29"/>
    </row>
    <row r="3469" spans="4:4" x14ac:dyDescent="0.2">
      <c r="D3469" s="29"/>
    </row>
    <row r="3470" spans="4:4" x14ac:dyDescent="0.2">
      <c r="D3470" s="29"/>
    </row>
    <row r="3471" spans="4:4" x14ac:dyDescent="0.2">
      <c r="D3471" s="29"/>
    </row>
    <row r="3472" spans="4:4" x14ac:dyDescent="0.2">
      <c r="D3472" s="29"/>
    </row>
    <row r="3476" spans="4:4" x14ac:dyDescent="0.2">
      <c r="D3476" s="29"/>
    </row>
    <row r="3477" spans="4:4" x14ac:dyDescent="0.2">
      <c r="D3477" s="29"/>
    </row>
    <row r="3478" spans="4:4" x14ac:dyDescent="0.2">
      <c r="D3478" s="29"/>
    </row>
    <row r="3479" spans="4:4" x14ac:dyDescent="0.2">
      <c r="D3479" s="29"/>
    </row>
    <row r="3480" spans="4:4" x14ac:dyDescent="0.2">
      <c r="D3480" s="29"/>
    </row>
    <row r="3481" spans="4:4" x14ac:dyDescent="0.2">
      <c r="D3481" s="29"/>
    </row>
    <row r="3482" spans="4:4" x14ac:dyDescent="0.2">
      <c r="D3482" s="29"/>
    </row>
    <row r="3483" spans="4:4" x14ac:dyDescent="0.2">
      <c r="D3483" s="29"/>
    </row>
    <row r="3484" spans="4:4" x14ac:dyDescent="0.2">
      <c r="D3484" s="29"/>
    </row>
    <row r="3488" spans="4:4" x14ac:dyDescent="0.2">
      <c r="D3488" s="29"/>
    </row>
    <row r="3489" spans="4:4" x14ac:dyDescent="0.2">
      <c r="D3489" s="29"/>
    </row>
    <row r="3490" spans="4:4" x14ac:dyDescent="0.2">
      <c r="D3490" s="29"/>
    </row>
    <row r="3491" spans="4:4" x14ac:dyDescent="0.2">
      <c r="D3491" s="29"/>
    </row>
    <row r="3492" spans="4:4" x14ac:dyDescent="0.2">
      <c r="D3492" s="29"/>
    </row>
    <row r="3493" spans="4:4" x14ac:dyDescent="0.2">
      <c r="D3493" s="29"/>
    </row>
    <row r="3494" spans="4:4" x14ac:dyDescent="0.2">
      <c r="D3494" s="29"/>
    </row>
    <row r="3495" spans="4:4" x14ac:dyDescent="0.2">
      <c r="D3495" s="29"/>
    </row>
    <row r="3496" spans="4:4" x14ac:dyDescent="0.2">
      <c r="D3496" s="29"/>
    </row>
    <row r="3500" spans="4:4" x14ac:dyDescent="0.2">
      <c r="D3500" s="29"/>
    </row>
    <row r="3501" spans="4:4" x14ac:dyDescent="0.2">
      <c r="D3501" s="29"/>
    </row>
    <row r="3502" spans="4:4" x14ac:dyDescent="0.2">
      <c r="D3502" s="29"/>
    </row>
    <row r="3503" spans="4:4" x14ac:dyDescent="0.2">
      <c r="D3503" s="29"/>
    </row>
    <row r="3504" spans="4:4" x14ac:dyDescent="0.2">
      <c r="D3504" s="29"/>
    </row>
    <row r="3505" spans="4:4" x14ac:dyDescent="0.2">
      <c r="D3505" s="29"/>
    </row>
    <row r="3506" spans="4:4" x14ac:dyDescent="0.2">
      <c r="D3506" s="29"/>
    </row>
    <row r="3507" spans="4:4" x14ac:dyDescent="0.2">
      <c r="D3507" s="29"/>
    </row>
    <row r="3508" spans="4:4" x14ac:dyDescent="0.2">
      <c r="D3508" s="29"/>
    </row>
    <row r="3512" spans="4:4" x14ac:dyDescent="0.2">
      <c r="D3512" s="29"/>
    </row>
    <row r="3513" spans="4:4" x14ac:dyDescent="0.2">
      <c r="D3513" s="29"/>
    </row>
    <row r="3514" spans="4:4" x14ac:dyDescent="0.2">
      <c r="D3514" s="29"/>
    </row>
    <row r="3515" spans="4:4" x14ac:dyDescent="0.2">
      <c r="D3515" s="29"/>
    </row>
    <row r="3516" spans="4:4" x14ac:dyDescent="0.2">
      <c r="D3516" s="29"/>
    </row>
    <row r="3517" spans="4:4" x14ac:dyDescent="0.2">
      <c r="D3517" s="29"/>
    </row>
    <row r="3518" spans="4:4" x14ac:dyDescent="0.2">
      <c r="D3518" s="29"/>
    </row>
    <row r="3519" spans="4:4" x14ac:dyDescent="0.2">
      <c r="D3519" s="29"/>
    </row>
    <row r="3520" spans="4:4" x14ac:dyDescent="0.2">
      <c r="D3520" s="29"/>
    </row>
    <row r="3524" spans="4:4" x14ac:dyDescent="0.2">
      <c r="D3524" s="29"/>
    </row>
    <row r="3525" spans="4:4" x14ac:dyDescent="0.2">
      <c r="D3525" s="29"/>
    </row>
    <row r="3526" spans="4:4" x14ac:dyDescent="0.2">
      <c r="D3526" s="29"/>
    </row>
    <row r="3527" spans="4:4" x14ac:dyDescent="0.2">
      <c r="D3527" s="29"/>
    </row>
    <row r="3528" spans="4:4" x14ac:dyDescent="0.2">
      <c r="D3528" s="29"/>
    </row>
    <row r="3529" spans="4:4" x14ac:dyDescent="0.2">
      <c r="D3529" s="29"/>
    </row>
    <row r="3530" spans="4:4" x14ac:dyDescent="0.2">
      <c r="D3530" s="29"/>
    </row>
    <row r="3531" spans="4:4" x14ac:dyDescent="0.2">
      <c r="D3531" s="29"/>
    </row>
    <row r="3532" spans="4:4" x14ac:dyDescent="0.2">
      <c r="D3532" s="29"/>
    </row>
    <row r="3536" spans="4:4" x14ac:dyDescent="0.2">
      <c r="D3536" s="29"/>
    </row>
    <row r="3537" spans="4:4" x14ac:dyDescent="0.2">
      <c r="D3537" s="29"/>
    </row>
    <row r="3538" spans="4:4" x14ac:dyDescent="0.2">
      <c r="D3538" s="29"/>
    </row>
    <row r="3539" spans="4:4" x14ac:dyDescent="0.2">
      <c r="D3539" s="29"/>
    </row>
    <row r="3540" spans="4:4" x14ac:dyDescent="0.2">
      <c r="D3540" s="29"/>
    </row>
    <row r="3541" spans="4:4" x14ac:dyDescent="0.2">
      <c r="D3541" s="29"/>
    </row>
    <row r="3542" spans="4:4" x14ac:dyDescent="0.2">
      <c r="D3542" s="29"/>
    </row>
    <row r="3543" spans="4:4" x14ac:dyDescent="0.2">
      <c r="D3543" s="29"/>
    </row>
    <row r="3544" spans="4:4" x14ac:dyDescent="0.2">
      <c r="D3544" s="29"/>
    </row>
    <row r="3548" spans="4:4" x14ac:dyDescent="0.2">
      <c r="D3548" s="29"/>
    </row>
    <row r="3549" spans="4:4" x14ac:dyDescent="0.2">
      <c r="D3549" s="29"/>
    </row>
    <row r="3550" spans="4:4" x14ac:dyDescent="0.2">
      <c r="D3550" s="29"/>
    </row>
    <row r="3551" spans="4:4" x14ac:dyDescent="0.2">
      <c r="D3551" s="29"/>
    </row>
    <row r="3552" spans="4:4" x14ac:dyDescent="0.2">
      <c r="D3552" s="29"/>
    </row>
    <row r="3553" spans="4:4" x14ac:dyDescent="0.2">
      <c r="D3553" s="29"/>
    </row>
    <row r="3554" spans="4:4" x14ac:dyDescent="0.2">
      <c r="D3554" s="29"/>
    </row>
    <row r="3555" spans="4:4" x14ac:dyDescent="0.2">
      <c r="D3555" s="29"/>
    </row>
    <row r="3556" spans="4:4" x14ac:dyDescent="0.2">
      <c r="D3556" s="29"/>
    </row>
    <row r="3560" spans="4:4" x14ac:dyDescent="0.2">
      <c r="D3560" s="29"/>
    </row>
    <row r="3561" spans="4:4" x14ac:dyDescent="0.2">
      <c r="D3561" s="29"/>
    </row>
    <row r="3562" spans="4:4" x14ac:dyDescent="0.2">
      <c r="D3562" s="29"/>
    </row>
    <row r="3563" spans="4:4" x14ac:dyDescent="0.2">
      <c r="D3563" s="29"/>
    </row>
    <row r="3564" spans="4:4" x14ac:dyDescent="0.2">
      <c r="D3564" s="29"/>
    </row>
    <row r="3565" spans="4:4" x14ac:dyDescent="0.2">
      <c r="D3565" s="29"/>
    </row>
    <row r="3566" spans="4:4" x14ac:dyDescent="0.2">
      <c r="D3566" s="29"/>
    </row>
    <row r="3567" spans="4:4" x14ac:dyDescent="0.2">
      <c r="D3567" s="29"/>
    </row>
    <row r="3568" spans="4:4" x14ac:dyDescent="0.2">
      <c r="D3568" s="29"/>
    </row>
    <row r="3572" spans="4:4" x14ac:dyDescent="0.2">
      <c r="D3572" s="29"/>
    </row>
    <row r="3573" spans="4:4" x14ac:dyDescent="0.2">
      <c r="D3573" s="29"/>
    </row>
    <row r="3574" spans="4:4" x14ac:dyDescent="0.2">
      <c r="D3574" s="29"/>
    </row>
    <row r="3575" spans="4:4" x14ac:dyDescent="0.2">
      <c r="D3575" s="29"/>
    </row>
    <row r="3576" spans="4:4" x14ac:dyDescent="0.2">
      <c r="D3576" s="29"/>
    </row>
    <row r="3577" spans="4:4" x14ac:dyDescent="0.2">
      <c r="D3577" s="29"/>
    </row>
    <row r="3578" spans="4:4" x14ac:dyDescent="0.2">
      <c r="D3578" s="29"/>
    </row>
    <row r="3579" spans="4:4" x14ac:dyDescent="0.2">
      <c r="D3579" s="29"/>
    </row>
    <row r="3580" spans="4:4" x14ac:dyDescent="0.2">
      <c r="D3580" s="29"/>
    </row>
    <row r="3584" spans="4:4" x14ac:dyDescent="0.2">
      <c r="D3584" s="29"/>
    </row>
    <row r="3585" spans="4:4" x14ac:dyDescent="0.2">
      <c r="D3585" s="29"/>
    </row>
    <row r="3586" spans="4:4" x14ac:dyDescent="0.2">
      <c r="D3586" s="29"/>
    </row>
    <row r="3587" spans="4:4" x14ac:dyDescent="0.2">
      <c r="D3587" s="29"/>
    </row>
    <row r="3588" spans="4:4" x14ac:dyDescent="0.2">
      <c r="D3588" s="29"/>
    </row>
    <row r="3589" spans="4:4" x14ac:dyDescent="0.2">
      <c r="D3589" s="29"/>
    </row>
    <row r="3590" spans="4:4" x14ac:dyDescent="0.2">
      <c r="D3590" s="29"/>
    </row>
    <row r="3591" spans="4:4" x14ac:dyDescent="0.2">
      <c r="D3591" s="29"/>
    </row>
    <row r="3592" spans="4:4" x14ac:dyDescent="0.2">
      <c r="D3592" s="29"/>
    </row>
    <row r="3596" spans="4:4" x14ac:dyDescent="0.2">
      <c r="D3596" s="29"/>
    </row>
    <row r="3597" spans="4:4" x14ac:dyDescent="0.2">
      <c r="D3597" s="29"/>
    </row>
    <row r="3598" spans="4:4" x14ac:dyDescent="0.2">
      <c r="D3598" s="29"/>
    </row>
    <row r="3599" spans="4:4" x14ac:dyDescent="0.2">
      <c r="D3599" s="29"/>
    </row>
    <row r="3600" spans="4:4" x14ac:dyDescent="0.2">
      <c r="D3600" s="29"/>
    </row>
    <row r="3601" spans="4:4" x14ac:dyDescent="0.2">
      <c r="D3601" s="29"/>
    </row>
    <row r="3602" spans="4:4" x14ac:dyDescent="0.2">
      <c r="D3602" s="29"/>
    </row>
    <row r="3603" spans="4:4" x14ac:dyDescent="0.2">
      <c r="D3603" s="29"/>
    </row>
    <row r="3604" spans="4:4" x14ac:dyDescent="0.2">
      <c r="D3604" s="29"/>
    </row>
    <row r="3608" spans="4:4" x14ac:dyDescent="0.2">
      <c r="D3608" s="29"/>
    </row>
    <row r="3609" spans="4:4" x14ac:dyDescent="0.2">
      <c r="D3609" s="29"/>
    </row>
    <row r="3610" spans="4:4" x14ac:dyDescent="0.2">
      <c r="D3610" s="29"/>
    </row>
    <row r="3611" spans="4:4" x14ac:dyDescent="0.2">
      <c r="D3611" s="29"/>
    </row>
    <row r="3612" spans="4:4" x14ac:dyDescent="0.2">
      <c r="D3612" s="29"/>
    </row>
    <row r="3613" spans="4:4" x14ac:dyDescent="0.2">
      <c r="D3613" s="29"/>
    </row>
    <row r="3614" spans="4:4" x14ac:dyDescent="0.2">
      <c r="D3614" s="29"/>
    </row>
    <row r="3615" spans="4:4" x14ac:dyDescent="0.2">
      <c r="D3615" s="29"/>
    </row>
    <row r="3616" spans="4:4" x14ac:dyDescent="0.2">
      <c r="D3616" s="29"/>
    </row>
    <row r="3620" spans="4:4" x14ac:dyDescent="0.2">
      <c r="D3620" s="29"/>
    </row>
    <row r="3621" spans="4:4" x14ac:dyDescent="0.2">
      <c r="D3621" s="29"/>
    </row>
    <row r="3622" spans="4:4" x14ac:dyDescent="0.2">
      <c r="D3622" s="29"/>
    </row>
    <row r="3623" spans="4:4" x14ac:dyDescent="0.2">
      <c r="D3623" s="29"/>
    </row>
    <row r="3624" spans="4:4" x14ac:dyDescent="0.2">
      <c r="D3624" s="29"/>
    </row>
    <row r="3625" spans="4:4" x14ac:dyDescent="0.2">
      <c r="D3625" s="29"/>
    </row>
    <row r="3626" spans="4:4" x14ac:dyDescent="0.2">
      <c r="D3626" s="29"/>
    </row>
    <row r="3627" spans="4:4" x14ac:dyDescent="0.2">
      <c r="D3627" s="29"/>
    </row>
    <row r="3628" spans="4:4" x14ac:dyDescent="0.2">
      <c r="D3628" s="29"/>
    </row>
    <row r="3632" spans="4:4" x14ac:dyDescent="0.2">
      <c r="D3632" s="29"/>
    </row>
    <row r="3633" spans="4:4" x14ac:dyDescent="0.2">
      <c r="D3633" s="29"/>
    </row>
    <row r="3634" spans="4:4" x14ac:dyDescent="0.2">
      <c r="D3634" s="29"/>
    </row>
    <row r="3635" spans="4:4" x14ac:dyDescent="0.2">
      <c r="D3635" s="29"/>
    </row>
    <row r="3636" spans="4:4" x14ac:dyDescent="0.2">
      <c r="D3636" s="29"/>
    </row>
    <row r="3637" spans="4:4" x14ac:dyDescent="0.2">
      <c r="D3637" s="29"/>
    </row>
    <row r="3638" spans="4:4" x14ac:dyDescent="0.2">
      <c r="D3638" s="29"/>
    </row>
    <row r="3639" spans="4:4" x14ac:dyDescent="0.2">
      <c r="D3639" s="29"/>
    </row>
    <row r="3640" spans="4:4" x14ac:dyDescent="0.2">
      <c r="D3640" s="29"/>
    </row>
    <row r="3644" spans="4:4" x14ac:dyDescent="0.2">
      <c r="D3644" s="29"/>
    </row>
    <row r="3645" spans="4:4" x14ac:dyDescent="0.2">
      <c r="D3645" s="29"/>
    </row>
    <row r="3646" spans="4:4" x14ac:dyDescent="0.2">
      <c r="D3646" s="29"/>
    </row>
    <row r="3647" spans="4:4" x14ac:dyDescent="0.2">
      <c r="D3647" s="29"/>
    </row>
    <row r="3648" spans="4:4" x14ac:dyDescent="0.2">
      <c r="D3648" s="29"/>
    </row>
    <row r="3649" spans="4:4" x14ac:dyDescent="0.2">
      <c r="D3649" s="29"/>
    </row>
    <row r="3650" spans="4:4" x14ac:dyDescent="0.2">
      <c r="D3650" s="29"/>
    </row>
    <row r="3651" spans="4:4" x14ac:dyDescent="0.2">
      <c r="D3651" s="29"/>
    </row>
    <row r="3652" spans="4:4" x14ac:dyDescent="0.2">
      <c r="D3652" s="29"/>
    </row>
    <row r="3656" spans="4:4" x14ac:dyDescent="0.2">
      <c r="D3656" s="29"/>
    </row>
    <row r="3657" spans="4:4" x14ac:dyDescent="0.2">
      <c r="D3657" s="29"/>
    </row>
    <row r="3658" spans="4:4" x14ac:dyDescent="0.2">
      <c r="D3658" s="29"/>
    </row>
    <row r="3659" spans="4:4" x14ac:dyDescent="0.2">
      <c r="D3659" s="29"/>
    </row>
    <row r="3660" spans="4:4" x14ac:dyDescent="0.2">
      <c r="D3660" s="29"/>
    </row>
    <row r="3661" spans="4:4" x14ac:dyDescent="0.2">
      <c r="D3661" s="29"/>
    </row>
    <row r="3662" spans="4:4" x14ac:dyDescent="0.2">
      <c r="D3662" s="29"/>
    </row>
    <row r="3663" spans="4:4" x14ac:dyDescent="0.2">
      <c r="D3663" s="29"/>
    </row>
    <row r="3664" spans="4:4" x14ac:dyDescent="0.2">
      <c r="D3664" s="29"/>
    </row>
    <row r="3667" spans="4:4" x14ac:dyDescent="0.2">
      <c r="D3667" s="29"/>
    </row>
    <row r="3668" spans="4:4" x14ac:dyDescent="0.2">
      <c r="D3668" s="29"/>
    </row>
    <row r="3669" spans="4:4" x14ac:dyDescent="0.2">
      <c r="D3669" s="29"/>
    </row>
    <row r="3670" spans="4:4" x14ac:dyDescent="0.2">
      <c r="D3670" s="29"/>
    </row>
    <row r="3671" spans="4:4" x14ac:dyDescent="0.2">
      <c r="D3671" s="29"/>
    </row>
    <row r="3672" spans="4:4" x14ac:dyDescent="0.2">
      <c r="D3672" s="29"/>
    </row>
    <row r="3673" spans="4:4" x14ac:dyDescent="0.2">
      <c r="D3673" s="29"/>
    </row>
    <row r="3674" spans="4:4" x14ac:dyDescent="0.2">
      <c r="D3674" s="29"/>
    </row>
    <row r="3675" spans="4:4" x14ac:dyDescent="0.2">
      <c r="D3675" s="29"/>
    </row>
    <row r="3679" spans="4:4" x14ac:dyDescent="0.2">
      <c r="D3679" s="29"/>
    </row>
    <row r="3680" spans="4:4" x14ac:dyDescent="0.2">
      <c r="D3680" s="29"/>
    </row>
    <row r="3681" spans="4:4" x14ac:dyDescent="0.2">
      <c r="D3681" s="29"/>
    </row>
    <row r="3682" spans="4:4" x14ac:dyDescent="0.2">
      <c r="D3682" s="29"/>
    </row>
    <row r="3683" spans="4:4" x14ac:dyDescent="0.2">
      <c r="D3683" s="29"/>
    </row>
    <row r="3684" spans="4:4" x14ac:dyDescent="0.2">
      <c r="D3684" s="29"/>
    </row>
    <row r="3685" spans="4:4" x14ac:dyDescent="0.2">
      <c r="D3685" s="29"/>
    </row>
    <row r="3686" spans="4:4" x14ac:dyDescent="0.2">
      <c r="D3686" s="29"/>
    </row>
    <row r="3687" spans="4:4" x14ac:dyDescent="0.2">
      <c r="D3687" s="29"/>
    </row>
    <row r="3691" spans="4:4" x14ac:dyDescent="0.2">
      <c r="D3691" s="29"/>
    </row>
    <row r="3692" spans="4:4" x14ac:dyDescent="0.2">
      <c r="D3692" s="29"/>
    </row>
    <row r="3693" spans="4:4" x14ac:dyDescent="0.2">
      <c r="D3693" s="29"/>
    </row>
    <row r="3694" spans="4:4" x14ac:dyDescent="0.2">
      <c r="D3694" s="29"/>
    </row>
    <row r="3695" spans="4:4" x14ac:dyDescent="0.2">
      <c r="D3695" s="29"/>
    </row>
    <row r="3696" spans="4:4" x14ac:dyDescent="0.2">
      <c r="D3696" s="29"/>
    </row>
    <row r="3697" spans="4:4" x14ac:dyDescent="0.2">
      <c r="D3697" s="29"/>
    </row>
    <row r="3698" spans="4:4" x14ac:dyDescent="0.2">
      <c r="D3698" s="29"/>
    </row>
    <row r="3699" spans="4:4" x14ac:dyDescent="0.2">
      <c r="D3699" s="29"/>
    </row>
    <row r="3703" spans="4:4" x14ac:dyDescent="0.2">
      <c r="D3703" s="29"/>
    </row>
    <row r="3704" spans="4:4" x14ac:dyDescent="0.2">
      <c r="D3704" s="29"/>
    </row>
    <row r="3705" spans="4:4" x14ac:dyDescent="0.2">
      <c r="D3705" s="29"/>
    </row>
    <row r="3706" spans="4:4" x14ac:dyDescent="0.2">
      <c r="D3706" s="29"/>
    </row>
    <row r="3707" spans="4:4" x14ac:dyDescent="0.2">
      <c r="D3707" s="29"/>
    </row>
    <row r="3708" spans="4:4" x14ac:dyDescent="0.2">
      <c r="D3708" s="29"/>
    </row>
    <row r="3709" spans="4:4" x14ac:dyDescent="0.2">
      <c r="D3709" s="29"/>
    </row>
    <row r="3710" spans="4:4" x14ac:dyDescent="0.2">
      <c r="D3710" s="29"/>
    </row>
    <row r="3711" spans="4:4" x14ac:dyDescent="0.2">
      <c r="D3711" s="29"/>
    </row>
    <row r="3715" spans="4:4" x14ac:dyDescent="0.2">
      <c r="D3715" s="29"/>
    </row>
    <row r="3716" spans="4:4" x14ac:dyDescent="0.2">
      <c r="D3716" s="29"/>
    </row>
    <row r="3717" spans="4:4" x14ac:dyDescent="0.2">
      <c r="D3717" s="29"/>
    </row>
    <row r="3718" spans="4:4" x14ac:dyDescent="0.2">
      <c r="D3718" s="29"/>
    </row>
    <row r="3719" spans="4:4" x14ac:dyDescent="0.2">
      <c r="D3719" s="29"/>
    </row>
    <row r="3720" spans="4:4" x14ac:dyDescent="0.2">
      <c r="D3720" s="29"/>
    </row>
    <row r="3721" spans="4:4" x14ac:dyDescent="0.2">
      <c r="D3721" s="29"/>
    </row>
    <row r="3722" spans="4:4" x14ac:dyDescent="0.2">
      <c r="D3722" s="29"/>
    </row>
    <row r="3723" spans="4:4" x14ac:dyDescent="0.2">
      <c r="D3723" s="29"/>
    </row>
    <row r="3727" spans="4:4" x14ac:dyDescent="0.2">
      <c r="D3727" s="29"/>
    </row>
    <row r="3728" spans="4:4" x14ac:dyDescent="0.2">
      <c r="D3728" s="29"/>
    </row>
    <row r="3729" spans="4:4" x14ac:dyDescent="0.2">
      <c r="D3729" s="29"/>
    </row>
    <row r="3730" spans="4:4" x14ac:dyDescent="0.2">
      <c r="D3730" s="29"/>
    </row>
    <row r="3731" spans="4:4" x14ac:dyDescent="0.2">
      <c r="D3731" s="29"/>
    </row>
    <row r="3732" spans="4:4" x14ac:dyDescent="0.2">
      <c r="D3732" s="29"/>
    </row>
    <row r="3733" spans="4:4" x14ac:dyDescent="0.2">
      <c r="D3733" s="29"/>
    </row>
    <row r="3734" spans="4:4" x14ac:dyDescent="0.2">
      <c r="D3734" s="29"/>
    </row>
    <row r="3735" spans="4:4" x14ac:dyDescent="0.2">
      <c r="D3735" s="29"/>
    </row>
    <row r="3739" spans="4:4" x14ac:dyDescent="0.2">
      <c r="D3739" s="29"/>
    </row>
    <row r="3740" spans="4:4" x14ac:dyDescent="0.2">
      <c r="D3740" s="29"/>
    </row>
    <row r="3741" spans="4:4" x14ac:dyDescent="0.2">
      <c r="D3741" s="29"/>
    </row>
    <row r="3742" spans="4:4" x14ac:dyDescent="0.2">
      <c r="D3742" s="29"/>
    </row>
    <row r="3743" spans="4:4" x14ac:dyDescent="0.2">
      <c r="D3743" s="29"/>
    </row>
    <row r="3744" spans="4:4" x14ac:dyDescent="0.2">
      <c r="D3744" s="29"/>
    </row>
    <row r="3745" spans="4:4" x14ac:dyDescent="0.2">
      <c r="D3745" s="29"/>
    </row>
    <row r="3746" spans="4:4" x14ac:dyDescent="0.2">
      <c r="D3746" s="29"/>
    </row>
    <row r="3747" spans="4:4" x14ac:dyDescent="0.2">
      <c r="D3747" s="29"/>
    </row>
    <row r="3751" spans="4:4" x14ac:dyDescent="0.2">
      <c r="D3751" s="29"/>
    </row>
    <row r="3752" spans="4:4" x14ac:dyDescent="0.2">
      <c r="D3752" s="29"/>
    </row>
    <row r="3753" spans="4:4" x14ac:dyDescent="0.2">
      <c r="D3753" s="29"/>
    </row>
    <row r="3754" spans="4:4" x14ac:dyDescent="0.2">
      <c r="D3754" s="29"/>
    </row>
    <row r="3755" spans="4:4" x14ac:dyDescent="0.2">
      <c r="D3755" s="29"/>
    </row>
    <row r="3756" spans="4:4" x14ac:dyDescent="0.2">
      <c r="D3756" s="29"/>
    </row>
    <row r="3757" spans="4:4" x14ac:dyDescent="0.2">
      <c r="D3757" s="29"/>
    </row>
    <row r="3758" spans="4:4" x14ac:dyDescent="0.2">
      <c r="D3758" s="29"/>
    </row>
    <row r="3759" spans="4:4" x14ac:dyDescent="0.2">
      <c r="D3759" s="29"/>
    </row>
    <row r="3763" spans="4:4" x14ac:dyDescent="0.2">
      <c r="D3763" s="29"/>
    </row>
    <row r="3764" spans="4:4" x14ac:dyDescent="0.2">
      <c r="D3764" s="29"/>
    </row>
    <row r="3765" spans="4:4" x14ac:dyDescent="0.2">
      <c r="D3765" s="29"/>
    </row>
    <row r="3766" spans="4:4" x14ac:dyDescent="0.2">
      <c r="D3766" s="29"/>
    </row>
    <row r="3767" spans="4:4" x14ac:dyDescent="0.2">
      <c r="D3767" s="29"/>
    </row>
    <row r="3768" spans="4:4" x14ac:dyDescent="0.2">
      <c r="D3768" s="29"/>
    </row>
    <row r="3769" spans="4:4" x14ac:dyDescent="0.2">
      <c r="D3769" s="29"/>
    </row>
    <row r="3770" spans="4:4" x14ac:dyDescent="0.2">
      <c r="D3770" s="29"/>
    </row>
    <row r="3771" spans="4:4" x14ac:dyDescent="0.2">
      <c r="D3771" s="29"/>
    </row>
    <row r="3775" spans="4:4" x14ac:dyDescent="0.2">
      <c r="D3775" s="29"/>
    </row>
    <row r="3776" spans="4:4" x14ac:dyDescent="0.2">
      <c r="D3776" s="29"/>
    </row>
    <row r="3777" spans="4:4" x14ac:dyDescent="0.2">
      <c r="D3777" s="29"/>
    </row>
    <row r="3778" spans="4:4" x14ac:dyDescent="0.2">
      <c r="D3778" s="29"/>
    </row>
    <row r="3779" spans="4:4" x14ac:dyDescent="0.2">
      <c r="D3779" s="29"/>
    </row>
    <row r="3780" spans="4:4" x14ac:dyDescent="0.2">
      <c r="D3780" s="29"/>
    </row>
    <row r="3781" spans="4:4" x14ac:dyDescent="0.2">
      <c r="D3781" s="29"/>
    </row>
    <row r="3782" spans="4:4" x14ac:dyDescent="0.2">
      <c r="D3782" s="29"/>
    </row>
    <row r="3783" spans="4:4" x14ac:dyDescent="0.2">
      <c r="D3783" s="29"/>
    </row>
    <row r="3787" spans="4:4" x14ac:dyDescent="0.2">
      <c r="D3787" s="29"/>
    </row>
    <row r="3788" spans="4:4" x14ac:dyDescent="0.2">
      <c r="D3788" s="29"/>
    </row>
    <row r="3789" spans="4:4" x14ac:dyDescent="0.2">
      <c r="D3789" s="29"/>
    </row>
    <row r="3790" spans="4:4" x14ac:dyDescent="0.2">
      <c r="D3790" s="29"/>
    </row>
    <row r="3791" spans="4:4" x14ac:dyDescent="0.2">
      <c r="D3791" s="29"/>
    </row>
    <row r="3792" spans="4:4" x14ac:dyDescent="0.2">
      <c r="D3792" s="29"/>
    </row>
    <row r="3793" spans="4:4" x14ac:dyDescent="0.2">
      <c r="D3793" s="29"/>
    </row>
    <row r="3794" spans="4:4" x14ac:dyDescent="0.2">
      <c r="D3794" s="29"/>
    </row>
    <row r="3795" spans="4:4" x14ac:dyDescent="0.2">
      <c r="D3795" s="29"/>
    </row>
    <row r="3799" spans="4:4" x14ac:dyDescent="0.2">
      <c r="D3799" s="29"/>
    </row>
    <row r="3800" spans="4:4" x14ac:dyDescent="0.2">
      <c r="D3800" s="29"/>
    </row>
    <row r="3801" spans="4:4" x14ac:dyDescent="0.2">
      <c r="D3801" s="29"/>
    </row>
    <row r="3802" spans="4:4" x14ac:dyDescent="0.2">
      <c r="D3802" s="29"/>
    </row>
    <row r="3803" spans="4:4" x14ac:dyDescent="0.2">
      <c r="D3803" s="29"/>
    </row>
    <row r="3804" spans="4:4" x14ac:dyDescent="0.2">
      <c r="D3804" s="29"/>
    </row>
    <row r="3805" spans="4:4" x14ac:dyDescent="0.2">
      <c r="D3805" s="29"/>
    </row>
    <row r="3806" spans="4:4" x14ac:dyDescent="0.2">
      <c r="D3806" s="29"/>
    </row>
    <row r="3807" spans="4:4" x14ac:dyDescent="0.2">
      <c r="D3807" s="29"/>
    </row>
    <row r="3811" spans="4:4" x14ac:dyDescent="0.2">
      <c r="D3811" s="29"/>
    </row>
    <row r="3812" spans="4:4" x14ac:dyDescent="0.2">
      <c r="D3812" s="29"/>
    </row>
    <row r="3813" spans="4:4" x14ac:dyDescent="0.2">
      <c r="D3813" s="29"/>
    </row>
    <row r="3814" spans="4:4" x14ac:dyDescent="0.2">
      <c r="D3814" s="29"/>
    </row>
    <row r="3815" spans="4:4" x14ac:dyDescent="0.2">
      <c r="D3815" s="29"/>
    </row>
    <row r="3816" spans="4:4" x14ac:dyDescent="0.2">
      <c r="D3816" s="29"/>
    </row>
    <row r="3817" spans="4:4" x14ac:dyDescent="0.2">
      <c r="D3817" s="29"/>
    </row>
    <row r="3818" spans="4:4" x14ac:dyDescent="0.2">
      <c r="D3818" s="29"/>
    </row>
    <row r="3819" spans="4:4" x14ac:dyDescent="0.2">
      <c r="D3819" s="29"/>
    </row>
    <row r="3823" spans="4:4" x14ac:dyDescent="0.2">
      <c r="D3823" s="29"/>
    </row>
    <row r="3824" spans="4:4" x14ac:dyDescent="0.2">
      <c r="D3824" s="29"/>
    </row>
    <row r="3825" spans="4:4" x14ac:dyDescent="0.2">
      <c r="D3825" s="29"/>
    </row>
    <row r="3826" spans="4:4" x14ac:dyDescent="0.2">
      <c r="D3826" s="29"/>
    </row>
    <row r="3827" spans="4:4" x14ac:dyDescent="0.2">
      <c r="D3827" s="29"/>
    </row>
    <row r="3828" spans="4:4" x14ac:dyDescent="0.2">
      <c r="D3828" s="29"/>
    </row>
    <row r="3829" spans="4:4" x14ac:dyDescent="0.2">
      <c r="D3829" s="29"/>
    </row>
    <row r="3830" spans="4:4" x14ac:dyDescent="0.2">
      <c r="D3830" s="29"/>
    </row>
    <row r="3831" spans="4:4" x14ac:dyDescent="0.2">
      <c r="D3831" s="29"/>
    </row>
    <row r="3835" spans="4:4" x14ac:dyDescent="0.2">
      <c r="D3835" s="29"/>
    </row>
    <row r="3836" spans="4:4" x14ac:dyDescent="0.2">
      <c r="D3836" s="29"/>
    </row>
    <row r="3837" spans="4:4" x14ac:dyDescent="0.2">
      <c r="D3837" s="29"/>
    </row>
    <row r="3838" spans="4:4" x14ac:dyDescent="0.2">
      <c r="D3838" s="29"/>
    </row>
    <row r="3839" spans="4:4" x14ac:dyDescent="0.2">
      <c r="D3839" s="29"/>
    </row>
    <row r="3840" spans="4:4" x14ac:dyDescent="0.2">
      <c r="D3840" s="29"/>
    </row>
    <row r="3841" spans="4:4" x14ac:dyDescent="0.2">
      <c r="D3841" s="29"/>
    </row>
    <row r="3842" spans="4:4" x14ac:dyDescent="0.2">
      <c r="D3842" s="29"/>
    </row>
    <row r="3843" spans="4:4" x14ac:dyDescent="0.2">
      <c r="D3843" s="29"/>
    </row>
    <row r="3847" spans="4:4" x14ac:dyDescent="0.2">
      <c r="D3847" s="29"/>
    </row>
    <row r="3848" spans="4:4" x14ac:dyDescent="0.2">
      <c r="D3848" s="29"/>
    </row>
    <row r="3849" spans="4:4" x14ac:dyDescent="0.2">
      <c r="D3849" s="29"/>
    </row>
    <row r="3850" spans="4:4" x14ac:dyDescent="0.2">
      <c r="D3850" s="29"/>
    </row>
    <row r="3851" spans="4:4" x14ac:dyDescent="0.2">
      <c r="D3851" s="29"/>
    </row>
    <row r="3852" spans="4:4" x14ac:dyDescent="0.2">
      <c r="D3852" s="29"/>
    </row>
    <row r="3853" spans="4:4" x14ac:dyDescent="0.2">
      <c r="D3853" s="29"/>
    </row>
    <row r="3854" spans="4:4" x14ac:dyDescent="0.2">
      <c r="D3854" s="29"/>
    </row>
    <row r="3855" spans="4:4" x14ac:dyDescent="0.2">
      <c r="D3855" s="29"/>
    </row>
    <row r="3859" spans="4:4" x14ac:dyDescent="0.2">
      <c r="D3859" s="29"/>
    </row>
    <row r="3860" spans="4:4" x14ac:dyDescent="0.2">
      <c r="D3860" s="29"/>
    </row>
    <row r="3861" spans="4:4" x14ac:dyDescent="0.2">
      <c r="D3861" s="29"/>
    </row>
    <row r="3862" spans="4:4" x14ac:dyDescent="0.2">
      <c r="D3862" s="29"/>
    </row>
    <row r="3863" spans="4:4" x14ac:dyDescent="0.2">
      <c r="D3863" s="29"/>
    </row>
    <row r="3864" spans="4:4" x14ac:dyDescent="0.2">
      <c r="D3864" s="29"/>
    </row>
    <row r="3865" spans="4:4" x14ac:dyDescent="0.2">
      <c r="D3865" s="29"/>
    </row>
    <row r="3866" spans="4:4" x14ac:dyDescent="0.2">
      <c r="D3866" s="29"/>
    </row>
    <row r="3867" spans="4:4" x14ac:dyDescent="0.2">
      <c r="D3867" s="29"/>
    </row>
    <row r="3871" spans="4:4" x14ac:dyDescent="0.2">
      <c r="D3871" s="29"/>
    </row>
    <row r="3872" spans="4:4" x14ac:dyDescent="0.2">
      <c r="D3872" s="29"/>
    </row>
    <row r="3873" spans="4:4" x14ac:dyDescent="0.2">
      <c r="D3873" s="29"/>
    </row>
    <row r="3874" spans="4:4" x14ac:dyDescent="0.2">
      <c r="D3874" s="29"/>
    </row>
    <row r="3875" spans="4:4" x14ac:dyDescent="0.2">
      <c r="D3875" s="29"/>
    </row>
    <row r="3876" spans="4:4" x14ac:dyDescent="0.2">
      <c r="D3876" s="29"/>
    </row>
    <row r="3877" spans="4:4" x14ac:dyDescent="0.2">
      <c r="D3877" s="29"/>
    </row>
    <row r="3878" spans="4:4" x14ac:dyDescent="0.2">
      <c r="D3878" s="29"/>
    </row>
    <row r="3879" spans="4:4" x14ac:dyDescent="0.2">
      <c r="D3879" s="29"/>
    </row>
    <row r="3883" spans="4:4" x14ac:dyDescent="0.2">
      <c r="D3883" s="29"/>
    </row>
    <row r="3884" spans="4:4" x14ac:dyDescent="0.2">
      <c r="D3884" s="29"/>
    </row>
    <row r="3885" spans="4:4" x14ac:dyDescent="0.2">
      <c r="D3885" s="29"/>
    </row>
    <row r="3886" spans="4:4" x14ac:dyDescent="0.2">
      <c r="D3886" s="29"/>
    </row>
    <row r="3887" spans="4:4" x14ac:dyDescent="0.2">
      <c r="D3887" s="29"/>
    </row>
    <row r="3888" spans="4:4" x14ac:dyDescent="0.2">
      <c r="D3888" s="29"/>
    </row>
    <row r="3889" spans="4:4" x14ac:dyDescent="0.2">
      <c r="D3889" s="29"/>
    </row>
    <row r="3890" spans="4:4" x14ac:dyDescent="0.2">
      <c r="D3890" s="29"/>
    </row>
    <row r="3891" spans="4:4" x14ac:dyDescent="0.2">
      <c r="D3891" s="29"/>
    </row>
    <row r="3895" spans="4:4" x14ac:dyDescent="0.2">
      <c r="D3895" s="29"/>
    </row>
    <row r="3896" spans="4:4" x14ac:dyDescent="0.2">
      <c r="D3896" s="29"/>
    </row>
    <row r="3897" spans="4:4" x14ac:dyDescent="0.2">
      <c r="D3897" s="29"/>
    </row>
    <row r="3898" spans="4:4" x14ac:dyDescent="0.2">
      <c r="D3898" s="29"/>
    </row>
    <row r="3899" spans="4:4" x14ac:dyDescent="0.2">
      <c r="D3899" s="29"/>
    </row>
    <row r="3900" spans="4:4" x14ac:dyDescent="0.2">
      <c r="D3900" s="29"/>
    </row>
    <row r="3901" spans="4:4" x14ac:dyDescent="0.2">
      <c r="D3901" s="29"/>
    </row>
    <row r="3902" spans="4:4" x14ac:dyDescent="0.2">
      <c r="D3902" s="29"/>
    </row>
    <row r="3903" spans="4:4" x14ac:dyDescent="0.2">
      <c r="D3903" s="29"/>
    </row>
    <row r="3906" spans="4:4" x14ac:dyDescent="0.2">
      <c r="D3906" s="29"/>
    </row>
    <row r="3907" spans="4:4" x14ac:dyDescent="0.2">
      <c r="D3907" s="29"/>
    </row>
    <row r="3908" spans="4:4" x14ac:dyDescent="0.2">
      <c r="D3908" s="29"/>
    </row>
    <row r="3909" spans="4:4" x14ac:dyDescent="0.2">
      <c r="D3909" s="29"/>
    </row>
    <row r="3910" spans="4:4" x14ac:dyDescent="0.2">
      <c r="D3910" s="29"/>
    </row>
    <row r="3911" spans="4:4" x14ac:dyDescent="0.2">
      <c r="D3911" s="29"/>
    </row>
    <row r="3912" spans="4:4" x14ac:dyDescent="0.2">
      <c r="D3912" s="29"/>
    </row>
    <row r="3913" spans="4:4" x14ac:dyDescent="0.2">
      <c r="D3913" s="29"/>
    </row>
    <row r="3914" spans="4:4" x14ac:dyDescent="0.2">
      <c r="D3914" s="29"/>
    </row>
    <row r="3918" spans="4:4" x14ac:dyDescent="0.2">
      <c r="D3918" s="29"/>
    </row>
    <row r="3919" spans="4:4" x14ac:dyDescent="0.2">
      <c r="D3919" s="29"/>
    </row>
    <row r="3920" spans="4:4" x14ac:dyDescent="0.2">
      <c r="D3920" s="29"/>
    </row>
    <row r="3921" spans="4:4" x14ac:dyDescent="0.2">
      <c r="D3921" s="29"/>
    </row>
    <row r="3922" spans="4:4" x14ac:dyDescent="0.2">
      <c r="D3922" s="29"/>
    </row>
    <row r="3923" spans="4:4" x14ac:dyDescent="0.2">
      <c r="D3923" s="29"/>
    </row>
    <row r="3924" spans="4:4" x14ac:dyDescent="0.2">
      <c r="D3924" s="29"/>
    </row>
    <row r="3925" spans="4:4" x14ac:dyDescent="0.2">
      <c r="D3925" s="29"/>
    </row>
    <row r="3926" spans="4:4" x14ac:dyDescent="0.2">
      <c r="D3926" s="29"/>
    </row>
    <row r="3930" spans="4:4" x14ac:dyDescent="0.2">
      <c r="D3930" s="29"/>
    </row>
    <row r="3931" spans="4:4" x14ac:dyDescent="0.2">
      <c r="D3931" s="29"/>
    </row>
    <row r="3932" spans="4:4" x14ac:dyDescent="0.2">
      <c r="D3932" s="29"/>
    </row>
    <row r="3933" spans="4:4" x14ac:dyDescent="0.2">
      <c r="D3933" s="29"/>
    </row>
    <row r="3934" spans="4:4" x14ac:dyDescent="0.2">
      <c r="D3934" s="29"/>
    </row>
    <row r="3935" spans="4:4" x14ac:dyDescent="0.2">
      <c r="D3935" s="29"/>
    </row>
    <row r="3936" spans="4:4" x14ac:dyDescent="0.2">
      <c r="D3936" s="29"/>
    </row>
    <row r="3937" spans="4:4" x14ac:dyDescent="0.2">
      <c r="D3937" s="29"/>
    </row>
    <row r="3938" spans="4:4" x14ac:dyDescent="0.2">
      <c r="D3938" s="29"/>
    </row>
    <row r="3942" spans="4:4" x14ac:dyDescent="0.2">
      <c r="D3942" s="29"/>
    </row>
    <row r="3943" spans="4:4" x14ac:dyDescent="0.2">
      <c r="D3943" s="29"/>
    </row>
    <row r="3944" spans="4:4" x14ac:dyDescent="0.2">
      <c r="D3944" s="29"/>
    </row>
    <row r="3945" spans="4:4" x14ac:dyDescent="0.2">
      <c r="D3945" s="29"/>
    </row>
    <row r="3946" spans="4:4" x14ac:dyDescent="0.2">
      <c r="D3946" s="29"/>
    </row>
    <row r="3947" spans="4:4" x14ac:dyDescent="0.2">
      <c r="D3947" s="29"/>
    </row>
    <row r="3948" spans="4:4" x14ac:dyDescent="0.2">
      <c r="D3948" s="29"/>
    </row>
    <row r="3949" spans="4:4" x14ac:dyDescent="0.2">
      <c r="D3949" s="29"/>
    </row>
    <row r="3950" spans="4:4" x14ac:dyDescent="0.2">
      <c r="D3950" s="29"/>
    </row>
    <row r="3954" spans="4:4" x14ac:dyDescent="0.2">
      <c r="D3954" s="29"/>
    </row>
    <row r="3955" spans="4:4" x14ac:dyDescent="0.2">
      <c r="D3955" s="29"/>
    </row>
    <row r="3956" spans="4:4" x14ac:dyDescent="0.2">
      <c r="D3956" s="29"/>
    </row>
    <row r="3957" spans="4:4" x14ac:dyDescent="0.2">
      <c r="D3957" s="29"/>
    </row>
    <row r="3958" spans="4:4" x14ac:dyDescent="0.2">
      <c r="D3958" s="29"/>
    </row>
    <row r="3959" spans="4:4" x14ac:dyDescent="0.2">
      <c r="D3959" s="29"/>
    </row>
    <row r="3960" spans="4:4" x14ac:dyDescent="0.2">
      <c r="D3960" s="29"/>
    </row>
    <row r="3961" spans="4:4" x14ac:dyDescent="0.2">
      <c r="D3961" s="29"/>
    </row>
    <row r="3962" spans="4:4" x14ac:dyDescent="0.2">
      <c r="D3962" s="29"/>
    </row>
    <row r="3965" spans="4:4" x14ac:dyDescent="0.2">
      <c r="D3965" s="29"/>
    </row>
    <row r="3966" spans="4:4" x14ac:dyDescent="0.2">
      <c r="D3966" s="29"/>
    </row>
    <row r="3967" spans="4:4" x14ac:dyDescent="0.2">
      <c r="D3967" s="29"/>
    </row>
    <row r="3968" spans="4:4" x14ac:dyDescent="0.2">
      <c r="D3968" s="29"/>
    </row>
    <row r="3969" spans="4:4" x14ac:dyDescent="0.2">
      <c r="D3969" s="29"/>
    </row>
    <row r="3970" spans="4:4" x14ac:dyDescent="0.2">
      <c r="D3970" s="29"/>
    </row>
    <row r="3971" spans="4:4" x14ac:dyDescent="0.2">
      <c r="D3971" s="29"/>
    </row>
    <row r="3972" spans="4:4" x14ac:dyDescent="0.2">
      <c r="D3972" s="29"/>
    </row>
    <row r="3973" spans="4:4" x14ac:dyDescent="0.2">
      <c r="D3973" s="29"/>
    </row>
    <row r="3977" spans="4:4" x14ac:dyDescent="0.2">
      <c r="D3977" s="29"/>
    </row>
    <row r="3978" spans="4:4" x14ac:dyDescent="0.2">
      <c r="D3978" s="29"/>
    </row>
    <row r="3979" spans="4:4" x14ac:dyDescent="0.2">
      <c r="D3979" s="29"/>
    </row>
    <row r="3980" spans="4:4" x14ac:dyDescent="0.2">
      <c r="D3980" s="29"/>
    </row>
    <row r="3981" spans="4:4" x14ac:dyDescent="0.2">
      <c r="D3981" s="29"/>
    </row>
    <row r="3982" spans="4:4" x14ac:dyDescent="0.2">
      <c r="D3982" s="29"/>
    </row>
    <row r="3983" spans="4:4" x14ac:dyDescent="0.2">
      <c r="D3983" s="29"/>
    </row>
    <row r="3984" spans="4:4" x14ac:dyDescent="0.2">
      <c r="D3984" s="29"/>
    </row>
    <row r="3985" spans="4:4" x14ac:dyDescent="0.2">
      <c r="D3985" s="29"/>
    </row>
    <row r="3989" spans="4:4" x14ac:dyDescent="0.2">
      <c r="D3989" s="29"/>
    </row>
    <row r="3990" spans="4:4" x14ac:dyDescent="0.2">
      <c r="D3990" s="29"/>
    </row>
    <row r="3991" spans="4:4" x14ac:dyDescent="0.2">
      <c r="D3991" s="29"/>
    </row>
    <row r="3992" spans="4:4" x14ac:dyDescent="0.2">
      <c r="D3992" s="29"/>
    </row>
    <row r="3993" spans="4:4" x14ac:dyDescent="0.2">
      <c r="D3993" s="29"/>
    </row>
    <row r="3994" spans="4:4" x14ac:dyDescent="0.2">
      <c r="D3994" s="29"/>
    </row>
    <row r="3995" spans="4:4" x14ac:dyDescent="0.2">
      <c r="D3995" s="29"/>
    </row>
    <row r="3996" spans="4:4" x14ac:dyDescent="0.2">
      <c r="D3996" s="29"/>
    </row>
    <row r="3997" spans="4:4" x14ac:dyDescent="0.2">
      <c r="D3997" s="29"/>
    </row>
    <row r="4001" spans="4:4" x14ac:dyDescent="0.2">
      <c r="D4001" s="29"/>
    </row>
    <row r="4002" spans="4:4" x14ac:dyDescent="0.2">
      <c r="D4002" s="29"/>
    </row>
    <row r="4003" spans="4:4" x14ac:dyDescent="0.2">
      <c r="D4003" s="29"/>
    </row>
    <row r="4004" spans="4:4" x14ac:dyDescent="0.2">
      <c r="D4004" s="29"/>
    </row>
    <row r="4005" spans="4:4" x14ac:dyDescent="0.2">
      <c r="D4005" s="29"/>
    </row>
    <row r="4006" spans="4:4" x14ac:dyDescent="0.2">
      <c r="D4006" s="29"/>
    </row>
    <row r="4007" spans="4:4" x14ac:dyDescent="0.2">
      <c r="D4007" s="29"/>
    </row>
    <row r="4008" spans="4:4" x14ac:dyDescent="0.2">
      <c r="D4008" s="29"/>
    </row>
    <row r="4009" spans="4:4" x14ac:dyDescent="0.2">
      <c r="D4009" s="29"/>
    </row>
    <row r="4013" spans="4:4" x14ac:dyDescent="0.2">
      <c r="D4013" s="29"/>
    </row>
    <row r="4014" spans="4:4" x14ac:dyDescent="0.2">
      <c r="D4014" s="29"/>
    </row>
    <row r="4015" spans="4:4" x14ac:dyDescent="0.2">
      <c r="D4015" s="29"/>
    </row>
    <row r="4016" spans="4:4" x14ac:dyDescent="0.2">
      <c r="D4016" s="29"/>
    </row>
    <row r="4017" spans="4:4" x14ac:dyDescent="0.2">
      <c r="D4017" s="29"/>
    </row>
    <row r="4018" spans="4:4" x14ac:dyDescent="0.2">
      <c r="D4018" s="29"/>
    </row>
    <row r="4019" spans="4:4" x14ac:dyDescent="0.2">
      <c r="D4019" s="29"/>
    </row>
    <row r="4020" spans="4:4" x14ac:dyDescent="0.2">
      <c r="D4020" s="29"/>
    </row>
    <row r="4021" spans="4:4" x14ac:dyDescent="0.2">
      <c r="D4021" s="29"/>
    </row>
    <row r="4025" spans="4:4" x14ac:dyDescent="0.2">
      <c r="D4025" s="29"/>
    </row>
    <row r="4026" spans="4:4" x14ac:dyDescent="0.2">
      <c r="D4026" s="29"/>
    </row>
    <row r="4027" spans="4:4" x14ac:dyDescent="0.2">
      <c r="D4027" s="29"/>
    </row>
    <row r="4028" spans="4:4" x14ac:dyDescent="0.2">
      <c r="D4028" s="29"/>
    </row>
    <row r="4029" spans="4:4" x14ac:dyDescent="0.2">
      <c r="D4029" s="29"/>
    </row>
    <row r="4030" spans="4:4" x14ac:dyDescent="0.2">
      <c r="D4030" s="29"/>
    </row>
    <row r="4031" spans="4:4" x14ac:dyDescent="0.2">
      <c r="D4031" s="29"/>
    </row>
    <row r="4032" spans="4:4" x14ac:dyDescent="0.2">
      <c r="D4032" s="29"/>
    </row>
    <row r="4033" spans="4:4" x14ac:dyDescent="0.2">
      <c r="D4033" s="29"/>
    </row>
    <row r="4037" spans="4:4" x14ac:dyDescent="0.2">
      <c r="D4037" s="29"/>
    </row>
    <row r="4038" spans="4:4" x14ac:dyDescent="0.2">
      <c r="D4038" s="29"/>
    </row>
    <row r="4039" spans="4:4" x14ac:dyDescent="0.2">
      <c r="D4039" s="29"/>
    </row>
    <row r="4040" spans="4:4" x14ac:dyDescent="0.2">
      <c r="D4040" s="29"/>
    </row>
    <row r="4041" spans="4:4" x14ac:dyDescent="0.2">
      <c r="D4041" s="29"/>
    </row>
    <row r="4042" spans="4:4" x14ac:dyDescent="0.2">
      <c r="D4042" s="29"/>
    </row>
    <row r="4043" spans="4:4" x14ac:dyDescent="0.2">
      <c r="D4043" s="29"/>
    </row>
    <row r="4044" spans="4:4" x14ac:dyDescent="0.2">
      <c r="D4044" s="29"/>
    </row>
    <row r="4045" spans="4:4" x14ac:dyDescent="0.2">
      <c r="D4045" s="29"/>
    </row>
    <row r="4049" spans="4:4" x14ac:dyDescent="0.2">
      <c r="D4049" s="29"/>
    </row>
    <row r="4050" spans="4:4" x14ac:dyDescent="0.2">
      <c r="D4050" s="29"/>
    </row>
    <row r="4051" spans="4:4" x14ac:dyDescent="0.2">
      <c r="D4051" s="29"/>
    </row>
    <row r="4052" spans="4:4" x14ac:dyDescent="0.2">
      <c r="D4052" s="29"/>
    </row>
    <row r="4053" spans="4:4" x14ac:dyDescent="0.2">
      <c r="D4053" s="29"/>
    </row>
    <row r="4054" spans="4:4" x14ac:dyDescent="0.2">
      <c r="D4054" s="29"/>
    </row>
    <row r="4055" spans="4:4" x14ac:dyDescent="0.2">
      <c r="D4055" s="29"/>
    </row>
    <row r="4056" spans="4:4" x14ac:dyDescent="0.2">
      <c r="D4056" s="29"/>
    </row>
    <row r="4057" spans="4:4" x14ac:dyDescent="0.2">
      <c r="D4057" s="29"/>
    </row>
    <row r="4061" spans="4:4" x14ac:dyDescent="0.2">
      <c r="D4061" s="29"/>
    </row>
    <row r="4062" spans="4:4" x14ac:dyDescent="0.2">
      <c r="D4062" s="29"/>
    </row>
    <row r="4063" spans="4:4" x14ac:dyDescent="0.2">
      <c r="D4063" s="29"/>
    </row>
    <row r="4064" spans="4:4" x14ac:dyDescent="0.2">
      <c r="D4064" s="29"/>
    </row>
    <row r="4065" spans="4:4" x14ac:dyDescent="0.2">
      <c r="D4065" s="29"/>
    </row>
    <row r="4066" spans="4:4" x14ac:dyDescent="0.2">
      <c r="D4066" s="29"/>
    </row>
    <row r="4067" spans="4:4" x14ac:dyDescent="0.2">
      <c r="D4067" s="29"/>
    </row>
    <row r="4068" spans="4:4" x14ac:dyDescent="0.2">
      <c r="D4068" s="29"/>
    </row>
    <row r="4069" spans="4:4" x14ac:dyDescent="0.2">
      <c r="D4069" s="29"/>
    </row>
    <row r="4073" spans="4:4" x14ac:dyDescent="0.2">
      <c r="D4073" s="29"/>
    </row>
    <row r="4074" spans="4:4" x14ac:dyDescent="0.2">
      <c r="D4074" s="29"/>
    </row>
    <row r="4075" spans="4:4" x14ac:dyDescent="0.2">
      <c r="D4075" s="29"/>
    </row>
    <row r="4076" spans="4:4" x14ac:dyDescent="0.2">
      <c r="D4076" s="29"/>
    </row>
    <row r="4077" spans="4:4" x14ac:dyDescent="0.2">
      <c r="D4077" s="29"/>
    </row>
    <row r="4078" spans="4:4" x14ac:dyDescent="0.2">
      <c r="D4078" s="29"/>
    </row>
    <row r="4079" spans="4:4" x14ac:dyDescent="0.2">
      <c r="D4079" s="29"/>
    </row>
    <row r="4080" spans="4:4" x14ac:dyDescent="0.2">
      <c r="D4080" s="29"/>
    </row>
    <row r="4081" spans="4:4" x14ac:dyDescent="0.2">
      <c r="D4081" s="29"/>
    </row>
    <row r="4085" spans="4:4" x14ac:dyDescent="0.2">
      <c r="D4085" s="29"/>
    </row>
    <row r="4086" spans="4:4" x14ac:dyDescent="0.2">
      <c r="D4086" s="29"/>
    </row>
    <row r="4087" spans="4:4" x14ac:dyDescent="0.2">
      <c r="D4087" s="29"/>
    </row>
    <row r="4088" spans="4:4" x14ac:dyDescent="0.2">
      <c r="D4088" s="29"/>
    </row>
    <row r="4089" spans="4:4" x14ac:dyDescent="0.2">
      <c r="D4089" s="29"/>
    </row>
    <row r="4090" spans="4:4" x14ac:dyDescent="0.2">
      <c r="D4090" s="29"/>
    </row>
    <row r="4091" spans="4:4" x14ac:dyDescent="0.2">
      <c r="D4091" s="29"/>
    </row>
    <row r="4092" spans="4:4" x14ac:dyDescent="0.2">
      <c r="D4092" s="29"/>
    </row>
    <row r="4093" spans="4:4" x14ac:dyDescent="0.2">
      <c r="D4093" s="29"/>
    </row>
    <row r="4097" spans="4:4" x14ac:dyDescent="0.2">
      <c r="D4097" s="29"/>
    </row>
    <row r="4098" spans="4:4" x14ac:dyDescent="0.2">
      <c r="D4098" s="29"/>
    </row>
    <row r="4099" spans="4:4" x14ac:dyDescent="0.2">
      <c r="D4099" s="29"/>
    </row>
    <row r="4100" spans="4:4" x14ac:dyDescent="0.2">
      <c r="D4100" s="29"/>
    </row>
    <row r="4101" spans="4:4" x14ac:dyDescent="0.2">
      <c r="D4101" s="29"/>
    </row>
    <row r="4102" spans="4:4" x14ac:dyDescent="0.2">
      <c r="D4102" s="29"/>
    </row>
    <row r="4103" spans="4:4" x14ac:dyDescent="0.2">
      <c r="D4103" s="29"/>
    </row>
    <row r="4104" spans="4:4" x14ac:dyDescent="0.2">
      <c r="D4104" s="29"/>
    </row>
    <row r="4105" spans="4:4" x14ac:dyDescent="0.2">
      <c r="D4105" s="29"/>
    </row>
    <row r="4109" spans="4:4" x14ac:dyDescent="0.2">
      <c r="D4109" s="29"/>
    </row>
    <row r="4110" spans="4:4" x14ac:dyDescent="0.2">
      <c r="D4110" s="29"/>
    </row>
    <row r="4111" spans="4:4" x14ac:dyDescent="0.2">
      <c r="D4111" s="29"/>
    </row>
    <row r="4112" spans="4:4" x14ac:dyDescent="0.2">
      <c r="D4112" s="29"/>
    </row>
    <row r="4113" spans="4:4" x14ac:dyDescent="0.2">
      <c r="D4113" s="29"/>
    </row>
    <row r="4114" spans="4:4" x14ac:dyDescent="0.2">
      <c r="D4114" s="29"/>
    </row>
    <row r="4115" spans="4:4" x14ac:dyDescent="0.2">
      <c r="D4115" s="29"/>
    </row>
    <row r="4116" spans="4:4" x14ac:dyDescent="0.2">
      <c r="D4116" s="29"/>
    </row>
    <row r="4117" spans="4:4" x14ac:dyDescent="0.2">
      <c r="D4117" s="29"/>
    </row>
    <row r="4121" spans="4:4" x14ac:dyDescent="0.2">
      <c r="D4121" s="29"/>
    </row>
    <row r="4122" spans="4:4" x14ac:dyDescent="0.2">
      <c r="D4122" s="29"/>
    </row>
    <row r="4123" spans="4:4" x14ac:dyDescent="0.2">
      <c r="D4123" s="29"/>
    </row>
    <row r="4124" spans="4:4" x14ac:dyDescent="0.2">
      <c r="D4124" s="29"/>
    </row>
    <row r="4125" spans="4:4" x14ac:dyDescent="0.2">
      <c r="D4125" s="29"/>
    </row>
    <row r="4126" spans="4:4" x14ac:dyDescent="0.2">
      <c r="D4126" s="29"/>
    </row>
    <row r="4127" spans="4:4" x14ac:dyDescent="0.2">
      <c r="D4127" s="29"/>
    </row>
    <row r="4128" spans="4:4" x14ac:dyDescent="0.2">
      <c r="D4128" s="29"/>
    </row>
    <row r="4129" spans="4:4" x14ac:dyDescent="0.2">
      <c r="D4129" s="29"/>
    </row>
    <row r="4133" spans="4:4" x14ac:dyDescent="0.2">
      <c r="D4133" s="29"/>
    </row>
    <row r="4134" spans="4:4" x14ac:dyDescent="0.2">
      <c r="D4134" s="29"/>
    </row>
    <row r="4135" spans="4:4" x14ac:dyDescent="0.2">
      <c r="D4135" s="29"/>
    </row>
    <row r="4136" spans="4:4" x14ac:dyDescent="0.2">
      <c r="D4136" s="29"/>
    </row>
    <row r="4137" spans="4:4" x14ac:dyDescent="0.2">
      <c r="D4137" s="29"/>
    </row>
    <row r="4138" spans="4:4" x14ac:dyDescent="0.2">
      <c r="D4138" s="29"/>
    </row>
    <row r="4139" spans="4:4" x14ac:dyDescent="0.2">
      <c r="D4139" s="29"/>
    </row>
    <row r="4140" spans="4:4" x14ac:dyDescent="0.2">
      <c r="D4140" s="29"/>
    </row>
    <row r="4141" spans="4:4" x14ac:dyDescent="0.2">
      <c r="D4141" s="29"/>
    </row>
    <row r="4145" spans="4:4" x14ac:dyDescent="0.2">
      <c r="D4145" s="29"/>
    </row>
    <row r="4146" spans="4:4" x14ac:dyDescent="0.2">
      <c r="D4146" s="29"/>
    </row>
    <row r="4147" spans="4:4" x14ac:dyDescent="0.2">
      <c r="D4147" s="29"/>
    </row>
    <row r="4148" spans="4:4" x14ac:dyDescent="0.2">
      <c r="D4148" s="29"/>
    </row>
    <row r="4149" spans="4:4" x14ac:dyDescent="0.2">
      <c r="D4149" s="29"/>
    </row>
    <row r="4150" spans="4:4" x14ac:dyDescent="0.2">
      <c r="D4150" s="29"/>
    </row>
    <row r="4151" spans="4:4" x14ac:dyDescent="0.2">
      <c r="D4151" s="29"/>
    </row>
    <row r="4152" spans="4:4" x14ac:dyDescent="0.2">
      <c r="D4152" s="29"/>
    </row>
    <row r="4153" spans="4:4" x14ac:dyDescent="0.2">
      <c r="D4153" s="29"/>
    </row>
    <row r="4157" spans="4:4" x14ac:dyDescent="0.2">
      <c r="D4157" s="29"/>
    </row>
    <row r="4158" spans="4:4" x14ac:dyDescent="0.2">
      <c r="D4158" s="29"/>
    </row>
    <row r="4159" spans="4:4" x14ac:dyDescent="0.2">
      <c r="D4159" s="29"/>
    </row>
    <row r="4160" spans="4:4" x14ac:dyDescent="0.2">
      <c r="D4160" s="29"/>
    </row>
    <row r="4161" spans="4:4" x14ac:dyDescent="0.2">
      <c r="D4161" s="29"/>
    </row>
    <row r="4162" spans="4:4" x14ac:dyDescent="0.2">
      <c r="D4162" s="29"/>
    </row>
    <row r="4163" spans="4:4" x14ac:dyDescent="0.2">
      <c r="D4163" s="29"/>
    </row>
    <row r="4164" spans="4:4" x14ac:dyDescent="0.2">
      <c r="D4164" s="29"/>
    </row>
    <row r="4165" spans="4:4" x14ac:dyDescent="0.2">
      <c r="D4165" s="29"/>
    </row>
    <row r="4169" spans="4:4" x14ac:dyDescent="0.2">
      <c r="D4169" s="29"/>
    </row>
    <row r="4170" spans="4:4" x14ac:dyDescent="0.2">
      <c r="D4170" s="29"/>
    </row>
    <row r="4171" spans="4:4" x14ac:dyDescent="0.2">
      <c r="D4171" s="29"/>
    </row>
    <row r="4172" spans="4:4" x14ac:dyDescent="0.2">
      <c r="D4172" s="29"/>
    </row>
    <row r="4173" spans="4:4" x14ac:dyDescent="0.2">
      <c r="D4173" s="29"/>
    </row>
    <row r="4174" spans="4:4" x14ac:dyDescent="0.2">
      <c r="D4174" s="29"/>
    </row>
    <row r="4175" spans="4:4" x14ac:dyDescent="0.2">
      <c r="D4175" s="29"/>
    </row>
    <row r="4176" spans="4:4" x14ac:dyDescent="0.2">
      <c r="D4176" s="29"/>
    </row>
    <row r="4177" spans="4:4" x14ac:dyDescent="0.2">
      <c r="D4177" s="29"/>
    </row>
    <row r="4181" spans="4:4" x14ac:dyDescent="0.2">
      <c r="D4181" s="29"/>
    </row>
    <row r="4182" spans="4:4" x14ac:dyDescent="0.2">
      <c r="D4182" s="29"/>
    </row>
    <row r="4183" spans="4:4" x14ac:dyDescent="0.2">
      <c r="D4183" s="29"/>
    </row>
    <row r="4184" spans="4:4" x14ac:dyDescent="0.2">
      <c r="D4184" s="29"/>
    </row>
    <row r="4185" spans="4:4" x14ac:dyDescent="0.2">
      <c r="D4185" s="29"/>
    </row>
    <row r="4186" spans="4:4" x14ac:dyDescent="0.2">
      <c r="D4186" s="29"/>
    </row>
    <row r="4187" spans="4:4" x14ac:dyDescent="0.2">
      <c r="D4187" s="29"/>
    </row>
    <row r="4188" spans="4:4" x14ac:dyDescent="0.2">
      <c r="D4188" s="29"/>
    </row>
    <row r="4189" spans="4:4" x14ac:dyDescent="0.2">
      <c r="D4189" s="29"/>
    </row>
    <row r="4193" spans="4:4" x14ac:dyDescent="0.2">
      <c r="D4193" s="29"/>
    </row>
    <row r="4194" spans="4:4" x14ac:dyDescent="0.2">
      <c r="D4194" s="29"/>
    </row>
    <row r="4195" spans="4:4" x14ac:dyDescent="0.2">
      <c r="D4195" s="29"/>
    </row>
    <row r="4196" spans="4:4" x14ac:dyDescent="0.2">
      <c r="D4196" s="29"/>
    </row>
    <row r="4197" spans="4:4" x14ac:dyDescent="0.2">
      <c r="D4197" s="29"/>
    </row>
    <row r="4198" spans="4:4" x14ac:dyDescent="0.2">
      <c r="D4198" s="29"/>
    </row>
    <row r="4199" spans="4:4" x14ac:dyDescent="0.2">
      <c r="D4199" s="29"/>
    </row>
    <row r="4200" spans="4:4" x14ac:dyDescent="0.2">
      <c r="D4200" s="29"/>
    </row>
    <row r="4201" spans="4:4" x14ac:dyDescent="0.2">
      <c r="D4201" s="29"/>
    </row>
    <row r="4205" spans="4:4" x14ac:dyDescent="0.2">
      <c r="D4205" s="29"/>
    </row>
    <row r="4206" spans="4:4" x14ac:dyDescent="0.2">
      <c r="D4206" s="29"/>
    </row>
    <row r="4207" spans="4:4" x14ac:dyDescent="0.2">
      <c r="D4207" s="29"/>
    </row>
    <row r="4208" spans="4:4" x14ac:dyDescent="0.2">
      <c r="D4208" s="29"/>
    </row>
    <row r="4209" spans="4:4" x14ac:dyDescent="0.2">
      <c r="D4209" s="29"/>
    </row>
    <row r="4210" spans="4:4" x14ac:dyDescent="0.2">
      <c r="D4210" s="29"/>
    </row>
    <row r="4211" spans="4:4" x14ac:dyDescent="0.2">
      <c r="D4211" s="29"/>
    </row>
    <row r="4212" spans="4:4" x14ac:dyDescent="0.2">
      <c r="D4212" s="29"/>
    </row>
    <row r="4213" spans="4:4" x14ac:dyDescent="0.2">
      <c r="D4213" s="29"/>
    </row>
    <row r="4217" spans="4:4" x14ac:dyDescent="0.2">
      <c r="D4217" s="29"/>
    </row>
    <row r="4218" spans="4:4" x14ac:dyDescent="0.2">
      <c r="D4218" s="29"/>
    </row>
    <row r="4219" spans="4:4" x14ac:dyDescent="0.2">
      <c r="D4219" s="29"/>
    </row>
    <row r="4220" spans="4:4" x14ac:dyDescent="0.2">
      <c r="D4220" s="29"/>
    </row>
    <row r="4221" spans="4:4" x14ac:dyDescent="0.2">
      <c r="D4221" s="29"/>
    </row>
    <row r="4222" spans="4:4" x14ac:dyDescent="0.2">
      <c r="D4222" s="29"/>
    </row>
    <row r="4223" spans="4:4" x14ac:dyDescent="0.2">
      <c r="D4223" s="29"/>
    </row>
    <row r="4224" spans="4:4" x14ac:dyDescent="0.2">
      <c r="D4224" s="29"/>
    </row>
    <row r="4225" spans="4:4" x14ac:dyDescent="0.2">
      <c r="D4225" s="29"/>
    </row>
    <row r="4228" spans="4:4" x14ac:dyDescent="0.2">
      <c r="D4228" s="29"/>
    </row>
    <row r="4229" spans="4:4" x14ac:dyDescent="0.2">
      <c r="D4229" s="29"/>
    </row>
    <row r="4230" spans="4:4" x14ac:dyDescent="0.2">
      <c r="D4230" s="29"/>
    </row>
    <row r="4231" spans="4:4" x14ac:dyDescent="0.2">
      <c r="D4231" s="29"/>
    </row>
    <row r="4232" spans="4:4" x14ac:dyDescent="0.2">
      <c r="D4232" s="29"/>
    </row>
    <row r="4233" spans="4:4" x14ac:dyDescent="0.2">
      <c r="D4233" s="29"/>
    </row>
    <row r="4234" spans="4:4" x14ac:dyDescent="0.2">
      <c r="D4234" s="29"/>
    </row>
    <row r="4235" spans="4:4" x14ac:dyDescent="0.2">
      <c r="D4235" s="29"/>
    </row>
    <row r="4236" spans="4:4" x14ac:dyDescent="0.2">
      <c r="D4236" s="29"/>
    </row>
    <row r="4240" spans="4:4" x14ac:dyDescent="0.2">
      <c r="D4240" s="29"/>
    </row>
    <row r="4241" spans="4:4" x14ac:dyDescent="0.2">
      <c r="D4241" s="29"/>
    </row>
    <row r="4242" spans="4:4" x14ac:dyDescent="0.2">
      <c r="D4242" s="29"/>
    </row>
    <row r="4243" spans="4:4" x14ac:dyDescent="0.2">
      <c r="D4243" s="29"/>
    </row>
    <row r="4244" spans="4:4" x14ac:dyDescent="0.2">
      <c r="D4244" s="29"/>
    </row>
    <row r="4245" spans="4:4" x14ac:dyDescent="0.2">
      <c r="D4245" s="29"/>
    </row>
    <row r="4246" spans="4:4" x14ac:dyDescent="0.2">
      <c r="D4246" s="29"/>
    </row>
    <row r="4247" spans="4:4" x14ac:dyDescent="0.2">
      <c r="D4247" s="29"/>
    </row>
    <row r="4248" spans="4:4" x14ac:dyDescent="0.2">
      <c r="D4248" s="29"/>
    </row>
    <row r="4252" spans="4:4" x14ac:dyDescent="0.2">
      <c r="D4252" s="29"/>
    </row>
    <row r="4253" spans="4:4" x14ac:dyDescent="0.2">
      <c r="D4253" s="29"/>
    </row>
    <row r="4254" spans="4:4" x14ac:dyDescent="0.2">
      <c r="D4254" s="29"/>
    </row>
    <row r="4255" spans="4:4" x14ac:dyDescent="0.2">
      <c r="D4255" s="29"/>
    </row>
    <row r="4256" spans="4:4" x14ac:dyDescent="0.2">
      <c r="D4256" s="29"/>
    </row>
    <row r="4257" spans="4:4" x14ac:dyDescent="0.2">
      <c r="D4257" s="29"/>
    </row>
    <row r="4258" spans="4:4" x14ac:dyDescent="0.2">
      <c r="D4258" s="29"/>
    </row>
    <row r="4259" spans="4:4" x14ac:dyDescent="0.2">
      <c r="D4259" s="29"/>
    </row>
    <row r="4260" spans="4:4" x14ac:dyDescent="0.2">
      <c r="D4260" s="29"/>
    </row>
    <row r="4264" spans="4:4" x14ac:dyDescent="0.2">
      <c r="D4264" s="29"/>
    </row>
    <row r="4265" spans="4:4" x14ac:dyDescent="0.2">
      <c r="D4265" s="29"/>
    </row>
    <row r="4266" spans="4:4" x14ac:dyDescent="0.2">
      <c r="D4266" s="29"/>
    </row>
    <row r="4267" spans="4:4" x14ac:dyDescent="0.2">
      <c r="D4267" s="29"/>
    </row>
    <row r="4268" spans="4:4" x14ac:dyDescent="0.2">
      <c r="D4268" s="29"/>
    </row>
    <row r="4269" spans="4:4" x14ac:dyDescent="0.2">
      <c r="D4269" s="29"/>
    </row>
    <row r="4270" spans="4:4" x14ac:dyDescent="0.2">
      <c r="D4270" s="29"/>
    </row>
    <row r="4271" spans="4:4" x14ac:dyDescent="0.2">
      <c r="D4271" s="29"/>
    </row>
    <row r="4272" spans="4:4" x14ac:dyDescent="0.2">
      <c r="D4272" s="29"/>
    </row>
    <row r="4276" spans="4:4" x14ac:dyDescent="0.2">
      <c r="D4276" s="29"/>
    </row>
    <row r="4277" spans="4:4" x14ac:dyDescent="0.2">
      <c r="D4277" s="29"/>
    </row>
    <row r="4278" spans="4:4" x14ac:dyDescent="0.2">
      <c r="D4278" s="29"/>
    </row>
    <row r="4279" spans="4:4" x14ac:dyDescent="0.2">
      <c r="D4279" s="29"/>
    </row>
    <row r="4280" spans="4:4" x14ac:dyDescent="0.2">
      <c r="D4280" s="29"/>
    </row>
    <row r="4281" spans="4:4" x14ac:dyDescent="0.2">
      <c r="D4281" s="29"/>
    </row>
    <row r="4282" spans="4:4" x14ac:dyDescent="0.2">
      <c r="D4282" s="29"/>
    </row>
    <row r="4283" spans="4:4" x14ac:dyDescent="0.2">
      <c r="D4283" s="29"/>
    </row>
    <row r="4284" spans="4:4" x14ac:dyDescent="0.2">
      <c r="D4284" s="29"/>
    </row>
    <row r="4288" spans="4:4" x14ac:dyDescent="0.2">
      <c r="D4288" s="29"/>
    </row>
    <row r="4289" spans="4:4" x14ac:dyDescent="0.2">
      <c r="D4289" s="29"/>
    </row>
    <row r="4290" spans="4:4" x14ac:dyDescent="0.2">
      <c r="D4290" s="29"/>
    </row>
    <row r="4291" spans="4:4" x14ac:dyDescent="0.2">
      <c r="D4291" s="29"/>
    </row>
    <row r="4292" spans="4:4" x14ac:dyDescent="0.2">
      <c r="D4292" s="29"/>
    </row>
    <row r="4293" spans="4:4" x14ac:dyDescent="0.2">
      <c r="D4293" s="29"/>
    </row>
    <row r="4294" spans="4:4" x14ac:dyDescent="0.2">
      <c r="D4294" s="29"/>
    </row>
    <row r="4295" spans="4:4" x14ac:dyDescent="0.2">
      <c r="D4295" s="29"/>
    </row>
    <row r="4296" spans="4:4" x14ac:dyDescent="0.2">
      <c r="D4296" s="29"/>
    </row>
    <row r="4300" spans="4:4" x14ac:dyDescent="0.2">
      <c r="D4300" s="29"/>
    </row>
    <row r="4301" spans="4:4" x14ac:dyDescent="0.2">
      <c r="D4301" s="29"/>
    </row>
    <row r="4302" spans="4:4" x14ac:dyDescent="0.2">
      <c r="D4302" s="29"/>
    </row>
    <row r="4303" spans="4:4" x14ac:dyDescent="0.2">
      <c r="D4303" s="29"/>
    </row>
    <row r="4304" spans="4:4" x14ac:dyDescent="0.2">
      <c r="D4304" s="29"/>
    </row>
    <row r="4305" spans="4:4" x14ac:dyDescent="0.2">
      <c r="D4305" s="29"/>
    </row>
    <row r="4306" spans="4:4" x14ac:dyDescent="0.2">
      <c r="D4306" s="29"/>
    </row>
    <row r="4307" spans="4:4" x14ac:dyDescent="0.2">
      <c r="D4307" s="29"/>
    </row>
    <row r="4308" spans="4:4" x14ac:dyDescent="0.2">
      <c r="D4308" s="29"/>
    </row>
    <row r="4312" spans="4:4" x14ac:dyDescent="0.2">
      <c r="D4312" s="29"/>
    </row>
    <row r="4313" spans="4:4" x14ac:dyDescent="0.2">
      <c r="D4313" s="29"/>
    </row>
    <row r="4314" spans="4:4" x14ac:dyDescent="0.2">
      <c r="D4314" s="29"/>
    </row>
    <row r="4315" spans="4:4" x14ac:dyDescent="0.2">
      <c r="D4315" s="29"/>
    </row>
    <row r="4316" spans="4:4" x14ac:dyDescent="0.2">
      <c r="D4316" s="29"/>
    </row>
    <row r="4317" spans="4:4" x14ac:dyDescent="0.2">
      <c r="D4317" s="29"/>
    </row>
    <row r="4318" spans="4:4" x14ac:dyDescent="0.2">
      <c r="D4318" s="29"/>
    </row>
    <row r="4319" spans="4:4" x14ac:dyDescent="0.2">
      <c r="D4319" s="29"/>
    </row>
    <row r="4320" spans="4:4" x14ac:dyDescent="0.2">
      <c r="D4320" s="29"/>
    </row>
    <row r="4324" spans="4:4" x14ac:dyDescent="0.2">
      <c r="D4324" s="29"/>
    </row>
    <row r="4325" spans="4:4" x14ac:dyDescent="0.2">
      <c r="D4325" s="29"/>
    </row>
    <row r="4326" spans="4:4" x14ac:dyDescent="0.2">
      <c r="D4326" s="29"/>
    </row>
    <row r="4327" spans="4:4" x14ac:dyDescent="0.2">
      <c r="D4327" s="29"/>
    </row>
    <row r="4328" spans="4:4" x14ac:dyDescent="0.2">
      <c r="D4328" s="29"/>
    </row>
    <row r="4329" spans="4:4" x14ac:dyDescent="0.2">
      <c r="D4329" s="29"/>
    </row>
    <row r="4330" spans="4:4" x14ac:dyDescent="0.2">
      <c r="D4330" s="29"/>
    </row>
    <row r="4331" spans="4:4" x14ac:dyDescent="0.2">
      <c r="D4331" s="29"/>
    </row>
    <row r="4332" spans="4:4" x14ac:dyDescent="0.2">
      <c r="D4332" s="29"/>
    </row>
    <row r="4336" spans="4:4" x14ac:dyDescent="0.2">
      <c r="D4336" s="29"/>
    </row>
    <row r="4337" spans="4:4" x14ac:dyDescent="0.2">
      <c r="D4337" s="29"/>
    </row>
    <row r="4338" spans="4:4" x14ac:dyDescent="0.2">
      <c r="D4338" s="29"/>
    </row>
    <row r="4339" spans="4:4" x14ac:dyDescent="0.2">
      <c r="D4339" s="29"/>
    </row>
    <row r="4340" spans="4:4" x14ac:dyDescent="0.2">
      <c r="D4340" s="29"/>
    </row>
    <row r="4341" spans="4:4" x14ac:dyDescent="0.2">
      <c r="D4341" s="29"/>
    </row>
    <row r="4342" spans="4:4" x14ac:dyDescent="0.2">
      <c r="D4342" s="29"/>
    </row>
    <row r="4343" spans="4:4" x14ac:dyDescent="0.2">
      <c r="D4343" s="29"/>
    </row>
    <row r="4344" spans="4:4" x14ac:dyDescent="0.2">
      <c r="D4344" s="29"/>
    </row>
    <row r="4348" spans="4:4" x14ac:dyDescent="0.2">
      <c r="D4348" s="29"/>
    </row>
    <row r="4349" spans="4:4" x14ac:dyDescent="0.2">
      <c r="D4349" s="29"/>
    </row>
    <row r="4350" spans="4:4" x14ac:dyDescent="0.2">
      <c r="D4350" s="29"/>
    </row>
    <row r="4351" spans="4:4" x14ac:dyDescent="0.2">
      <c r="D4351" s="29"/>
    </row>
    <row r="4352" spans="4:4" x14ac:dyDescent="0.2">
      <c r="D4352" s="29"/>
    </row>
    <row r="4353" spans="4:4" x14ac:dyDescent="0.2">
      <c r="D4353" s="29"/>
    </row>
    <row r="4354" spans="4:4" x14ac:dyDescent="0.2">
      <c r="D4354" s="29"/>
    </row>
    <row r="4355" spans="4:4" x14ac:dyDescent="0.2">
      <c r="D4355" s="29"/>
    </row>
    <row r="4356" spans="4:4" x14ac:dyDescent="0.2">
      <c r="D4356" s="29"/>
    </row>
    <row r="4360" spans="4:4" x14ac:dyDescent="0.2">
      <c r="D4360" s="29"/>
    </row>
    <row r="4361" spans="4:4" x14ac:dyDescent="0.2">
      <c r="D4361" s="29"/>
    </row>
    <row r="4362" spans="4:4" x14ac:dyDescent="0.2">
      <c r="D4362" s="29"/>
    </row>
    <row r="4363" spans="4:4" x14ac:dyDescent="0.2">
      <c r="D4363" s="29"/>
    </row>
    <row r="4364" spans="4:4" x14ac:dyDescent="0.2">
      <c r="D4364" s="29"/>
    </row>
    <row r="4365" spans="4:4" x14ac:dyDescent="0.2">
      <c r="D4365" s="29"/>
    </row>
    <row r="4366" spans="4:4" x14ac:dyDescent="0.2">
      <c r="D4366" s="29"/>
    </row>
    <row r="4367" spans="4:4" x14ac:dyDescent="0.2">
      <c r="D4367" s="29"/>
    </row>
    <row r="4368" spans="4:4" x14ac:dyDescent="0.2">
      <c r="D4368" s="29"/>
    </row>
    <row r="4372" spans="4:4" x14ac:dyDescent="0.2">
      <c r="D4372" s="29"/>
    </row>
    <row r="4373" spans="4:4" x14ac:dyDescent="0.2">
      <c r="D4373" s="29"/>
    </row>
    <row r="4374" spans="4:4" x14ac:dyDescent="0.2">
      <c r="D4374" s="29"/>
    </row>
    <row r="4375" spans="4:4" x14ac:dyDescent="0.2">
      <c r="D4375" s="29"/>
    </row>
    <row r="4376" spans="4:4" x14ac:dyDescent="0.2">
      <c r="D4376" s="29"/>
    </row>
    <row r="4377" spans="4:4" x14ac:dyDescent="0.2">
      <c r="D4377" s="29"/>
    </row>
    <row r="4378" spans="4:4" x14ac:dyDescent="0.2">
      <c r="D4378" s="29"/>
    </row>
    <row r="4379" spans="4:4" x14ac:dyDescent="0.2">
      <c r="D4379" s="29"/>
    </row>
    <row r="4380" spans="4:4" x14ac:dyDescent="0.2">
      <c r="D4380" s="29"/>
    </row>
    <row r="4384" spans="4:4" x14ac:dyDescent="0.2">
      <c r="D4384" s="29"/>
    </row>
    <row r="4385" spans="4:4" x14ac:dyDescent="0.2">
      <c r="D4385" s="29"/>
    </row>
    <row r="4386" spans="4:4" x14ac:dyDescent="0.2">
      <c r="D4386" s="29"/>
    </row>
    <row r="4387" spans="4:4" x14ac:dyDescent="0.2">
      <c r="D4387" s="29"/>
    </row>
    <row r="4388" spans="4:4" x14ac:dyDescent="0.2">
      <c r="D4388" s="29"/>
    </row>
    <row r="4389" spans="4:4" x14ac:dyDescent="0.2">
      <c r="D4389" s="29"/>
    </row>
    <row r="4390" spans="4:4" x14ac:dyDescent="0.2">
      <c r="D4390" s="29"/>
    </row>
    <row r="4391" spans="4:4" x14ac:dyDescent="0.2">
      <c r="D4391" s="29"/>
    </row>
    <row r="4392" spans="4:4" x14ac:dyDescent="0.2">
      <c r="D4392" s="29"/>
    </row>
    <row r="4396" spans="4:4" x14ac:dyDescent="0.2">
      <c r="D4396" s="29"/>
    </row>
    <row r="4397" spans="4:4" x14ac:dyDescent="0.2">
      <c r="D4397" s="29"/>
    </row>
    <row r="4398" spans="4:4" x14ac:dyDescent="0.2">
      <c r="D4398" s="29"/>
    </row>
    <row r="4399" spans="4:4" x14ac:dyDescent="0.2">
      <c r="D4399" s="29"/>
    </row>
    <row r="4400" spans="4:4" x14ac:dyDescent="0.2">
      <c r="D4400" s="29"/>
    </row>
    <row r="4401" spans="4:4" x14ac:dyDescent="0.2">
      <c r="D4401" s="29"/>
    </row>
    <row r="4402" spans="4:4" x14ac:dyDescent="0.2">
      <c r="D4402" s="29"/>
    </row>
    <row r="4403" spans="4:4" x14ac:dyDescent="0.2">
      <c r="D4403" s="29"/>
    </row>
    <row r="4404" spans="4:4" x14ac:dyDescent="0.2">
      <c r="D4404" s="29"/>
    </row>
    <row r="4408" spans="4:4" x14ac:dyDescent="0.2">
      <c r="D4408" s="29"/>
    </row>
    <row r="4409" spans="4:4" x14ac:dyDescent="0.2">
      <c r="D4409" s="29"/>
    </row>
    <row r="4410" spans="4:4" x14ac:dyDescent="0.2">
      <c r="D4410" s="29"/>
    </row>
    <row r="4411" spans="4:4" x14ac:dyDescent="0.2">
      <c r="D4411" s="29"/>
    </row>
    <row r="4412" spans="4:4" x14ac:dyDescent="0.2">
      <c r="D4412" s="29"/>
    </row>
    <row r="4413" spans="4:4" x14ac:dyDescent="0.2">
      <c r="D4413" s="29"/>
    </row>
    <row r="4414" spans="4:4" x14ac:dyDescent="0.2">
      <c r="D4414" s="29"/>
    </row>
    <row r="4415" spans="4:4" x14ac:dyDescent="0.2">
      <c r="D4415" s="29"/>
    </row>
    <row r="4416" spans="4:4" x14ac:dyDescent="0.2">
      <c r="D4416" s="29"/>
    </row>
    <row r="4420" spans="4:4" x14ac:dyDescent="0.2">
      <c r="D4420" s="29"/>
    </row>
    <row r="4421" spans="4:4" x14ac:dyDescent="0.2">
      <c r="D4421" s="29"/>
    </row>
    <row r="4422" spans="4:4" x14ac:dyDescent="0.2">
      <c r="D4422" s="29"/>
    </row>
    <row r="4423" spans="4:4" x14ac:dyDescent="0.2">
      <c r="D4423" s="29"/>
    </row>
    <row r="4424" spans="4:4" x14ac:dyDescent="0.2">
      <c r="D4424" s="29"/>
    </row>
    <row r="4425" spans="4:4" x14ac:dyDescent="0.2">
      <c r="D4425" s="29"/>
    </row>
    <row r="4426" spans="4:4" x14ac:dyDescent="0.2">
      <c r="D4426" s="29"/>
    </row>
    <row r="4427" spans="4:4" x14ac:dyDescent="0.2">
      <c r="D4427" s="29"/>
    </row>
    <row r="4428" spans="4:4" x14ac:dyDescent="0.2">
      <c r="D4428" s="29"/>
    </row>
    <row r="4432" spans="4:4" x14ac:dyDescent="0.2">
      <c r="D4432" s="29"/>
    </row>
    <row r="4433" spans="4:4" x14ac:dyDescent="0.2">
      <c r="D4433" s="29"/>
    </row>
    <row r="4434" spans="4:4" x14ac:dyDescent="0.2">
      <c r="D4434" s="29"/>
    </row>
    <row r="4435" spans="4:4" x14ac:dyDescent="0.2">
      <c r="D4435" s="29"/>
    </row>
    <row r="4436" spans="4:4" x14ac:dyDescent="0.2">
      <c r="D4436" s="29"/>
    </row>
    <row r="4437" spans="4:4" x14ac:dyDescent="0.2">
      <c r="D4437" s="29"/>
    </row>
    <row r="4438" spans="4:4" x14ac:dyDescent="0.2">
      <c r="D4438" s="29"/>
    </row>
    <row r="4439" spans="4:4" x14ac:dyDescent="0.2">
      <c r="D4439" s="29"/>
    </row>
    <row r="4440" spans="4:4" x14ac:dyDescent="0.2">
      <c r="D4440" s="29"/>
    </row>
    <row r="4444" spans="4:4" x14ac:dyDescent="0.2">
      <c r="D4444" s="29"/>
    </row>
    <row r="4445" spans="4:4" x14ac:dyDescent="0.2">
      <c r="D4445" s="29"/>
    </row>
    <row r="4446" spans="4:4" x14ac:dyDescent="0.2">
      <c r="D4446" s="29"/>
    </row>
    <row r="4447" spans="4:4" x14ac:dyDescent="0.2">
      <c r="D4447" s="29"/>
    </row>
    <row r="4448" spans="4:4" x14ac:dyDescent="0.2">
      <c r="D4448" s="29"/>
    </row>
    <row r="4449" spans="4:4" x14ac:dyDescent="0.2">
      <c r="D4449" s="29"/>
    </row>
    <row r="4450" spans="4:4" x14ac:dyDescent="0.2">
      <c r="D4450" s="29"/>
    </row>
    <row r="4451" spans="4:4" x14ac:dyDescent="0.2">
      <c r="D4451" s="29"/>
    </row>
    <row r="4452" spans="4:4" x14ac:dyDescent="0.2">
      <c r="D4452" s="29"/>
    </row>
    <row r="4456" spans="4:4" x14ac:dyDescent="0.2">
      <c r="D4456" s="29"/>
    </row>
    <row r="4457" spans="4:4" x14ac:dyDescent="0.2">
      <c r="D4457" s="29"/>
    </row>
    <row r="4458" spans="4:4" x14ac:dyDescent="0.2">
      <c r="D4458" s="29"/>
    </row>
    <row r="4459" spans="4:4" x14ac:dyDescent="0.2">
      <c r="D4459" s="29"/>
    </row>
    <row r="4460" spans="4:4" x14ac:dyDescent="0.2">
      <c r="D4460" s="29"/>
    </row>
    <row r="4461" spans="4:4" x14ac:dyDescent="0.2">
      <c r="D4461" s="29"/>
    </row>
    <row r="4462" spans="4:4" x14ac:dyDescent="0.2">
      <c r="D4462" s="29"/>
    </row>
    <row r="4463" spans="4:4" x14ac:dyDescent="0.2">
      <c r="D4463" s="29"/>
    </row>
    <row r="4464" spans="4:4" x14ac:dyDescent="0.2">
      <c r="D4464" s="29"/>
    </row>
    <row r="4468" spans="4:4" x14ac:dyDescent="0.2">
      <c r="D4468" s="29"/>
    </row>
    <row r="4469" spans="4:4" x14ac:dyDescent="0.2">
      <c r="D4469" s="29"/>
    </row>
    <row r="4470" spans="4:4" x14ac:dyDescent="0.2">
      <c r="D4470" s="29"/>
    </row>
    <row r="4471" spans="4:4" x14ac:dyDescent="0.2">
      <c r="D4471" s="29"/>
    </row>
    <row r="4472" spans="4:4" x14ac:dyDescent="0.2">
      <c r="D4472" s="29"/>
    </row>
    <row r="4473" spans="4:4" x14ac:dyDescent="0.2">
      <c r="D4473" s="29"/>
    </row>
    <row r="4474" spans="4:4" x14ac:dyDescent="0.2">
      <c r="D4474" s="29"/>
    </row>
    <row r="4475" spans="4:4" x14ac:dyDescent="0.2">
      <c r="D4475" s="29"/>
    </row>
    <row r="4476" spans="4:4" x14ac:dyDescent="0.2">
      <c r="D4476" s="29"/>
    </row>
    <row r="4480" spans="4:4" x14ac:dyDescent="0.2">
      <c r="D4480" s="29"/>
    </row>
    <row r="4481" spans="4:4" x14ac:dyDescent="0.2">
      <c r="D4481" s="29"/>
    </row>
    <row r="4482" spans="4:4" x14ac:dyDescent="0.2">
      <c r="D4482" s="29"/>
    </row>
    <row r="4483" spans="4:4" x14ac:dyDescent="0.2">
      <c r="D4483" s="29"/>
    </row>
    <row r="4484" spans="4:4" x14ac:dyDescent="0.2">
      <c r="D4484" s="29"/>
    </row>
    <row r="4485" spans="4:4" x14ac:dyDescent="0.2">
      <c r="D4485" s="29"/>
    </row>
    <row r="4486" spans="4:4" x14ac:dyDescent="0.2">
      <c r="D4486" s="29"/>
    </row>
    <row r="4487" spans="4:4" x14ac:dyDescent="0.2">
      <c r="D4487" s="29"/>
    </row>
    <row r="4488" spans="4:4" x14ac:dyDescent="0.2">
      <c r="D4488" s="29"/>
    </row>
    <row r="4491" spans="4:4" x14ac:dyDescent="0.2">
      <c r="D4491" s="29"/>
    </row>
    <row r="4492" spans="4:4" x14ac:dyDescent="0.2">
      <c r="D4492" s="29"/>
    </row>
    <row r="4493" spans="4:4" x14ac:dyDescent="0.2">
      <c r="D4493" s="29"/>
    </row>
    <row r="4494" spans="4:4" x14ac:dyDescent="0.2">
      <c r="D4494" s="29"/>
    </row>
    <row r="4495" spans="4:4" x14ac:dyDescent="0.2">
      <c r="D4495" s="29"/>
    </row>
    <row r="4496" spans="4:4" x14ac:dyDescent="0.2">
      <c r="D4496" s="29"/>
    </row>
    <row r="4497" spans="4:4" x14ac:dyDescent="0.2">
      <c r="D4497" s="29"/>
    </row>
    <row r="4498" spans="4:4" x14ac:dyDescent="0.2">
      <c r="D4498" s="29"/>
    </row>
    <row r="4499" spans="4:4" x14ac:dyDescent="0.2">
      <c r="D4499" s="29"/>
    </row>
    <row r="4503" spans="4:4" x14ac:dyDescent="0.2">
      <c r="D4503" s="29"/>
    </row>
    <row r="4504" spans="4:4" x14ac:dyDescent="0.2">
      <c r="D4504" s="29"/>
    </row>
    <row r="4505" spans="4:4" x14ac:dyDescent="0.2">
      <c r="D4505" s="29"/>
    </row>
    <row r="4506" spans="4:4" x14ac:dyDescent="0.2">
      <c r="D4506" s="29"/>
    </row>
    <row r="4507" spans="4:4" x14ac:dyDescent="0.2">
      <c r="D4507" s="29"/>
    </row>
    <row r="4508" spans="4:4" x14ac:dyDescent="0.2">
      <c r="D4508" s="29"/>
    </row>
    <row r="4509" spans="4:4" x14ac:dyDescent="0.2">
      <c r="D4509" s="29"/>
    </row>
    <row r="4510" spans="4:4" x14ac:dyDescent="0.2">
      <c r="D4510" s="29"/>
    </row>
    <row r="4511" spans="4:4" x14ac:dyDescent="0.2">
      <c r="D4511" s="29"/>
    </row>
    <row r="4515" spans="4:4" x14ac:dyDescent="0.2">
      <c r="D4515" s="29"/>
    </row>
    <row r="4516" spans="4:4" x14ac:dyDescent="0.2">
      <c r="D4516" s="29"/>
    </row>
    <row r="4517" spans="4:4" x14ac:dyDescent="0.2">
      <c r="D4517" s="29"/>
    </row>
    <row r="4518" spans="4:4" x14ac:dyDescent="0.2">
      <c r="D4518" s="29"/>
    </row>
    <row r="4519" spans="4:4" x14ac:dyDescent="0.2">
      <c r="D4519" s="29"/>
    </row>
    <row r="4520" spans="4:4" x14ac:dyDescent="0.2">
      <c r="D4520" s="29"/>
    </row>
    <row r="4521" spans="4:4" x14ac:dyDescent="0.2">
      <c r="D4521" s="29"/>
    </row>
    <row r="4522" spans="4:4" x14ac:dyDescent="0.2">
      <c r="D4522" s="29"/>
    </row>
    <row r="4523" spans="4:4" x14ac:dyDescent="0.2">
      <c r="D4523" s="29"/>
    </row>
    <row r="4527" spans="4:4" x14ac:dyDescent="0.2">
      <c r="D4527" s="29"/>
    </row>
    <row r="4528" spans="4:4" x14ac:dyDescent="0.2">
      <c r="D4528" s="29"/>
    </row>
    <row r="4529" spans="4:4" x14ac:dyDescent="0.2">
      <c r="D4529" s="29"/>
    </row>
    <row r="4530" spans="4:4" x14ac:dyDescent="0.2">
      <c r="D4530" s="29"/>
    </row>
    <row r="4531" spans="4:4" x14ac:dyDescent="0.2">
      <c r="D4531" s="29"/>
    </row>
    <row r="4532" spans="4:4" x14ac:dyDescent="0.2">
      <c r="D4532" s="29"/>
    </row>
    <row r="4533" spans="4:4" x14ac:dyDescent="0.2">
      <c r="D4533" s="29"/>
    </row>
    <row r="4534" spans="4:4" x14ac:dyDescent="0.2">
      <c r="D4534" s="29"/>
    </row>
    <row r="4535" spans="4:4" x14ac:dyDescent="0.2">
      <c r="D4535" s="29"/>
    </row>
    <row r="4539" spans="4:4" x14ac:dyDescent="0.2">
      <c r="D4539" s="29"/>
    </row>
    <row r="4540" spans="4:4" x14ac:dyDescent="0.2">
      <c r="D4540" s="29"/>
    </row>
    <row r="4541" spans="4:4" x14ac:dyDescent="0.2">
      <c r="D4541" s="29"/>
    </row>
    <row r="4542" spans="4:4" x14ac:dyDescent="0.2">
      <c r="D4542" s="29"/>
    </row>
    <row r="4543" spans="4:4" x14ac:dyDescent="0.2">
      <c r="D4543" s="29"/>
    </row>
    <row r="4544" spans="4:4" x14ac:dyDescent="0.2">
      <c r="D4544" s="29"/>
    </row>
    <row r="4545" spans="4:4" x14ac:dyDescent="0.2">
      <c r="D4545" s="29"/>
    </row>
    <row r="4546" spans="4:4" x14ac:dyDescent="0.2">
      <c r="D4546" s="29"/>
    </row>
    <row r="4547" spans="4:4" x14ac:dyDescent="0.2">
      <c r="D4547" s="29"/>
    </row>
    <row r="4551" spans="4:4" x14ac:dyDescent="0.2">
      <c r="D4551" s="29"/>
    </row>
    <row r="4552" spans="4:4" x14ac:dyDescent="0.2">
      <c r="D4552" s="29"/>
    </row>
    <row r="4553" spans="4:4" x14ac:dyDescent="0.2">
      <c r="D4553" s="29"/>
    </row>
    <row r="4554" spans="4:4" x14ac:dyDescent="0.2">
      <c r="D4554" s="29"/>
    </row>
    <row r="4555" spans="4:4" x14ac:dyDescent="0.2">
      <c r="D4555" s="29"/>
    </row>
    <row r="4556" spans="4:4" x14ac:dyDescent="0.2">
      <c r="D4556" s="29"/>
    </row>
    <row r="4557" spans="4:4" x14ac:dyDescent="0.2">
      <c r="D4557" s="29"/>
    </row>
    <row r="4558" spans="4:4" x14ac:dyDescent="0.2">
      <c r="D4558" s="29"/>
    </row>
    <row r="4559" spans="4:4" x14ac:dyDescent="0.2">
      <c r="D4559" s="29"/>
    </row>
    <row r="4563" spans="4:4" x14ac:dyDescent="0.2">
      <c r="D4563" s="29"/>
    </row>
    <row r="4564" spans="4:4" x14ac:dyDescent="0.2">
      <c r="D4564" s="29"/>
    </row>
    <row r="4565" spans="4:4" x14ac:dyDescent="0.2">
      <c r="D4565" s="29"/>
    </row>
    <row r="4566" spans="4:4" x14ac:dyDescent="0.2">
      <c r="D4566" s="29"/>
    </row>
    <row r="4567" spans="4:4" x14ac:dyDescent="0.2">
      <c r="D4567" s="29"/>
    </row>
    <row r="4568" spans="4:4" x14ac:dyDescent="0.2">
      <c r="D4568" s="29"/>
    </row>
    <row r="4569" spans="4:4" x14ac:dyDescent="0.2">
      <c r="D4569" s="29"/>
    </row>
    <row r="4570" spans="4:4" x14ac:dyDescent="0.2">
      <c r="D4570" s="29"/>
    </row>
    <row r="4571" spans="4:4" x14ac:dyDescent="0.2">
      <c r="D4571" s="29"/>
    </row>
    <row r="4574" spans="4:4" x14ac:dyDescent="0.2">
      <c r="D4574" s="29"/>
    </row>
    <row r="4575" spans="4:4" x14ac:dyDescent="0.2">
      <c r="D4575" s="29"/>
    </row>
    <row r="4576" spans="4:4" x14ac:dyDescent="0.2">
      <c r="D4576" s="29"/>
    </row>
    <row r="4577" spans="4:4" x14ac:dyDescent="0.2">
      <c r="D4577" s="29"/>
    </row>
    <row r="4578" spans="4:4" x14ac:dyDescent="0.2">
      <c r="D4578" s="29"/>
    </row>
    <row r="4579" spans="4:4" x14ac:dyDescent="0.2">
      <c r="D4579" s="29"/>
    </row>
    <row r="4580" spans="4:4" x14ac:dyDescent="0.2">
      <c r="D4580" s="29"/>
    </row>
    <row r="4581" spans="4:4" x14ac:dyDescent="0.2">
      <c r="D4581" s="29"/>
    </row>
    <row r="4582" spans="4:4" x14ac:dyDescent="0.2">
      <c r="D4582" s="29"/>
    </row>
    <row r="4586" spans="4:4" x14ac:dyDescent="0.2">
      <c r="D4586" s="29"/>
    </row>
    <row r="4587" spans="4:4" x14ac:dyDescent="0.2">
      <c r="D4587" s="29"/>
    </row>
    <row r="4588" spans="4:4" x14ac:dyDescent="0.2">
      <c r="D4588" s="29"/>
    </row>
    <row r="4589" spans="4:4" x14ac:dyDescent="0.2">
      <c r="D4589" s="29"/>
    </row>
    <row r="4590" spans="4:4" x14ac:dyDescent="0.2">
      <c r="D4590" s="29"/>
    </row>
    <row r="4591" spans="4:4" x14ac:dyDescent="0.2">
      <c r="D4591" s="29"/>
    </row>
    <row r="4592" spans="4:4" x14ac:dyDescent="0.2">
      <c r="D4592" s="29"/>
    </row>
    <row r="4593" spans="4:4" x14ac:dyDescent="0.2">
      <c r="D4593" s="29"/>
    </row>
    <row r="4594" spans="4:4" x14ac:dyDescent="0.2">
      <c r="D4594" s="29"/>
    </row>
    <row r="4598" spans="4:4" x14ac:dyDescent="0.2">
      <c r="D4598" s="29"/>
    </row>
    <row r="4599" spans="4:4" x14ac:dyDescent="0.2">
      <c r="D4599" s="29"/>
    </row>
    <row r="4600" spans="4:4" x14ac:dyDescent="0.2">
      <c r="D4600" s="29"/>
    </row>
    <row r="4601" spans="4:4" x14ac:dyDescent="0.2">
      <c r="D4601" s="29"/>
    </row>
    <row r="4602" spans="4:4" x14ac:dyDescent="0.2">
      <c r="D4602" s="29"/>
    </row>
    <row r="4603" spans="4:4" x14ac:dyDescent="0.2">
      <c r="D4603" s="29"/>
    </row>
    <row r="4604" spans="4:4" x14ac:dyDescent="0.2">
      <c r="D4604" s="29"/>
    </row>
    <row r="4605" spans="4:4" x14ac:dyDescent="0.2">
      <c r="D4605" s="29"/>
    </row>
    <row r="4606" spans="4:4" x14ac:dyDescent="0.2">
      <c r="D4606" s="29"/>
    </row>
    <row r="4610" spans="4:4" x14ac:dyDescent="0.2">
      <c r="D4610" s="29"/>
    </row>
    <row r="4611" spans="4:4" x14ac:dyDescent="0.2">
      <c r="D4611" s="29"/>
    </row>
    <row r="4612" spans="4:4" x14ac:dyDescent="0.2">
      <c r="D4612" s="29"/>
    </row>
    <row r="4613" spans="4:4" x14ac:dyDescent="0.2">
      <c r="D4613" s="29"/>
    </row>
    <row r="4614" spans="4:4" x14ac:dyDescent="0.2">
      <c r="D4614" s="29"/>
    </row>
    <row r="4615" spans="4:4" x14ac:dyDescent="0.2">
      <c r="D4615" s="29"/>
    </row>
    <row r="4616" spans="4:4" x14ac:dyDescent="0.2">
      <c r="D4616" s="29"/>
    </row>
    <row r="4617" spans="4:4" x14ac:dyDescent="0.2">
      <c r="D4617" s="29"/>
    </row>
    <row r="4618" spans="4:4" x14ac:dyDescent="0.2">
      <c r="D4618" s="29"/>
    </row>
    <row r="4622" spans="4:4" x14ac:dyDescent="0.2">
      <c r="D4622" s="29"/>
    </row>
    <row r="4623" spans="4:4" x14ac:dyDescent="0.2">
      <c r="D4623" s="29"/>
    </row>
    <row r="4624" spans="4:4" x14ac:dyDescent="0.2">
      <c r="D4624" s="29"/>
    </row>
    <row r="4625" spans="4:4" x14ac:dyDescent="0.2">
      <c r="D4625" s="29"/>
    </row>
    <row r="4626" spans="4:4" x14ac:dyDescent="0.2">
      <c r="D4626" s="29"/>
    </row>
    <row r="4627" spans="4:4" x14ac:dyDescent="0.2">
      <c r="D4627" s="29"/>
    </row>
    <row r="4628" spans="4:4" x14ac:dyDescent="0.2">
      <c r="D4628" s="29"/>
    </row>
    <row r="4629" spans="4:4" x14ac:dyDescent="0.2">
      <c r="D4629" s="29"/>
    </row>
    <row r="4630" spans="4:4" x14ac:dyDescent="0.2">
      <c r="D4630" s="29"/>
    </row>
    <row r="4634" spans="4:4" x14ac:dyDescent="0.2">
      <c r="D4634" s="29"/>
    </row>
    <row r="4635" spans="4:4" x14ac:dyDescent="0.2">
      <c r="D4635" s="29"/>
    </row>
    <row r="4636" spans="4:4" x14ac:dyDescent="0.2">
      <c r="D4636" s="29"/>
    </row>
    <row r="4637" spans="4:4" x14ac:dyDescent="0.2">
      <c r="D4637" s="29"/>
    </row>
    <row r="4638" spans="4:4" x14ac:dyDescent="0.2">
      <c r="D4638" s="29"/>
    </row>
    <row r="4639" spans="4:4" x14ac:dyDescent="0.2">
      <c r="D4639" s="29"/>
    </row>
    <row r="4640" spans="4:4" x14ac:dyDescent="0.2">
      <c r="D4640" s="29"/>
    </row>
    <row r="4641" spans="4:4" x14ac:dyDescent="0.2">
      <c r="D4641" s="29"/>
    </row>
    <row r="4642" spans="4:4" x14ac:dyDescent="0.2">
      <c r="D4642" s="29"/>
    </row>
    <row r="4646" spans="4:4" x14ac:dyDescent="0.2">
      <c r="D4646" s="29"/>
    </row>
    <row r="4647" spans="4:4" x14ac:dyDescent="0.2">
      <c r="D4647" s="29"/>
    </row>
    <row r="4648" spans="4:4" x14ac:dyDescent="0.2">
      <c r="D4648" s="29"/>
    </row>
    <row r="4649" spans="4:4" x14ac:dyDescent="0.2">
      <c r="D4649" s="29"/>
    </row>
    <row r="4650" spans="4:4" x14ac:dyDescent="0.2">
      <c r="D4650" s="29"/>
    </row>
    <row r="4651" spans="4:4" x14ac:dyDescent="0.2">
      <c r="D4651" s="29"/>
    </row>
    <row r="4652" spans="4:4" x14ac:dyDescent="0.2">
      <c r="D4652" s="29"/>
    </row>
    <row r="4653" spans="4:4" x14ac:dyDescent="0.2">
      <c r="D4653" s="29"/>
    </row>
    <row r="4654" spans="4:4" x14ac:dyDescent="0.2">
      <c r="D4654" s="29"/>
    </row>
    <row r="4658" spans="4:4" x14ac:dyDescent="0.2">
      <c r="D4658" s="29"/>
    </row>
    <row r="4659" spans="4:4" x14ac:dyDescent="0.2">
      <c r="D4659" s="29"/>
    </row>
    <row r="4660" spans="4:4" x14ac:dyDescent="0.2">
      <c r="D4660" s="29"/>
    </row>
    <row r="4661" spans="4:4" x14ac:dyDescent="0.2">
      <c r="D4661" s="29"/>
    </row>
    <row r="4662" spans="4:4" x14ac:dyDescent="0.2">
      <c r="D4662" s="29"/>
    </row>
    <row r="4663" spans="4:4" x14ac:dyDescent="0.2">
      <c r="D4663" s="29"/>
    </row>
    <row r="4664" spans="4:4" x14ac:dyDescent="0.2">
      <c r="D4664" s="29"/>
    </row>
    <row r="4665" spans="4:4" x14ac:dyDescent="0.2">
      <c r="D4665" s="29"/>
    </row>
    <row r="4666" spans="4:4" x14ac:dyDescent="0.2">
      <c r="D4666" s="29"/>
    </row>
    <row r="4670" spans="4:4" x14ac:dyDescent="0.2">
      <c r="D4670" s="29"/>
    </row>
    <row r="4671" spans="4:4" x14ac:dyDescent="0.2">
      <c r="D4671" s="29"/>
    </row>
    <row r="4672" spans="4:4" x14ac:dyDescent="0.2">
      <c r="D4672" s="29"/>
    </row>
    <row r="4673" spans="4:4" x14ac:dyDescent="0.2">
      <c r="D4673" s="29"/>
    </row>
    <row r="4674" spans="4:4" x14ac:dyDescent="0.2">
      <c r="D4674" s="29"/>
    </row>
    <row r="4675" spans="4:4" x14ac:dyDescent="0.2">
      <c r="D4675" s="29"/>
    </row>
    <row r="4676" spans="4:4" x14ac:dyDescent="0.2">
      <c r="D4676" s="29"/>
    </row>
    <row r="4677" spans="4:4" x14ac:dyDescent="0.2">
      <c r="D4677" s="29"/>
    </row>
    <row r="4678" spans="4:4" x14ac:dyDescent="0.2">
      <c r="D4678" s="29"/>
    </row>
    <row r="4682" spans="4:4" x14ac:dyDescent="0.2">
      <c r="D4682" s="29"/>
    </row>
    <row r="4683" spans="4:4" x14ac:dyDescent="0.2">
      <c r="D4683" s="29"/>
    </row>
    <row r="4684" spans="4:4" x14ac:dyDescent="0.2">
      <c r="D4684" s="29"/>
    </row>
    <row r="4685" spans="4:4" x14ac:dyDescent="0.2">
      <c r="D4685" s="29"/>
    </row>
    <row r="4686" spans="4:4" x14ac:dyDescent="0.2">
      <c r="D4686" s="29"/>
    </row>
    <row r="4687" spans="4:4" x14ac:dyDescent="0.2">
      <c r="D4687" s="29"/>
    </row>
    <row r="4688" spans="4:4" x14ac:dyDescent="0.2">
      <c r="D4688" s="29"/>
    </row>
    <row r="4689" spans="4:4" x14ac:dyDescent="0.2">
      <c r="D4689" s="29"/>
    </row>
    <row r="4690" spans="4:4" x14ac:dyDescent="0.2">
      <c r="D4690" s="29"/>
    </row>
    <row r="4694" spans="4:4" x14ac:dyDescent="0.2">
      <c r="D4694" s="29"/>
    </row>
    <row r="4695" spans="4:4" x14ac:dyDescent="0.2">
      <c r="D4695" s="29"/>
    </row>
    <row r="4696" spans="4:4" x14ac:dyDescent="0.2">
      <c r="D4696" s="29"/>
    </row>
    <row r="4697" spans="4:4" x14ac:dyDescent="0.2">
      <c r="D4697" s="29"/>
    </row>
    <row r="4698" spans="4:4" x14ac:dyDescent="0.2">
      <c r="D4698" s="29"/>
    </row>
    <row r="4699" spans="4:4" x14ac:dyDescent="0.2">
      <c r="D4699" s="29"/>
    </row>
    <row r="4700" spans="4:4" x14ac:dyDescent="0.2">
      <c r="D4700" s="29"/>
    </row>
    <row r="4701" spans="4:4" x14ac:dyDescent="0.2">
      <c r="D4701" s="29"/>
    </row>
    <row r="4702" spans="4:4" x14ac:dyDescent="0.2">
      <c r="D4702" s="29"/>
    </row>
    <row r="4706" spans="4:4" x14ac:dyDescent="0.2">
      <c r="D4706" s="29"/>
    </row>
    <row r="4707" spans="4:4" x14ac:dyDescent="0.2">
      <c r="D4707" s="29"/>
    </row>
    <row r="4708" spans="4:4" x14ac:dyDescent="0.2">
      <c r="D4708" s="29"/>
    </row>
    <row r="4709" spans="4:4" x14ac:dyDescent="0.2">
      <c r="D4709" s="29"/>
    </row>
    <row r="4710" spans="4:4" x14ac:dyDescent="0.2">
      <c r="D4710" s="29"/>
    </row>
    <row r="4711" spans="4:4" x14ac:dyDescent="0.2">
      <c r="D4711" s="29"/>
    </row>
    <row r="4712" spans="4:4" x14ac:dyDescent="0.2">
      <c r="D4712" s="29"/>
    </row>
    <row r="4713" spans="4:4" x14ac:dyDescent="0.2">
      <c r="D4713" s="29"/>
    </row>
    <row r="4714" spans="4:4" x14ac:dyDescent="0.2">
      <c r="D4714" s="29"/>
    </row>
    <row r="4718" spans="4:4" x14ac:dyDescent="0.2">
      <c r="D4718" s="29"/>
    </row>
    <row r="4719" spans="4:4" x14ac:dyDescent="0.2">
      <c r="D4719" s="29"/>
    </row>
    <row r="4720" spans="4:4" x14ac:dyDescent="0.2">
      <c r="D4720" s="29"/>
    </row>
    <row r="4721" spans="4:4" x14ac:dyDescent="0.2">
      <c r="D4721" s="29"/>
    </row>
    <row r="4722" spans="4:4" x14ac:dyDescent="0.2">
      <c r="D4722" s="29"/>
    </row>
    <row r="4723" spans="4:4" x14ac:dyDescent="0.2">
      <c r="D4723" s="29"/>
    </row>
    <row r="4724" spans="4:4" x14ac:dyDescent="0.2">
      <c r="D4724" s="29"/>
    </row>
    <row r="4725" spans="4:4" x14ac:dyDescent="0.2">
      <c r="D4725" s="29"/>
    </row>
    <row r="4726" spans="4:4" x14ac:dyDescent="0.2">
      <c r="D4726" s="29"/>
    </row>
    <row r="4730" spans="4:4" x14ac:dyDescent="0.2">
      <c r="D4730" s="29"/>
    </row>
    <row r="4731" spans="4:4" x14ac:dyDescent="0.2">
      <c r="D4731" s="29"/>
    </row>
    <row r="4732" spans="4:4" x14ac:dyDescent="0.2">
      <c r="D4732" s="29"/>
    </row>
    <row r="4733" spans="4:4" x14ac:dyDescent="0.2">
      <c r="D4733" s="29"/>
    </row>
    <row r="4734" spans="4:4" x14ac:dyDescent="0.2">
      <c r="D4734" s="29"/>
    </row>
    <row r="4735" spans="4:4" x14ac:dyDescent="0.2">
      <c r="D4735" s="29"/>
    </row>
    <row r="4736" spans="4:4" x14ac:dyDescent="0.2">
      <c r="D4736" s="29"/>
    </row>
    <row r="4737" spans="4:4" x14ac:dyDescent="0.2">
      <c r="D4737" s="29"/>
    </row>
    <row r="4738" spans="4:4" x14ac:dyDescent="0.2">
      <c r="D4738" s="29"/>
    </row>
    <row r="4742" spans="4:4" x14ac:dyDescent="0.2">
      <c r="D4742" s="29"/>
    </row>
    <row r="4743" spans="4:4" x14ac:dyDescent="0.2">
      <c r="D4743" s="29"/>
    </row>
    <row r="4744" spans="4:4" x14ac:dyDescent="0.2">
      <c r="D4744" s="29"/>
    </row>
    <row r="4745" spans="4:4" x14ac:dyDescent="0.2">
      <c r="D4745" s="29"/>
    </row>
    <row r="4746" spans="4:4" x14ac:dyDescent="0.2">
      <c r="D4746" s="29"/>
    </row>
    <row r="4747" spans="4:4" x14ac:dyDescent="0.2">
      <c r="D4747" s="29"/>
    </row>
    <row r="4748" spans="4:4" x14ac:dyDescent="0.2">
      <c r="D4748" s="29"/>
    </row>
    <row r="4749" spans="4:4" x14ac:dyDescent="0.2">
      <c r="D4749" s="29"/>
    </row>
    <row r="4750" spans="4:4" x14ac:dyDescent="0.2">
      <c r="D4750" s="29"/>
    </row>
    <row r="4753" spans="4:4" x14ac:dyDescent="0.2">
      <c r="D4753" s="29"/>
    </row>
    <row r="4754" spans="4:4" x14ac:dyDescent="0.2">
      <c r="D4754" s="29"/>
    </row>
    <row r="4755" spans="4:4" x14ac:dyDescent="0.2">
      <c r="D4755" s="29"/>
    </row>
    <row r="4756" spans="4:4" x14ac:dyDescent="0.2">
      <c r="D4756" s="29"/>
    </row>
    <row r="4757" spans="4:4" x14ac:dyDescent="0.2">
      <c r="D4757" s="29"/>
    </row>
    <row r="4758" spans="4:4" x14ac:dyDescent="0.2">
      <c r="D4758" s="29"/>
    </row>
    <row r="4759" spans="4:4" x14ac:dyDescent="0.2">
      <c r="D4759" s="29"/>
    </row>
    <row r="4760" spans="4:4" x14ac:dyDescent="0.2">
      <c r="D4760" s="29"/>
    </row>
    <row r="4761" spans="4:4" x14ac:dyDescent="0.2">
      <c r="D4761" s="29"/>
    </row>
    <row r="4765" spans="4:4" x14ac:dyDescent="0.2">
      <c r="D4765" s="29"/>
    </row>
    <row r="4766" spans="4:4" x14ac:dyDescent="0.2">
      <c r="D4766" s="29"/>
    </row>
    <row r="4767" spans="4:4" x14ac:dyDescent="0.2">
      <c r="D4767" s="29"/>
    </row>
    <row r="4768" spans="4:4" x14ac:dyDescent="0.2">
      <c r="D4768" s="29"/>
    </row>
    <row r="4769" spans="4:4" x14ac:dyDescent="0.2">
      <c r="D4769" s="29"/>
    </row>
    <row r="4770" spans="4:4" x14ac:dyDescent="0.2">
      <c r="D4770" s="29"/>
    </row>
    <row r="4771" spans="4:4" x14ac:dyDescent="0.2">
      <c r="D4771" s="29"/>
    </row>
    <row r="4772" spans="4:4" x14ac:dyDescent="0.2">
      <c r="D4772" s="29"/>
    </row>
    <row r="4773" spans="4:4" x14ac:dyDescent="0.2">
      <c r="D4773" s="29"/>
    </row>
    <row r="4777" spans="4:4" x14ac:dyDescent="0.2">
      <c r="D4777" s="29"/>
    </row>
    <row r="4778" spans="4:4" x14ac:dyDescent="0.2">
      <c r="D4778" s="29"/>
    </row>
    <row r="4779" spans="4:4" x14ac:dyDescent="0.2">
      <c r="D4779" s="29"/>
    </row>
    <row r="4780" spans="4:4" x14ac:dyDescent="0.2">
      <c r="D4780" s="29"/>
    </row>
    <row r="4781" spans="4:4" x14ac:dyDescent="0.2">
      <c r="D4781" s="29"/>
    </row>
    <row r="4782" spans="4:4" x14ac:dyDescent="0.2">
      <c r="D4782" s="29"/>
    </row>
    <row r="4783" spans="4:4" x14ac:dyDescent="0.2">
      <c r="D4783" s="29"/>
    </row>
    <row r="4784" spans="4:4" x14ac:dyDescent="0.2">
      <c r="D4784" s="29"/>
    </row>
    <row r="4785" spans="4:4" x14ac:dyDescent="0.2">
      <c r="D4785" s="29"/>
    </row>
    <row r="4789" spans="4:4" x14ac:dyDescent="0.2">
      <c r="D4789" s="29"/>
    </row>
    <row r="4790" spans="4:4" x14ac:dyDescent="0.2">
      <c r="D4790" s="29"/>
    </row>
    <row r="4791" spans="4:4" x14ac:dyDescent="0.2">
      <c r="D4791" s="29"/>
    </row>
    <row r="4792" spans="4:4" x14ac:dyDescent="0.2">
      <c r="D4792" s="29"/>
    </row>
    <row r="4793" spans="4:4" x14ac:dyDescent="0.2">
      <c r="D4793" s="29"/>
    </row>
    <row r="4794" spans="4:4" x14ac:dyDescent="0.2">
      <c r="D4794" s="29"/>
    </row>
    <row r="4795" spans="4:4" x14ac:dyDescent="0.2">
      <c r="D4795" s="29"/>
    </row>
    <row r="4796" spans="4:4" x14ac:dyDescent="0.2">
      <c r="D4796" s="29"/>
    </row>
    <row r="4797" spans="4:4" x14ac:dyDescent="0.2">
      <c r="D4797" s="29"/>
    </row>
    <row r="4801" spans="4:4" x14ac:dyDescent="0.2">
      <c r="D4801" s="29"/>
    </row>
    <row r="4802" spans="4:4" x14ac:dyDescent="0.2">
      <c r="D4802" s="29"/>
    </row>
    <row r="4803" spans="4:4" x14ac:dyDescent="0.2">
      <c r="D4803" s="29"/>
    </row>
    <row r="4804" spans="4:4" x14ac:dyDescent="0.2">
      <c r="D4804" s="29"/>
    </row>
    <row r="4805" spans="4:4" x14ac:dyDescent="0.2">
      <c r="D4805" s="29"/>
    </row>
    <row r="4806" spans="4:4" x14ac:dyDescent="0.2">
      <c r="D4806" s="29"/>
    </row>
    <row r="4807" spans="4:4" x14ac:dyDescent="0.2">
      <c r="D4807" s="29"/>
    </row>
    <row r="4808" spans="4:4" x14ac:dyDescent="0.2">
      <c r="D4808" s="29"/>
    </row>
    <row r="4809" spans="4:4" x14ac:dyDescent="0.2">
      <c r="D4809" s="29"/>
    </row>
    <row r="4813" spans="4:4" x14ac:dyDescent="0.2">
      <c r="D4813" s="29"/>
    </row>
    <row r="4814" spans="4:4" x14ac:dyDescent="0.2">
      <c r="D4814" s="29"/>
    </row>
    <row r="4815" spans="4:4" x14ac:dyDescent="0.2">
      <c r="D4815" s="29"/>
    </row>
    <row r="4816" spans="4:4" x14ac:dyDescent="0.2">
      <c r="D4816" s="29"/>
    </row>
    <row r="4817" spans="4:4" x14ac:dyDescent="0.2">
      <c r="D4817" s="29"/>
    </row>
    <row r="4818" spans="4:4" x14ac:dyDescent="0.2">
      <c r="D4818" s="29"/>
    </row>
    <row r="4819" spans="4:4" x14ac:dyDescent="0.2">
      <c r="D4819" s="29"/>
    </row>
    <row r="4820" spans="4:4" x14ac:dyDescent="0.2">
      <c r="D4820" s="29"/>
    </row>
    <row r="4821" spans="4:4" x14ac:dyDescent="0.2">
      <c r="D4821" s="29"/>
    </row>
    <row r="4825" spans="4:4" x14ac:dyDescent="0.2">
      <c r="D4825" s="29"/>
    </row>
    <row r="4826" spans="4:4" x14ac:dyDescent="0.2">
      <c r="D4826" s="29"/>
    </row>
    <row r="4827" spans="4:4" x14ac:dyDescent="0.2">
      <c r="D4827" s="29"/>
    </row>
    <row r="4828" spans="4:4" x14ac:dyDescent="0.2">
      <c r="D4828" s="29"/>
    </row>
    <row r="4829" spans="4:4" x14ac:dyDescent="0.2">
      <c r="D4829" s="29"/>
    </row>
    <row r="4830" spans="4:4" x14ac:dyDescent="0.2">
      <c r="D4830" s="29"/>
    </row>
    <row r="4831" spans="4:4" x14ac:dyDescent="0.2">
      <c r="D4831" s="29"/>
    </row>
    <row r="4832" spans="4:4" x14ac:dyDescent="0.2">
      <c r="D4832" s="29"/>
    </row>
    <row r="4833" spans="4:4" x14ac:dyDescent="0.2">
      <c r="D4833" s="29"/>
    </row>
    <row r="4837" spans="4:4" x14ac:dyDescent="0.2">
      <c r="D4837" s="29"/>
    </row>
    <row r="4838" spans="4:4" x14ac:dyDescent="0.2">
      <c r="D4838" s="29"/>
    </row>
    <row r="4839" spans="4:4" x14ac:dyDescent="0.2">
      <c r="D4839" s="29"/>
    </row>
    <row r="4840" spans="4:4" x14ac:dyDescent="0.2">
      <c r="D4840" s="29"/>
    </row>
    <row r="4841" spans="4:4" x14ac:dyDescent="0.2">
      <c r="D4841" s="29"/>
    </row>
    <row r="4842" spans="4:4" x14ac:dyDescent="0.2">
      <c r="D4842" s="29"/>
    </row>
    <row r="4843" spans="4:4" x14ac:dyDescent="0.2">
      <c r="D4843" s="29"/>
    </row>
    <row r="4844" spans="4:4" x14ac:dyDescent="0.2">
      <c r="D4844" s="29"/>
    </row>
    <row r="4845" spans="4:4" x14ac:dyDescent="0.2">
      <c r="D4845" s="29"/>
    </row>
    <row r="4849" spans="4:4" x14ac:dyDescent="0.2">
      <c r="D4849" s="29"/>
    </row>
    <row r="4850" spans="4:4" x14ac:dyDescent="0.2">
      <c r="D4850" s="29"/>
    </row>
    <row r="4851" spans="4:4" x14ac:dyDescent="0.2">
      <c r="D4851" s="29"/>
    </row>
    <row r="4852" spans="4:4" x14ac:dyDescent="0.2">
      <c r="D4852" s="29"/>
    </row>
    <row r="4853" spans="4:4" x14ac:dyDescent="0.2">
      <c r="D4853" s="29"/>
    </row>
    <row r="4854" spans="4:4" x14ac:dyDescent="0.2">
      <c r="D4854" s="29"/>
    </row>
    <row r="4855" spans="4:4" x14ac:dyDescent="0.2">
      <c r="D4855" s="29"/>
    </row>
    <row r="4856" spans="4:4" x14ac:dyDescent="0.2">
      <c r="D4856" s="29"/>
    </row>
    <row r="4857" spans="4:4" x14ac:dyDescent="0.2">
      <c r="D4857" s="29"/>
    </row>
    <row r="4861" spans="4:4" x14ac:dyDescent="0.2">
      <c r="D4861" s="29"/>
    </row>
    <row r="4862" spans="4:4" x14ac:dyDescent="0.2">
      <c r="D4862" s="29"/>
    </row>
    <row r="4863" spans="4:4" x14ac:dyDescent="0.2">
      <c r="D4863" s="29"/>
    </row>
    <row r="4864" spans="4:4" x14ac:dyDescent="0.2">
      <c r="D4864" s="29"/>
    </row>
    <row r="4865" spans="4:4" x14ac:dyDescent="0.2">
      <c r="D4865" s="29"/>
    </row>
    <row r="4866" spans="4:4" x14ac:dyDescent="0.2">
      <c r="D4866" s="29"/>
    </row>
    <row r="4867" spans="4:4" x14ac:dyDescent="0.2">
      <c r="D4867" s="29"/>
    </row>
    <row r="4868" spans="4:4" x14ac:dyDescent="0.2">
      <c r="D4868" s="29"/>
    </row>
    <row r="4869" spans="4:4" x14ac:dyDescent="0.2">
      <c r="D4869" s="29"/>
    </row>
    <row r="4873" spans="4:4" x14ac:dyDescent="0.2">
      <c r="D4873" s="29"/>
    </row>
    <row r="4874" spans="4:4" x14ac:dyDescent="0.2">
      <c r="D4874" s="29"/>
    </row>
    <row r="4875" spans="4:4" x14ac:dyDescent="0.2">
      <c r="D4875" s="29"/>
    </row>
    <row r="4876" spans="4:4" x14ac:dyDescent="0.2">
      <c r="D4876" s="29"/>
    </row>
    <row r="4877" spans="4:4" x14ac:dyDescent="0.2">
      <c r="D4877" s="29"/>
    </row>
    <row r="4878" spans="4:4" x14ac:dyDescent="0.2">
      <c r="D4878" s="29"/>
    </row>
    <row r="4879" spans="4:4" x14ac:dyDescent="0.2">
      <c r="D4879" s="29"/>
    </row>
    <row r="4880" spans="4:4" x14ac:dyDescent="0.2">
      <c r="D4880" s="29"/>
    </row>
    <row r="4881" spans="4:4" x14ac:dyDescent="0.2">
      <c r="D4881" s="29"/>
    </row>
    <row r="4885" spans="4:4" x14ac:dyDescent="0.2">
      <c r="D4885" s="29"/>
    </row>
    <row r="4886" spans="4:4" x14ac:dyDescent="0.2">
      <c r="D4886" s="29"/>
    </row>
    <row r="4887" spans="4:4" x14ac:dyDescent="0.2">
      <c r="D4887" s="29"/>
    </row>
    <row r="4888" spans="4:4" x14ac:dyDescent="0.2">
      <c r="D4888" s="29"/>
    </row>
    <row r="4889" spans="4:4" x14ac:dyDescent="0.2">
      <c r="D4889" s="29"/>
    </row>
    <row r="4890" spans="4:4" x14ac:dyDescent="0.2">
      <c r="D4890" s="29"/>
    </row>
    <row r="4891" spans="4:4" x14ac:dyDescent="0.2">
      <c r="D4891" s="29"/>
    </row>
    <row r="4892" spans="4:4" x14ac:dyDescent="0.2">
      <c r="D4892" s="29"/>
    </row>
    <row r="4893" spans="4:4" x14ac:dyDescent="0.2">
      <c r="D4893" s="29"/>
    </row>
    <row r="4897" spans="4:4" x14ac:dyDescent="0.2">
      <c r="D4897" s="29"/>
    </row>
    <row r="4898" spans="4:4" x14ac:dyDescent="0.2">
      <c r="D4898" s="29"/>
    </row>
    <row r="4899" spans="4:4" x14ac:dyDescent="0.2">
      <c r="D4899" s="29"/>
    </row>
    <row r="4900" spans="4:4" x14ac:dyDescent="0.2">
      <c r="D4900" s="29"/>
    </row>
    <row r="4901" spans="4:4" x14ac:dyDescent="0.2">
      <c r="D4901" s="29"/>
    </row>
    <row r="4902" spans="4:4" x14ac:dyDescent="0.2">
      <c r="D4902" s="29"/>
    </row>
    <row r="4903" spans="4:4" x14ac:dyDescent="0.2">
      <c r="D4903" s="29"/>
    </row>
    <row r="4904" spans="4:4" x14ac:dyDescent="0.2">
      <c r="D4904" s="29"/>
    </row>
    <row r="4905" spans="4:4" x14ac:dyDescent="0.2">
      <c r="D4905" s="29"/>
    </row>
    <row r="4909" spans="4:4" x14ac:dyDescent="0.2">
      <c r="D4909" s="29"/>
    </row>
    <row r="4910" spans="4:4" x14ac:dyDescent="0.2">
      <c r="D4910" s="29"/>
    </row>
    <row r="4911" spans="4:4" x14ac:dyDescent="0.2">
      <c r="D4911" s="29"/>
    </row>
    <row r="4912" spans="4:4" x14ac:dyDescent="0.2">
      <c r="D4912" s="29"/>
    </row>
    <row r="4913" spans="4:4" x14ac:dyDescent="0.2">
      <c r="D4913" s="29"/>
    </row>
    <row r="4914" spans="4:4" x14ac:dyDescent="0.2">
      <c r="D4914" s="29"/>
    </row>
    <row r="4915" spans="4:4" x14ac:dyDescent="0.2">
      <c r="D4915" s="29"/>
    </row>
    <row r="4916" spans="4:4" x14ac:dyDescent="0.2">
      <c r="D4916" s="29"/>
    </row>
    <row r="4917" spans="4:4" x14ac:dyDescent="0.2">
      <c r="D4917" s="29"/>
    </row>
    <row r="4921" spans="4:4" x14ac:dyDescent="0.2">
      <c r="D4921" s="29"/>
    </row>
    <row r="4922" spans="4:4" x14ac:dyDescent="0.2">
      <c r="D4922" s="29"/>
    </row>
    <row r="4923" spans="4:4" x14ac:dyDescent="0.2">
      <c r="D4923" s="29"/>
    </row>
    <row r="4924" spans="4:4" x14ac:dyDescent="0.2">
      <c r="D4924" s="29"/>
    </row>
    <row r="4925" spans="4:4" x14ac:dyDescent="0.2">
      <c r="D4925" s="29"/>
    </row>
    <row r="4926" spans="4:4" x14ac:dyDescent="0.2">
      <c r="D4926" s="29"/>
    </row>
    <row r="4927" spans="4:4" x14ac:dyDescent="0.2">
      <c r="D4927" s="29"/>
    </row>
    <row r="4928" spans="4:4" x14ac:dyDescent="0.2">
      <c r="D4928" s="29"/>
    </row>
    <row r="4929" spans="4:4" x14ac:dyDescent="0.2">
      <c r="D4929" s="29"/>
    </row>
    <row r="4932" spans="4:4" x14ac:dyDescent="0.2">
      <c r="D4932" s="29"/>
    </row>
    <row r="4933" spans="4:4" x14ac:dyDescent="0.2">
      <c r="D4933" s="29"/>
    </row>
    <row r="4934" spans="4:4" x14ac:dyDescent="0.2">
      <c r="D4934" s="29"/>
    </row>
    <row r="4935" spans="4:4" x14ac:dyDescent="0.2">
      <c r="D4935" s="29"/>
    </row>
    <row r="4936" spans="4:4" x14ac:dyDescent="0.2">
      <c r="D4936" s="29"/>
    </row>
    <row r="4937" spans="4:4" x14ac:dyDescent="0.2">
      <c r="D4937" s="29"/>
    </row>
    <row r="4938" spans="4:4" x14ac:dyDescent="0.2">
      <c r="D4938" s="29"/>
    </row>
    <row r="4939" spans="4:4" x14ac:dyDescent="0.2">
      <c r="D4939" s="29"/>
    </row>
    <row r="4940" spans="4:4" x14ac:dyDescent="0.2">
      <c r="D4940" s="29"/>
    </row>
    <row r="4943" spans="4:4" x14ac:dyDescent="0.2">
      <c r="D4943" s="29"/>
    </row>
    <row r="4944" spans="4:4" x14ac:dyDescent="0.2">
      <c r="D4944" s="29"/>
    </row>
    <row r="4945" spans="4:4" x14ac:dyDescent="0.2">
      <c r="D4945" s="29"/>
    </row>
    <row r="4946" spans="4:4" x14ac:dyDescent="0.2">
      <c r="D4946" s="29"/>
    </row>
    <row r="4947" spans="4:4" x14ac:dyDescent="0.2">
      <c r="D4947" s="29"/>
    </row>
    <row r="4948" spans="4:4" x14ac:dyDescent="0.2">
      <c r="D4948" s="29"/>
    </row>
    <row r="4949" spans="4:4" x14ac:dyDescent="0.2">
      <c r="D4949" s="29"/>
    </row>
    <row r="4950" spans="4:4" x14ac:dyDescent="0.2">
      <c r="D4950" s="29"/>
    </row>
    <row r="4951" spans="4:4" x14ac:dyDescent="0.2">
      <c r="D4951" s="29"/>
    </row>
    <row r="4955" spans="4:4" x14ac:dyDescent="0.2">
      <c r="D4955" s="29"/>
    </row>
    <row r="4956" spans="4:4" x14ac:dyDescent="0.2">
      <c r="D4956" s="29"/>
    </row>
    <row r="4957" spans="4:4" x14ac:dyDescent="0.2">
      <c r="D4957" s="29"/>
    </row>
    <row r="4958" spans="4:4" x14ac:dyDescent="0.2">
      <c r="D4958" s="29"/>
    </row>
    <row r="4959" spans="4:4" x14ac:dyDescent="0.2">
      <c r="D4959" s="29"/>
    </row>
    <row r="4960" spans="4:4" x14ac:dyDescent="0.2">
      <c r="D4960" s="29"/>
    </row>
    <row r="4961" spans="4:4" x14ac:dyDescent="0.2">
      <c r="D4961" s="29"/>
    </row>
    <row r="4962" spans="4:4" x14ac:dyDescent="0.2">
      <c r="D4962" s="29"/>
    </row>
    <row r="4963" spans="4:4" x14ac:dyDescent="0.2">
      <c r="D4963" s="29"/>
    </row>
    <row r="4967" spans="4:4" x14ac:dyDescent="0.2">
      <c r="D4967" s="29"/>
    </row>
    <row r="4968" spans="4:4" x14ac:dyDescent="0.2">
      <c r="D4968" s="29"/>
    </row>
    <row r="4969" spans="4:4" x14ac:dyDescent="0.2">
      <c r="D4969" s="29"/>
    </row>
    <row r="4970" spans="4:4" x14ac:dyDescent="0.2">
      <c r="D4970" s="29"/>
    </row>
    <row r="4971" spans="4:4" x14ac:dyDescent="0.2">
      <c r="D4971" s="29"/>
    </row>
    <row r="4972" spans="4:4" x14ac:dyDescent="0.2">
      <c r="D4972" s="29"/>
    </row>
    <row r="4973" spans="4:4" x14ac:dyDescent="0.2">
      <c r="D4973" s="29"/>
    </row>
    <row r="4974" spans="4:4" x14ac:dyDescent="0.2">
      <c r="D4974" s="29"/>
    </row>
    <row r="4975" spans="4:4" x14ac:dyDescent="0.2">
      <c r="D4975" s="29"/>
    </row>
    <row r="4979" spans="4:4" x14ac:dyDescent="0.2">
      <c r="D4979" s="29"/>
    </row>
    <row r="4980" spans="4:4" x14ac:dyDescent="0.2">
      <c r="D4980" s="29"/>
    </row>
    <row r="4981" spans="4:4" x14ac:dyDescent="0.2">
      <c r="D4981" s="29"/>
    </row>
    <row r="4982" spans="4:4" x14ac:dyDescent="0.2">
      <c r="D4982" s="29"/>
    </row>
    <row r="4983" spans="4:4" x14ac:dyDescent="0.2">
      <c r="D4983" s="29"/>
    </row>
    <row r="4984" spans="4:4" x14ac:dyDescent="0.2">
      <c r="D4984" s="29"/>
    </row>
    <row r="4985" spans="4:4" x14ac:dyDescent="0.2">
      <c r="D4985" s="29"/>
    </row>
    <row r="4986" spans="4:4" x14ac:dyDescent="0.2">
      <c r="D4986" s="29"/>
    </row>
    <row r="4987" spans="4:4" x14ac:dyDescent="0.2">
      <c r="D4987" s="29"/>
    </row>
    <row r="4991" spans="4:4" x14ac:dyDescent="0.2">
      <c r="D4991" s="29"/>
    </row>
    <row r="4992" spans="4:4" x14ac:dyDescent="0.2">
      <c r="D4992" s="29"/>
    </row>
    <row r="4993" spans="4:4" x14ac:dyDescent="0.2">
      <c r="D4993" s="29"/>
    </row>
    <row r="4994" spans="4:4" x14ac:dyDescent="0.2">
      <c r="D4994" s="29"/>
    </row>
    <row r="4995" spans="4:4" x14ac:dyDescent="0.2">
      <c r="D4995" s="29"/>
    </row>
    <row r="4996" spans="4:4" x14ac:dyDescent="0.2">
      <c r="D4996" s="29"/>
    </row>
    <row r="4997" spans="4:4" x14ac:dyDescent="0.2">
      <c r="D4997" s="29"/>
    </row>
    <row r="4998" spans="4:4" x14ac:dyDescent="0.2">
      <c r="D4998" s="29"/>
    </row>
    <row r="4999" spans="4:4" x14ac:dyDescent="0.2">
      <c r="D4999" s="29"/>
    </row>
    <row r="5003" spans="4:4" x14ac:dyDescent="0.2">
      <c r="D5003" s="29"/>
    </row>
    <row r="5004" spans="4:4" x14ac:dyDescent="0.2">
      <c r="D5004" s="29"/>
    </row>
    <row r="5005" spans="4:4" x14ac:dyDescent="0.2">
      <c r="D5005" s="29"/>
    </row>
    <row r="5006" spans="4:4" x14ac:dyDescent="0.2">
      <c r="D5006" s="29"/>
    </row>
    <row r="5007" spans="4:4" x14ac:dyDescent="0.2">
      <c r="D5007" s="29"/>
    </row>
    <row r="5008" spans="4:4" x14ac:dyDescent="0.2">
      <c r="D5008" s="29"/>
    </row>
    <row r="5009" spans="4:4" x14ac:dyDescent="0.2">
      <c r="D5009" s="29"/>
    </row>
    <row r="5010" spans="4:4" x14ac:dyDescent="0.2">
      <c r="D5010" s="29"/>
    </row>
    <row r="5011" spans="4:4" x14ac:dyDescent="0.2">
      <c r="D5011" s="29"/>
    </row>
    <row r="5014" spans="4:4" x14ac:dyDescent="0.2">
      <c r="D5014" s="29"/>
    </row>
    <row r="5015" spans="4:4" x14ac:dyDescent="0.2">
      <c r="D5015" s="29"/>
    </row>
    <row r="5016" spans="4:4" x14ac:dyDescent="0.2">
      <c r="D5016" s="29"/>
    </row>
    <row r="5017" spans="4:4" x14ac:dyDescent="0.2">
      <c r="D5017" s="29"/>
    </row>
    <row r="5018" spans="4:4" x14ac:dyDescent="0.2">
      <c r="D5018" s="29"/>
    </row>
    <row r="5019" spans="4:4" x14ac:dyDescent="0.2">
      <c r="D5019" s="29"/>
    </row>
    <row r="5020" spans="4:4" x14ac:dyDescent="0.2">
      <c r="D5020" s="29"/>
    </row>
    <row r="5021" spans="4:4" x14ac:dyDescent="0.2">
      <c r="D5021" s="29"/>
    </row>
    <row r="5022" spans="4:4" x14ac:dyDescent="0.2">
      <c r="D5022" s="29"/>
    </row>
    <row r="5026" spans="4:4" x14ac:dyDescent="0.2">
      <c r="D5026" s="29"/>
    </row>
    <row r="5027" spans="4:4" x14ac:dyDescent="0.2">
      <c r="D5027" s="29"/>
    </row>
    <row r="5028" spans="4:4" x14ac:dyDescent="0.2">
      <c r="D5028" s="29"/>
    </row>
    <row r="5029" spans="4:4" x14ac:dyDescent="0.2">
      <c r="D5029" s="29"/>
    </row>
    <row r="5030" spans="4:4" x14ac:dyDescent="0.2">
      <c r="D5030" s="29"/>
    </row>
    <row r="5031" spans="4:4" x14ac:dyDescent="0.2">
      <c r="D5031" s="29"/>
    </row>
    <row r="5032" spans="4:4" x14ac:dyDescent="0.2">
      <c r="D5032" s="29"/>
    </row>
    <row r="5033" spans="4:4" x14ac:dyDescent="0.2">
      <c r="D5033" s="29"/>
    </row>
    <row r="5034" spans="4:4" x14ac:dyDescent="0.2">
      <c r="D5034" s="29"/>
    </row>
    <row r="5038" spans="4:4" x14ac:dyDescent="0.2">
      <c r="D5038" s="29"/>
    </row>
    <row r="5039" spans="4:4" x14ac:dyDescent="0.2">
      <c r="D5039" s="29"/>
    </row>
    <row r="5040" spans="4:4" x14ac:dyDescent="0.2">
      <c r="D5040" s="29"/>
    </row>
    <row r="5041" spans="4:4" x14ac:dyDescent="0.2">
      <c r="D5041" s="29"/>
    </row>
    <row r="5042" spans="4:4" x14ac:dyDescent="0.2">
      <c r="D5042" s="29"/>
    </row>
    <row r="5043" spans="4:4" x14ac:dyDescent="0.2">
      <c r="D5043" s="29"/>
    </row>
    <row r="5044" spans="4:4" x14ac:dyDescent="0.2">
      <c r="D5044" s="29"/>
    </row>
    <row r="5045" spans="4:4" x14ac:dyDescent="0.2">
      <c r="D5045" s="29"/>
    </row>
    <row r="5046" spans="4:4" x14ac:dyDescent="0.2">
      <c r="D5046" s="29"/>
    </row>
    <row r="5050" spans="4:4" x14ac:dyDescent="0.2">
      <c r="D5050" s="29"/>
    </row>
    <row r="5051" spans="4:4" x14ac:dyDescent="0.2">
      <c r="D5051" s="29"/>
    </row>
    <row r="5052" spans="4:4" x14ac:dyDescent="0.2">
      <c r="D5052" s="29"/>
    </row>
    <row r="5053" spans="4:4" x14ac:dyDescent="0.2">
      <c r="D5053" s="29"/>
    </row>
    <row r="5054" spans="4:4" x14ac:dyDescent="0.2">
      <c r="D5054" s="29"/>
    </row>
    <row r="5055" spans="4:4" x14ac:dyDescent="0.2">
      <c r="D5055" s="29"/>
    </row>
    <row r="5056" spans="4:4" x14ac:dyDescent="0.2">
      <c r="D5056" s="29"/>
    </row>
    <row r="5057" spans="4:4" x14ac:dyDescent="0.2">
      <c r="D5057" s="29"/>
    </row>
    <row r="5058" spans="4:4" x14ac:dyDescent="0.2">
      <c r="D5058" s="29"/>
    </row>
    <row r="5062" spans="4:4" x14ac:dyDescent="0.2">
      <c r="D5062" s="29"/>
    </row>
    <row r="5063" spans="4:4" x14ac:dyDescent="0.2">
      <c r="D5063" s="29"/>
    </row>
    <row r="5064" spans="4:4" x14ac:dyDescent="0.2">
      <c r="D5064" s="29"/>
    </row>
    <row r="5065" spans="4:4" x14ac:dyDescent="0.2">
      <c r="D5065" s="29"/>
    </row>
    <row r="5066" spans="4:4" x14ac:dyDescent="0.2">
      <c r="D5066" s="29"/>
    </row>
    <row r="5067" spans="4:4" x14ac:dyDescent="0.2">
      <c r="D5067" s="29"/>
    </row>
    <row r="5068" spans="4:4" x14ac:dyDescent="0.2">
      <c r="D5068" s="29"/>
    </row>
    <row r="5069" spans="4:4" x14ac:dyDescent="0.2">
      <c r="D5069" s="29"/>
    </row>
    <row r="5070" spans="4:4" x14ac:dyDescent="0.2">
      <c r="D5070" s="29"/>
    </row>
    <row r="5074" spans="4:4" x14ac:dyDescent="0.2">
      <c r="D5074" s="29"/>
    </row>
    <row r="5075" spans="4:4" x14ac:dyDescent="0.2">
      <c r="D5075" s="29"/>
    </row>
    <row r="5076" spans="4:4" x14ac:dyDescent="0.2">
      <c r="D5076" s="29"/>
    </row>
    <row r="5077" spans="4:4" x14ac:dyDescent="0.2">
      <c r="D5077" s="29"/>
    </row>
    <row r="5078" spans="4:4" x14ac:dyDescent="0.2">
      <c r="D5078" s="29"/>
    </row>
    <row r="5079" spans="4:4" x14ac:dyDescent="0.2">
      <c r="D5079" s="29"/>
    </row>
    <row r="5080" spans="4:4" x14ac:dyDescent="0.2">
      <c r="D5080" s="29"/>
    </row>
    <row r="5081" spans="4:4" x14ac:dyDescent="0.2">
      <c r="D5081" s="29"/>
    </row>
    <row r="5082" spans="4:4" x14ac:dyDescent="0.2">
      <c r="D5082" s="29"/>
    </row>
    <row r="5086" spans="4:4" x14ac:dyDescent="0.2">
      <c r="D5086" s="29"/>
    </row>
    <row r="5087" spans="4:4" x14ac:dyDescent="0.2">
      <c r="D5087" s="29"/>
    </row>
    <row r="5088" spans="4:4" x14ac:dyDescent="0.2">
      <c r="D5088" s="29"/>
    </row>
    <row r="5089" spans="4:4" x14ac:dyDescent="0.2">
      <c r="D5089" s="29"/>
    </row>
    <row r="5090" spans="4:4" x14ac:dyDescent="0.2">
      <c r="D5090" s="29"/>
    </row>
    <row r="5091" spans="4:4" x14ac:dyDescent="0.2">
      <c r="D5091" s="29"/>
    </row>
    <row r="5092" spans="4:4" x14ac:dyDescent="0.2">
      <c r="D5092" s="29"/>
    </row>
    <row r="5093" spans="4:4" x14ac:dyDescent="0.2">
      <c r="D5093" s="29"/>
    </row>
    <row r="5094" spans="4:4" x14ac:dyDescent="0.2">
      <c r="D5094" s="29"/>
    </row>
    <row r="5097" spans="4:4" x14ac:dyDescent="0.2">
      <c r="D5097" s="29"/>
    </row>
    <row r="5098" spans="4:4" x14ac:dyDescent="0.2">
      <c r="D5098" s="29"/>
    </row>
    <row r="5099" spans="4:4" x14ac:dyDescent="0.2">
      <c r="D5099" s="29"/>
    </row>
    <row r="5100" spans="4:4" x14ac:dyDescent="0.2">
      <c r="D5100" s="29"/>
    </row>
    <row r="5101" spans="4:4" x14ac:dyDescent="0.2">
      <c r="D5101" s="29"/>
    </row>
    <row r="5102" spans="4:4" x14ac:dyDescent="0.2">
      <c r="D5102" s="29"/>
    </row>
    <row r="5103" spans="4:4" x14ac:dyDescent="0.2">
      <c r="D5103" s="29"/>
    </row>
    <row r="5104" spans="4:4" x14ac:dyDescent="0.2">
      <c r="D5104" s="29"/>
    </row>
    <row r="5105" spans="4:4" x14ac:dyDescent="0.2">
      <c r="D5105" s="29"/>
    </row>
    <row r="5109" spans="4:4" x14ac:dyDescent="0.2">
      <c r="D5109" s="29"/>
    </row>
    <row r="5110" spans="4:4" x14ac:dyDescent="0.2">
      <c r="D5110" s="29"/>
    </row>
    <row r="5111" spans="4:4" x14ac:dyDescent="0.2">
      <c r="D5111" s="29"/>
    </row>
    <row r="5112" spans="4:4" x14ac:dyDescent="0.2">
      <c r="D5112" s="29"/>
    </row>
    <row r="5113" spans="4:4" x14ac:dyDescent="0.2">
      <c r="D5113" s="29"/>
    </row>
    <row r="5114" spans="4:4" x14ac:dyDescent="0.2">
      <c r="D5114" s="29"/>
    </row>
    <row r="5115" spans="4:4" x14ac:dyDescent="0.2">
      <c r="D5115" s="29"/>
    </row>
    <row r="5116" spans="4:4" x14ac:dyDescent="0.2">
      <c r="D5116" s="29"/>
    </row>
    <row r="5117" spans="4:4" x14ac:dyDescent="0.2">
      <c r="D5117" s="29"/>
    </row>
    <row r="5121" spans="4:4" x14ac:dyDescent="0.2">
      <c r="D5121" s="29"/>
    </row>
    <row r="5122" spans="4:4" x14ac:dyDescent="0.2">
      <c r="D5122" s="29"/>
    </row>
    <row r="5123" spans="4:4" x14ac:dyDescent="0.2">
      <c r="D5123" s="29"/>
    </row>
    <row r="5124" spans="4:4" x14ac:dyDescent="0.2">
      <c r="D5124" s="29"/>
    </row>
    <row r="5125" spans="4:4" x14ac:dyDescent="0.2">
      <c r="D5125" s="29"/>
    </row>
    <row r="5126" spans="4:4" x14ac:dyDescent="0.2">
      <c r="D5126" s="29"/>
    </row>
    <row r="5127" spans="4:4" x14ac:dyDescent="0.2">
      <c r="D5127" s="29"/>
    </row>
    <row r="5128" spans="4:4" x14ac:dyDescent="0.2">
      <c r="D5128" s="29"/>
    </row>
    <row r="5129" spans="4:4" x14ac:dyDescent="0.2">
      <c r="D5129" s="29"/>
    </row>
    <row r="5133" spans="4:4" x14ac:dyDescent="0.2">
      <c r="D5133" s="29"/>
    </row>
    <row r="5134" spans="4:4" x14ac:dyDescent="0.2">
      <c r="D5134" s="29"/>
    </row>
    <row r="5135" spans="4:4" x14ac:dyDescent="0.2">
      <c r="D5135" s="29"/>
    </row>
    <row r="5136" spans="4:4" x14ac:dyDescent="0.2">
      <c r="D5136" s="29"/>
    </row>
    <row r="5137" spans="4:4" x14ac:dyDescent="0.2">
      <c r="D5137" s="29"/>
    </row>
    <row r="5138" spans="4:4" x14ac:dyDescent="0.2">
      <c r="D5138" s="29"/>
    </row>
    <row r="5139" spans="4:4" x14ac:dyDescent="0.2">
      <c r="D5139" s="29"/>
    </row>
    <row r="5140" spans="4:4" x14ac:dyDescent="0.2">
      <c r="D5140" s="29"/>
    </row>
    <row r="5141" spans="4:4" x14ac:dyDescent="0.2">
      <c r="D5141" s="29"/>
    </row>
    <row r="5145" spans="4:4" x14ac:dyDescent="0.2">
      <c r="D5145" s="29"/>
    </row>
    <row r="5146" spans="4:4" x14ac:dyDescent="0.2">
      <c r="D5146" s="29"/>
    </row>
    <row r="5147" spans="4:4" x14ac:dyDescent="0.2">
      <c r="D5147" s="29"/>
    </row>
    <row r="5148" spans="4:4" x14ac:dyDescent="0.2">
      <c r="D5148" s="29"/>
    </row>
    <row r="5149" spans="4:4" x14ac:dyDescent="0.2">
      <c r="D5149" s="29"/>
    </row>
    <row r="5150" spans="4:4" x14ac:dyDescent="0.2">
      <c r="D5150" s="29"/>
    </row>
    <row r="5151" spans="4:4" x14ac:dyDescent="0.2">
      <c r="D5151" s="29"/>
    </row>
    <row r="5152" spans="4:4" x14ac:dyDescent="0.2">
      <c r="D5152" s="29"/>
    </row>
    <row r="5153" spans="4:4" x14ac:dyDescent="0.2">
      <c r="D5153" s="29"/>
    </row>
    <row r="5157" spans="4:4" x14ac:dyDescent="0.2">
      <c r="D5157" s="29"/>
    </row>
    <row r="5158" spans="4:4" x14ac:dyDescent="0.2">
      <c r="D5158" s="29"/>
    </row>
    <row r="5159" spans="4:4" x14ac:dyDescent="0.2">
      <c r="D5159" s="29"/>
    </row>
    <row r="5160" spans="4:4" x14ac:dyDescent="0.2">
      <c r="D5160" s="29"/>
    </row>
    <row r="5161" spans="4:4" x14ac:dyDescent="0.2">
      <c r="D5161" s="29"/>
    </row>
    <row r="5162" spans="4:4" x14ac:dyDescent="0.2">
      <c r="D5162" s="29"/>
    </row>
    <row r="5163" spans="4:4" x14ac:dyDescent="0.2">
      <c r="D5163" s="29"/>
    </row>
    <row r="5164" spans="4:4" x14ac:dyDescent="0.2">
      <c r="D5164" s="29"/>
    </row>
    <row r="5165" spans="4:4" x14ac:dyDescent="0.2">
      <c r="D5165" s="29"/>
    </row>
    <row r="5169" spans="4:4" x14ac:dyDescent="0.2">
      <c r="D5169" s="29"/>
    </row>
    <row r="5170" spans="4:4" x14ac:dyDescent="0.2">
      <c r="D5170" s="29"/>
    </row>
    <row r="5171" spans="4:4" x14ac:dyDescent="0.2">
      <c r="D5171" s="29"/>
    </row>
    <row r="5172" spans="4:4" x14ac:dyDescent="0.2">
      <c r="D5172" s="29"/>
    </row>
    <row r="5173" spans="4:4" x14ac:dyDescent="0.2">
      <c r="D5173" s="29"/>
    </row>
    <row r="5174" spans="4:4" x14ac:dyDescent="0.2">
      <c r="D5174" s="29"/>
    </row>
    <row r="5175" spans="4:4" x14ac:dyDescent="0.2">
      <c r="D5175" s="29"/>
    </row>
    <row r="5176" spans="4:4" x14ac:dyDescent="0.2">
      <c r="D5176" s="29"/>
    </row>
    <row r="5177" spans="4:4" x14ac:dyDescent="0.2">
      <c r="D5177" s="29"/>
    </row>
    <row r="5181" spans="4:4" x14ac:dyDescent="0.2">
      <c r="D5181" s="29"/>
    </row>
    <row r="5182" spans="4:4" x14ac:dyDescent="0.2">
      <c r="D5182" s="29"/>
    </row>
    <row r="5183" spans="4:4" x14ac:dyDescent="0.2">
      <c r="D5183" s="29"/>
    </row>
    <row r="5184" spans="4:4" x14ac:dyDescent="0.2">
      <c r="D5184" s="29"/>
    </row>
    <row r="5185" spans="4:4" x14ac:dyDescent="0.2">
      <c r="D5185" s="29"/>
    </row>
    <row r="5186" spans="4:4" x14ac:dyDescent="0.2">
      <c r="D5186" s="29"/>
    </row>
    <row r="5187" spans="4:4" x14ac:dyDescent="0.2">
      <c r="D5187" s="29"/>
    </row>
    <row r="5188" spans="4:4" x14ac:dyDescent="0.2">
      <c r="D5188" s="29"/>
    </row>
    <row r="5189" spans="4:4" x14ac:dyDescent="0.2">
      <c r="D5189" s="29"/>
    </row>
    <row r="5192" spans="4:4" x14ac:dyDescent="0.2">
      <c r="D5192" s="29"/>
    </row>
    <row r="5193" spans="4:4" x14ac:dyDescent="0.2">
      <c r="D5193" s="29"/>
    </row>
    <row r="5194" spans="4:4" x14ac:dyDescent="0.2">
      <c r="D5194" s="29"/>
    </row>
    <row r="5195" spans="4:4" x14ac:dyDescent="0.2">
      <c r="D5195" s="29"/>
    </row>
    <row r="5196" spans="4:4" x14ac:dyDescent="0.2">
      <c r="D5196" s="29"/>
    </row>
    <row r="5197" spans="4:4" x14ac:dyDescent="0.2">
      <c r="D5197" s="29"/>
    </row>
    <row r="5198" spans="4:4" x14ac:dyDescent="0.2">
      <c r="D5198" s="29"/>
    </row>
    <row r="5199" spans="4:4" x14ac:dyDescent="0.2">
      <c r="D5199" s="29"/>
    </row>
    <row r="5200" spans="4:4" x14ac:dyDescent="0.2">
      <c r="D5200" s="29"/>
    </row>
    <row r="5203" spans="4:4" x14ac:dyDescent="0.2">
      <c r="D5203" s="29"/>
    </row>
    <row r="5204" spans="4:4" x14ac:dyDescent="0.2">
      <c r="D5204" s="29"/>
    </row>
    <row r="5205" spans="4:4" x14ac:dyDescent="0.2">
      <c r="D5205" s="29"/>
    </row>
    <row r="5206" spans="4:4" x14ac:dyDescent="0.2">
      <c r="D5206" s="29"/>
    </row>
    <row r="5207" spans="4:4" x14ac:dyDescent="0.2">
      <c r="D5207" s="29"/>
    </row>
    <row r="5208" spans="4:4" x14ac:dyDescent="0.2">
      <c r="D5208" s="29"/>
    </row>
    <row r="5209" spans="4:4" x14ac:dyDescent="0.2">
      <c r="D5209" s="29"/>
    </row>
    <row r="5210" spans="4:4" x14ac:dyDescent="0.2">
      <c r="D5210" s="29"/>
    </row>
    <row r="5211" spans="4:4" x14ac:dyDescent="0.2">
      <c r="D5211" s="29"/>
    </row>
    <row r="5215" spans="4:4" x14ac:dyDescent="0.2">
      <c r="D5215" s="29"/>
    </row>
    <row r="5216" spans="4:4" x14ac:dyDescent="0.2">
      <c r="D5216" s="29"/>
    </row>
    <row r="5217" spans="4:4" x14ac:dyDescent="0.2">
      <c r="D5217" s="29"/>
    </row>
    <row r="5218" spans="4:4" x14ac:dyDescent="0.2">
      <c r="D5218" s="29"/>
    </row>
    <row r="5219" spans="4:4" x14ac:dyDescent="0.2">
      <c r="D5219" s="29"/>
    </row>
    <row r="5220" spans="4:4" x14ac:dyDescent="0.2">
      <c r="D5220" s="29"/>
    </row>
    <row r="5221" spans="4:4" x14ac:dyDescent="0.2">
      <c r="D5221" s="29"/>
    </row>
    <row r="5222" spans="4:4" x14ac:dyDescent="0.2">
      <c r="D5222" s="29"/>
    </row>
    <row r="5223" spans="4:4" x14ac:dyDescent="0.2">
      <c r="D5223" s="29"/>
    </row>
    <row r="5227" spans="4:4" x14ac:dyDescent="0.2">
      <c r="D5227" s="29"/>
    </row>
    <row r="5228" spans="4:4" x14ac:dyDescent="0.2">
      <c r="D5228" s="29"/>
    </row>
    <row r="5229" spans="4:4" x14ac:dyDescent="0.2">
      <c r="D5229" s="29"/>
    </row>
    <row r="5230" spans="4:4" x14ac:dyDescent="0.2">
      <c r="D5230" s="29"/>
    </row>
    <row r="5231" spans="4:4" x14ac:dyDescent="0.2">
      <c r="D5231" s="29"/>
    </row>
    <row r="5232" spans="4:4" x14ac:dyDescent="0.2">
      <c r="D5232" s="29"/>
    </row>
    <row r="5233" spans="4:4" x14ac:dyDescent="0.2">
      <c r="D5233" s="29"/>
    </row>
    <row r="5234" spans="4:4" x14ac:dyDescent="0.2">
      <c r="D5234" s="29"/>
    </row>
    <row r="5235" spans="4:4" x14ac:dyDescent="0.2">
      <c r="D5235" s="29"/>
    </row>
    <row r="5239" spans="4:4" x14ac:dyDescent="0.2">
      <c r="D5239" s="29"/>
    </row>
    <row r="5240" spans="4:4" x14ac:dyDescent="0.2">
      <c r="D5240" s="29"/>
    </row>
    <row r="5241" spans="4:4" x14ac:dyDescent="0.2">
      <c r="D5241" s="29"/>
    </row>
    <row r="5242" spans="4:4" x14ac:dyDescent="0.2">
      <c r="D5242" s="29"/>
    </row>
    <row r="5243" spans="4:4" x14ac:dyDescent="0.2">
      <c r="D5243" s="29"/>
    </row>
    <row r="5244" spans="4:4" x14ac:dyDescent="0.2">
      <c r="D5244" s="29"/>
    </row>
    <row r="5245" spans="4:4" x14ac:dyDescent="0.2">
      <c r="D5245" s="29"/>
    </row>
    <row r="5246" spans="4:4" x14ac:dyDescent="0.2">
      <c r="D5246" s="29"/>
    </row>
    <row r="5247" spans="4:4" x14ac:dyDescent="0.2">
      <c r="D5247" s="29"/>
    </row>
    <row r="5251" spans="4:4" x14ac:dyDescent="0.2">
      <c r="D5251" s="29"/>
    </row>
    <row r="5252" spans="4:4" x14ac:dyDescent="0.2">
      <c r="D5252" s="29"/>
    </row>
    <row r="5253" spans="4:4" x14ac:dyDescent="0.2">
      <c r="D5253" s="29"/>
    </row>
    <row r="5254" spans="4:4" x14ac:dyDescent="0.2">
      <c r="D5254" s="29"/>
    </row>
    <row r="5255" spans="4:4" x14ac:dyDescent="0.2">
      <c r="D5255" s="29"/>
    </row>
    <row r="5256" spans="4:4" x14ac:dyDescent="0.2">
      <c r="D5256" s="29"/>
    </row>
    <row r="5257" spans="4:4" x14ac:dyDescent="0.2">
      <c r="D5257" s="29"/>
    </row>
    <row r="5258" spans="4:4" x14ac:dyDescent="0.2">
      <c r="D5258" s="29"/>
    </row>
    <row r="5259" spans="4:4" x14ac:dyDescent="0.2">
      <c r="D5259" s="29"/>
    </row>
    <row r="5263" spans="4:4" x14ac:dyDescent="0.2">
      <c r="D5263" s="29"/>
    </row>
    <row r="5264" spans="4:4" x14ac:dyDescent="0.2">
      <c r="D5264" s="29"/>
    </row>
    <row r="5265" spans="4:4" x14ac:dyDescent="0.2">
      <c r="D5265" s="29"/>
    </row>
    <row r="5266" spans="4:4" x14ac:dyDescent="0.2">
      <c r="D5266" s="29"/>
    </row>
    <row r="5267" spans="4:4" x14ac:dyDescent="0.2">
      <c r="D5267" s="29"/>
    </row>
    <row r="5268" spans="4:4" x14ac:dyDescent="0.2">
      <c r="D5268" s="29"/>
    </row>
    <row r="5269" spans="4:4" x14ac:dyDescent="0.2">
      <c r="D5269" s="29"/>
    </row>
    <row r="5270" spans="4:4" x14ac:dyDescent="0.2">
      <c r="D5270" s="29"/>
    </row>
    <row r="5271" spans="4:4" x14ac:dyDescent="0.2">
      <c r="D5271" s="29"/>
    </row>
    <row r="5275" spans="4:4" x14ac:dyDescent="0.2">
      <c r="D5275" s="29"/>
    </row>
    <row r="5276" spans="4:4" x14ac:dyDescent="0.2">
      <c r="D5276" s="29"/>
    </row>
    <row r="5277" spans="4:4" x14ac:dyDescent="0.2">
      <c r="D5277" s="29"/>
    </row>
    <row r="5278" spans="4:4" x14ac:dyDescent="0.2">
      <c r="D5278" s="29"/>
    </row>
    <row r="5279" spans="4:4" x14ac:dyDescent="0.2">
      <c r="D5279" s="29"/>
    </row>
    <row r="5280" spans="4:4" x14ac:dyDescent="0.2">
      <c r="D5280" s="29"/>
    </row>
    <row r="5281" spans="4:4" x14ac:dyDescent="0.2">
      <c r="D5281" s="29"/>
    </row>
    <row r="5282" spans="4:4" x14ac:dyDescent="0.2">
      <c r="D5282" s="29"/>
    </row>
    <row r="5283" spans="4:4" x14ac:dyDescent="0.2">
      <c r="D5283" s="29"/>
    </row>
    <row r="5287" spans="4:4" x14ac:dyDescent="0.2">
      <c r="D5287" s="29"/>
    </row>
    <row r="5288" spans="4:4" x14ac:dyDescent="0.2">
      <c r="D5288" s="29"/>
    </row>
    <row r="5289" spans="4:4" x14ac:dyDescent="0.2">
      <c r="D5289" s="29"/>
    </row>
    <row r="5290" spans="4:4" x14ac:dyDescent="0.2">
      <c r="D5290" s="29"/>
    </row>
    <row r="5291" spans="4:4" x14ac:dyDescent="0.2">
      <c r="D5291" s="29"/>
    </row>
    <row r="5292" spans="4:4" x14ac:dyDescent="0.2">
      <c r="D5292" s="29"/>
    </row>
    <row r="5293" spans="4:4" x14ac:dyDescent="0.2">
      <c r="D5293" s="29"/>
    </row>
    <row r="5294" spans="4:4" x14ac:dyDescent="0.2">
      <c r="D5294" s="29"/>
    </row>
    <row r="5295" spans="4:4" x14ac:dyDescent="0.2">
      <c r="D5295" s="29"/>
    </row>
    <row r="5299" spans="4:4" x14ac:dyDescent="0.2">
      <c r="D5299" s="29"/>
    </row>
    <row r="5300" spans="4:4" x14ac:dyDescent="0.2">
      <c r="D5300" s="29"/>
    </row>
    <row r="5301" spans="4:4" x14ac:dyDescent="0.2">
      <c r="D5301" s="29"/>
    </row>
    <row r="5302" spans="4:4" x14ac:dyDescent="0.2">
      <c r="D5302" s="29"/>
    </row>
    <row r="5303" spans="4:4" x14ac:dyDescent="0.2">
      <c r="D5303" s="29"/>
    </row>
    <row r="5304" spans="4:4" x14ac:dyDescent="0.2">
      <c r="D5304" s="29"/>
    </row>
    <row r="5305" spans="4:4" x14ac:dyDescent="0.2">
      <c r="D5305" s="29"/>
    </row>
    <row r="5306" spans="4:4" x14ac:dyDescent="0.2">
      <c r="D5306" s="29"/>
    </row>
    <row r="5307" spans="4:4" x14ac:dyDescent="0.2">
      <c r="D5307" s="29"/>
    </row>
    <row r="5311" spans="4:4" x14ac:dyDescent="0.2">
      <c r="D5311" s="29"/>
    </row>
    <row r="5312" spans="4:4" x14ac:dyDescent="0.2">
      <c r="D5312" s="29"/>
    </row>
    <row r="5313" spans="4:4" x14ac:dyDescent="0.2">
      <c r="D5313" s="29"/>
    </row>
    <row r="5314" spans="4:4" x14ac:dyDescent="0.2">
      <c r="D5314" s="29"/>
    </row>
    <row r="5315" spans="4:4" x14ac:dyDescent="0.2">
      <c r="D5315" s="29"/>
    </row>
    <row r="5316" spans="4:4" x14ac:dyDescent="0.2">
      <c r="D5316" s="29"/>
    </row>
    <row r="5317" spans="4:4" x14ac:dyDescent="0.2">
      <c r="D5317" s="29"/>
    </row>
    <row r="5318" spans="4:4" x14ac:dyDescent="0.2">
      <c r="D5318" s="29"/>
    </row>
    <row r="5319" spans="4:4" x14ac:dyDescent="0.2">
      <c r="D5319" s="29"/>
    </row>
    <row r="5323" spans="4:4" x14ac:dyDescent="0.2">
      <c r="D5323" s="29"/>
    </row>
    <row r="5324" spans="4:4" x14ac:dyDescent="0.2">
      <c r="D5324" s="29"/>
    </row>
    <row r="5325" spans="4:4" x14ac:dyDescent="0.2">
      <c r="D5325" s="29"/>
    </row>
    <row r="5326" spans="4:4" x14ac:dyDescent="0.2">
      <c r="D5326" s="29"/>
    </row>
    <row r="5327" spans="4:4" x14ac:dyDescent="0.2">
      <c r="D5327" s="29"/>
    </row>
    <row r="5328" spans="4:4" x14ac:dyDescent="0.2">
      <c r="D5328" s="29"/>
    </row>
    <row r="5329" spans="4:4" x14ac:dyDescent="0.2">
      <c r="D5329" s="29"/>
    </row>
    <row r="5330" spans="4:4" x14ac:dyDescent="0.2">
      <c r="D5330" s="29"/>
    </row>
    <row r="5331" spans="4:4" x14ac:dyDescent="0.2">
      <c r="D5331" s="29"/>
    </row>
    <row r="5335" spans="4:4" x14ac:dyDescent="0.2">
      <c r="D5335" s="29"/>
    </row>
    <row r="5336" spans="4:4" x14ac:dyDescent="0.2">
      <c r="D5336" s="29"/>
    </row>
    <row r="5337" spans="4:4" x14ac:dyDescent="0.2">
      <c r="D5337" s="29"/>
    </row>
    <row r="5338" spans="4:4" x14ac:dyDescent="0.2">
      <c r="D5338" s="29"/>
    </row>
    <row r="5339" spans="4:4" x14ac:dyDescent="0.2">
      <c r="D5339" s="29"/>
    </row>
    <row r="5340" spans="4:4" x14ac:dyDescent="0.2">
      <c r="D5340" s="29"/>
    </row>
    <row r="5341" spans="4:4" x14ac:dyDescent="0.2">
      <c r="D5341" s="29"/>
    </row>
    <row r="5342" spans="4:4" x14ac:dyDescent="0.2">
      <c r="D5342" s="29"/>
    </row>
    <row r="5343" spans="4:4" x14ac:dyDescent="0.2">
      <c r="D5343" s="29"/>
    </row>
    <row r="5347" spans="4:4" x14ac:dyDescent="0.2">
      <c r="D5347" s="29"/>
    </row>
    <row r="5348" spans="4:4" x14ac:dyDescent="0.2">
      <c r="D5348" s="29"/>
    </row>
    <row r="5349" spans="4:4" x14ac:dyDescent="0.2">
      <c r="D5349" s="29"/>
    </row>
    <row r="5350" spans="4:4" x14ac:dyDescent="0.2">
      <c r="D5350" s="29"/>
    </row>
    <row r="5351" spans="4:4" x14ac:dyDescent="0.2">
      <c r="D5351" s="29"/>
    </row>
    <row r="5352" spans="4:4" x14ac:dyDescent="0.2">
      <c r="D5352" s="29"/>
    </row>
    <row r="5353" spans="4:4" x14ac:dyDescent="0.2">
      <c r="D5353" s="29"/>
    </row>
    <row r="5354" spans="4:4" x14ac:dyDescent="0.2">
      <c r="D5354" s="29"/>
    </row>
    <row r="5355" spans="4:4" x14ac:dyDescent="0.2">
      <c r="D5355" s="29"/>
    </row>
    <row r="5359" spans="4:4" x14ac:dyDescent="0.2">
      <c r="D5359" s="29"/>
    </row>
    <row r="5360" spans="4:4" x14ac:dyDescent="0.2">
      <c r="D5360" s="29"/>
    </row>
    <row r="5361" spans="4:4" x14ac:dyDescent="0.2">
      <c r="D5361" s="29"/>
    </row>
    <row r="5362" spans="4:4" x14ac:dyDescent="0.2">
      <c r="D5362" s="29"/>
    </row>
    <row r="5363" spans="4:4" x14ac:dyDescent="0.2">
      <c r="D5363" s="29"/>
    </row>
    <row r="5364" spans="4:4" x14ac:dyDescent="0.2">
      <c r="D5364" s="29"/>
    </row>
    <row r="5365" spans="4:4" x14ac:dyDescent="0.2">
      <c r="D5365" s="29"/>
    </row>
    <row r="5366" spans="4:4" x14ac:dyDescent="0.2">
      <c r="D5366" s="29"/>
    </row>
    <row r="5367" spans="4:4" x14ac:dyDescent="0.2">
      <c r="D5367" s="29"/>
    </row>
    <row r="5371" spans="4:4" x14ac:dyDescent="0.2">
      <c r="D5371" s="29"/>
    </row>
    <row r="5372" spans="4:4" x14ac:dyDescent="0.2">
      <c r="D5372" s="29"/>
    </row>
    <row r="5373" spans="4:4" x14ac:dyDescent="0.2">
      <c r="D5373" s="29"/>
    </row>
    <row r="5374" spans="4:4" x14ac:dyDescent="0.2">
      <c r="D5374" s="29"/>
    </row>
    <row r="5375" spans="4:4" x14ac:dyDescent="0.2">
      <c r="D5375" s="29"/>
    </row>
    <row r="5376" spans="4:4" x14ac:dyDescent="0.2">
      <c r="D5376" s="29"/>
    </row>
    <row r="5377" spans="4:4" x14ac:dyDescent="0.2">
      <c r="D5377" s="29"/>
    </row>
    <row r="5378" spans="4:4" x14ac:dyDescent="0.2">
      <c r="D5378" s="29"/>
    </row>
    <row r="5379" spans="4:4" x14ac:dyDescent="0.2">
      <c r="D5379" s="29"/>
    </row>
    <row r="5383" spans="4:4" x14ac:dyDescent="0.2">
      <c r="D5383" s="29"/>
    </row>
    <row r="5384" spans="4:4" x14ac:dyDescent="0.2">
      <c r="D5384" s="29"/>
    </row>
    <row r="5385" spans="4:4" x14ac:dyDescent="0.2">
      <c r="D5385" s="29"/>
    </row>
    <row r="5386" spans="4:4" x14ac:dyDescent="0.2">
      <c r="D5386" s="29"/>
    </row>
    <row r="5387" spans="4:4" x14ac:dyDescent="0.2">
      <c r="D5387" s="29"/>
    </row>
    <row r="5388" spans="4:4" x14ac:dyDescent="0.2">
      <c r="D5388" s="29"/>
    </row>
    <row r="5389" spans="4:4" x14ac:dyDescent="0.2">
      <c r="D5389" s="29"/>
    </row>
    <row r="5390" spans="4:4" x14ac:dyDescent="0.2">
      <c r="D5390" s="29"/>
    </row>
    <row r="5391" spans="4:4" x14ac:dyDescent="0.2">
      <c r="D5391" s="29"/>
    </row>
    <row r="5395" spans="4:4" x14ac:dyDescent="0.2">
      <c r="D5395" s="29"/>
    </row>
    <row r="5396" spans="4:4" x14ac:dyDescent="0.2">
      <c r="D5396" s="29"/>
    </row>
    <row r="5397" spans="4:4" x14ac:dyDescent="0.2">
      <c r="D5397" s="29"/>
    </row>
    <row r="5398" spans="4:4" x14ac:dyDescent="0.2">
      <c r="D5398" s="29"/>
    </row>
    <row r="5399" spans="4:4" x14ac:dyDescent="0.2">
      <c r="D5399" s="29"/>
    </row>
    <row r="5400" spans="4:4" x14ac:dyDescent="0.2">
      <c r="D5400" s="29"/>
    </row>
    <row r="5401" spans="4:4" x14ac:dyDescent="0.2">
      <c r="D5401" s="29"/>
    </row>
    <row r="5402" spans="4:4" x14ac:dyDescent="0.2">
      <c r="D5402" s="29"/>
    </row>
    <row r="5403" spans="4:4" x14ac:dyDescent="0.2">
      <c r="D5403" s="29"/>
    </row>
    <row r="5407" spans="4:4" x14ac:dyDescent="0.2">
      <c r="D5407" s="29"/>
    </row>
    <row r="5408" spans="4:4" x14ac:dyDescent="0.2">
      <c r="D5408" s="29"/>
    </row>
    <row r="5409" spans="4:4" x14ac:dyDescent="0.2">
      <c r="D5409" s="29"/>
    </row>
    <row r="5410" spans="4:4" x14ac:dyDescent="0.2">
      <c r="D5410" s="29"/>
    </row>
    <row r="5411" spans="4:4" x14ac:dyDescent="0.2">
      <c r="D5411" s="29"/>
    </row>
    <row r="5412" spans="4:4" x14ac:dyDescent="0.2">
      <c r="D5412" s="29"/>
    </row>
    <row r="5413" spans="4:4" x14ac:dyDescent="0.2">
      <c r="D5413" s="29"/>
    </row>
    <row r="5414" spans="4:4" x14ac:dyDescent="0.2">
      <c r="D5414" s="29"/>
    </row>
    <row r="5415" spans="4:4" x14ac:dyDescent="0.2">
      <c r="D5415" s="29"/>
    </row>
    <row r="5419" spans="4:4" x14ac:dyDescent="0.2">
      <c r="D5419" s="29"/>
    </row>
    <row r="5420" spans="4:4" x14ac:dyDescent="0.2">
      <c r="D5420" s="29"/>
    </row>
    <row r="5421" spans="4:4" x14ac:dyDescent="0.2">
      <c r="D5421" s="29"/>
    </row>
    <row r="5422" spans="4:4" x14ac:dyDescent="0.2">
      <c r="D5422" s="29"/>
    </row>
    <row r="5423" spans="4:4" x14ac:dyDescent="0.2">
      <c r="D5423" s="29"/>
    </row>
    <row r="5424" spans="4:4" x14ac:dyDescent="0.2">
      <c r="D5424" s="29"/>
    </row>
    <row r="5425" spans="4:4" x14ac:dyDescent="0.2">
      <c r="D5425" s="29"/>
    </row>
    <row r="5426" spans="4:4" x14ac:dyDescent="0.2">
      <c r="D5426" s="29"/>
    </row>
    <row r="5427" spans="4:4" x14ac:dyDescent="0.2">
      <c r="D5427" s="29"/>
    </row>
    <row r="5431" spans="4:4" x14ac:dyDescent="0.2">
      <c r="D5431" s="29"/>
    </row>
    <row r="5432" spans="4:4" x14ac:dyDescent="0.2">
      <c r="D5432" s="29"/>
    </row>
    <row r="5433" spans="4:4" x14ac:dyDescent="0.2">
      <c r="D5433" s="29"/>
    </row>
    <row r="5434" spans="4:4" x14ac:dyDescent="0.2">
      <c r="D5434" s="29"/>
    </row>
    <row r="5435" spans="4:4" x14ac:dyDescent="0.2">
      <c r="D5435" s="29"/>
    </row>
    <row r="5436" spans="4:4" x14ac:dyDescent="0.2">
      <c r="D5436" s="29"/>
    </row>
    <row r="5437" spans="4:4" x14ac:dyDescent="0.2">
      <c r="D5437" s="29"/>
    </row>
    <row r="5438" spans="4:4" x14ac:dyDescent="0.2">
      <c r="D5438" s="29"/>
    </row>
    <row r="5439" spans="4:4" x14ac:dyDescent="0.2">
      <c r="D5439" s="29"/>
    </row>
    <row r="5443" spans="4:4" x14ac:dyDescent="0.2">
      <c r="D5443" s="29"/>
    </row>
    <row r="5444" spans="4:4" x14ac:dyDescent="0.2">
      <c r="D5444" s="29"/>
    </row>
    <row r="5445" spans="4:4" x14ac:dyDescent="0.2">
      <c r="D5445" s="29"/>
    </row>
    <row r="5446" spans="4:4" x14ac:dyDescent="0.2">
      <c r="D5446" s="29"/>
    </row>
    <row r="5447" spans="4:4" x14ac:dyDescent="0.2">
      <c r="D5447" s="29"/>
    </row>
    <row r="5448" spans="4:4" x14ac:dyDescent="0.2">
      <c r="D5448" s="29"/>
    </row>
    <row r="5449" spans="4:4" x14ac:dyDescent="0.2">
      <c r="D5449" s="29"/>
    </row>
    <row r="5450" spans="4:4" x14ac:dyDescent="0.2">
      <c r="D5450" s="29"/>
    </row>
    <row r="5451" spans="4:4" x14ac:dyDescent="0.2">
      <c r="D5451" s="29"/>
    </row>
    <row r="5455" spans="4:4" x14ac:dyDescent="0.2">
      <c r="D5455" s="29"/>
    </row>
    <row r="5456" spans="4:4" x14ac:dyDescent="0.2">
      <c r="D5456" s="29"/>
    </row>
    <row r="5457" spans="4:4" x14ac:dyDescent="0.2">
      <c r="D5457" s="29"/>
    </row>
    <row r="5458" spans="4:4" x14ac:dyDescent="0.2">
      <c r="D5458" s="29"/>
    </row>
    <row r="5459" spans="4:4" x14ac:dyDescent="0.2">
      <c r="D5459" s="29"/>
    </row>
    <row r="5460" spans="4:4" x14ac:dyDescent="0.2">
      <c r="D5460" s="29"/>
    </row>
    <row r="5461" spans="4:4" x14ac:dyDescent="0.2">
      <c r="D5461" s="29"/>
    </row>
    <row r="5462" spans="4:4" x14ac:dyDescent="0.2">
      <c r="D5462" s="29"/>
    </row>
    <row r="5463" spans="4:4" x14ac:dyDescent="0.2">
      <c r="D5463" s="29"/>
    </row>
    <row r="5466" spans="4:4" x14ac:dyDescent="0.2">
      <c r="D5466" s="29"/>
    </row>
    <row r="5467" spans="4:4" x14ac:dyDescent="0.2">
      <c r="D5467" s="29"/>
    </row>
    <row r="5468" spans="4:4" x14ac:dyDescent="0.2">
      <c r="D5468" s="29"/>
    </row>
    <row r="5469" spans="4:4" x14ac:dyDescent="0.2">
      <c r="D5469" s="29"/>
    </row>
    <row r="5470" spans="4:4" x14ac:dyDescent="0.2">
      <c r="D5470" s="29"/>
    </row>
    <row r="5471" spans="4:4" x14ac:dyDescent="0.2">
      <c r="D5471" s="29"/>
    </row>
    <row r="5472" spans="4:4" x14ac:dyDescent="0.2">
      <c r="D5472" s="29"/>
    </row>
    <row r="5473" spans="4:4" x14ac:dyDescent="0.2">
      <c r="D5473" s="29"/>
    </row>
    <row r="5474" spans="4:4" x14ac:dyDescent="0.2">
      <c r="D5474" s="29"/>
    </row>
    <row r="5478" spans="4:4" x14ac:dyDescent="0.2">
      <c r="D5478" s="29"/>
    </row>
    <row r="5479" spans="4:4" x14ac:dyDescent="0.2">
      <c r="D5479" s="29"/>
    </row>
    <row r="5480" spans="4:4" x14ac:dyDescent="0.2">
      <c r="D5480" s="29"/>
    </row>
    <row r="5481" spans="4:4" x14ac:dyDescent="0.2">
      <c r="D5481" s="29"/>
    </row>
    <row r="5482" spans="4:4" x14ac:dyDescent="0.2">
      <c r="D5482" s="29"/>
    </row>
    <row r="5483" spans="4:4" x14ac:dyDescent="0.2">
      <c r="D5483" s="29"/>
    </row>
    <row r="5484" spans="4:4" x14ac:dyDescent="0.2">
      <c r="D5484" s="29"/>
    </row>
    <row r="5485" spans="4:4" x14ac:dyDescent="0.2">
      <c r="D5485" s="29"/>
    </row>
    <row r="5486" spans="4:4" x14ac:dyDescent="0.2">
      <c r="D5486" s="29"/>
    </row>
    <row r="5490" spans="4:4" x14ac:dyDescent="0.2">
      <c r="D5490" s="29"/>
    </row>
    <row r="5491" spans="4:4" x14ac:dyDescent="0.2">
      <c r="D5491" s="29"/>
    </row>
    <row r="5492" spans="4:4" x14ac:dyDescent="0.2">
      <c r="D5492" s="29"/>
    </row>
    <row r="5493" spans="4:4" x14ac:dyDescent="0.2">
      <c r="D5493" s="29"/>
    </row>
    <row r="5494" spans="4:4" x14ac:dyDescent="0.2">
      <c r="D5494" s="29"/>
    </row>
    <row r="5495" spans="4:4" x14ac:dyDescent="0.2">
      <c r="D5495" s="29"/>
    </row>
    <row r="5496" spans="4:4" x14ac:dyDescent="0.2">
      <c r="D5496" s="29"/>
    </row>
    <row r="5497" spans="4:4" x14ac:dyDescent="0.2">
      <c r="D5497" s="29"/>
    </row>
    <row r="5498" spans="4:4" x14ac:dyDescent="0.2">
      <c r="D5498" s="29"/>
    </row>
    <row r="5502" spans="4:4" x14ac:dyDescent="0.2">
      <c r="D5502" s="29"/>
    </row>
    <row r="5503" spans="4:4" x14ac:dyDescent="0.2">
      <c r="D5503" s="29"/>
    </row>
    <row r="5504" spans="4:4" x14ac:dyDescent="0.2">
      <c r="D5504" s="29"/>
    </row>
    <row r="5505" spans="4:4" x14ac:dyDescent="0.2">
      <c r="D5505" s="29"/>
    </row>
    <row r="5506" spans="4:4" x14ac:dyDescent="0.2">
      <c r="D5506" s="29"/>
    </row>
    <row r="5507" spans="4:4" x14ac:dyDescent="0.2">
      <c r="D5507" s="29"/>
    </row>
    <row r="5508" spans="4:4" x14ac:dyDescent="0.2">
      <c r="D5508" s="29"/>
    </row>
    <row r="5509" spans="4:4" x14ac:dyDescent="0.2">
      <c r="D5509" s="29"/>
    </row>
    <row r="5510" spans="4:4" x14ac:dyDescent="0.2">
      <c r="D5510" s="29"/>
    </row>
    <row r="5514" spans="4:4" x14ac:dyDescent="0.2">
      <c r="D5514" s="29"/>
    </row>
    <row r="5515" spans="4:4" x14ac:dyDescent="0.2">
      <c r="D5515" s="29"/>
    </row>
    <row r="5516" spans="4:4" x14ac:dyDescent="0.2">
      <c r="D5516" s="29"/>
    </row>
    <row r="5517" spans="4:4" x14ac:dyDescent="0.2">
      <c r="D5517" s="29"/>
    </row>
    <row r="5518" spans="4:4" x14ac:dyDescent="0.2">
      <c r="D5518" s="29"/>
    </row>
    <row r="5519" spans="4:4" x14ac:dyDescent="0.2">
      <c r="D5519" s="29"/>
    </row>
    <row r="5520" spans="4:4" x14ac:dyDescent="0.2">
      <c r="D5520" s="29"/>
    </row>
    <row r="5521" spans="4:4" x14ac:dyDescent="0.2">
      <c r="D5521" s="29"/>
    </row>
    <row r="5522" spans="4:4" x14ac:dyDescent="0.2">
      <c r="D5522" s="29"/>
    </row>
    <row r="5525" spans="4:4" x14ac:dyDescent="0.2">
      <c r="D5525" s="29"/>
    </row>
    <row r="5526" spans="4:4" x14ac:dyDescent="0.2">
      <c r="D5526" s="29"/>
    </row>
    <row r="5527" spans="4:4" x14ac:dyDescent="0.2">
      <c r="D5527" s="29"/>
    </row>
    <row r="5528" spans="4:4" x14ac:dyDescent="0.2">
      <c r="D5528" s="29"/>
    </row>
    <row r="5529" spans="4:4" x14ac:dyDescent="0.2">
      <c r="D5529" s="29"/>
    </row>
    <row r="5530" spans="4:4" x14ac:dyDescent="0.2">
      <c r="D5530" s="29"/>
    </row>
    <row r="5531" spans="4:4" x14ac:dyDescent="0.2">
      <c r="D5531" s="29"/>
    </row>
    <row r="5532" spans="4:4" x14ac:dyDescent="0.2">
      <c r="D5532" s="29"/>
    </row>
    <row r="5533" spans="4:4" x14ac:dyDescent="0.2">
      <c r="D5533" s="29"/>
    </row>
    <row r="5537" spans="4:4" x14ac:dyDescent="0.2">
      <c r="D5537" s="29"/>
    </row>
    <row r="5538" spans="4:4" x14ac:dyDescent="0.2">
      <c r="D5538" s="29"/>
    </row>
    <row r="5539" spans="4:4" x14ac:dyDescent="0.2">
      <c r="D5539" s="29"/>
    </row>
    <row r="5540" spans="4:4" x14ac:dyDescent="0.2">
      <c r="D5540" s="29"/>
    </row>
    <row r="5541" spans="4:4" x14ac:dyDescent="0.2">
      <c r="D5541" s="29"/>
    </row>
    <row r="5542" spans="4:4" x14ac:dyDescent="0.2">
      <c r="D5542" s="29"/>
    </row>
    <row r="5543" spans="4:4" x14ac:dyDescent="0.2">
      <c r="D5543" s="29"/>
    </row>
    <row r="5544" spans="4:4" x14ac:dyDescent="0.2">
      <c r="D5544" s="29"/>
    </row>
    <row r="5545" spans="4:4" x14ac:dyDescent="0.2">
      <c r="D5545" s="29"/>
    </row>
    <row r="5549" spans="4:4" x14ac:dyDescent="0.2">
      <c r="D5549" s="29"/>
    </row>
    <row r="5550" spans="4:4" x14ac:dyDescent="0.2">
      <c r="D5550" s="29"/>
    </row>
    <row r="5551" spans="4:4" x14ac:dyDescent="0.2">
      <c r="D5551" s="29"/>
    </row>
    <row r="5552" spans="4:4" x14ac:dyDescent="0.2">
      <c r="D5552" s="29"/>
    </row>
    <row r="5553" spans="4:4" x14ac:dyDescent="0.2">
      <c r="D5553" s="29"/>
    </row>
    <row r="5554" spans="4:4" x14ac:dyDescent="0.2">
      <c r="D5554" s="29"/>
    </row>
    <row r="5555" spans="4:4" x14ac:dyDescent="0.2">
      <c r="D5555" s="29"/>
    </row>
    <row r="5556" spans="4:4" x14ac:dyDescent="0.2">
      <c r="D5556" s="29"/>
    </row>
    <row r="5557" spans="4:4" x14ac:dyDescent="0.2">
      <c r="D5557" s="29"/>
    </row>
    <row r="5561" spans="4:4" x14ac:dyDescent="0.2">
      <c r="D5561" s="29"/>
    </row>
    <row r="5562" spans="4:4" x14ac:dyDescent="0.2">
      <c r="D5562" s="29"/>
    </row>
    <row r="5563" spans="4:4" x14ac:dyDescent="0.2">
      <c r="D5563" s="29"/>
    </row>
    <row r="5564" spans="4:4" x14ac:dyDescent="0.2">
      <c r="D5564" s="29"/>
    </row>
    <row r="5565" spans="4:4" x14ac:dyDescent="0.2">
      <c r="D5565" s="29"/>
    </row>
    <row r="5566" spans="4:4" x14ac:dyDescent="0.2">
      <c r="D5566" s="29"/>
    </row>
    <row r="5567" spans="4:4" x14ac:dyDescent="0.2">
      <c r="D5567" s="29"/>
    </row>
    <row r="5568" spans="4:4" x14ac:dyDescent="0.2">
      <c r="D5568" s="29"/>
    </row>
    <row r="5569" spans="4:4" x14ac:dyDescent="0.2">
      <c r="D5569" s="29"/>
    </row>
    <row r="5573" spans="4:4" x14ac:dyDescent="0.2">
      <c r="D5573" s="29"/>
    </row>
    <row r="5574" spans="4:4" x14ac:dyDescent="0.2">
      <c r="D5574" s="29"/>
    </row>
    <row r="5575" spans="4:4" x14ac:dyDescent="0.2">
      <c r="D5575" s="29"/>
    </row>
    <row r="5576" spans="4:4" x14ac:dyDescent="0.2">
      <c r="D5576" s="29"/>
    </row>
    <row r="5577" spans="4:4" x14ac:dyDescent="0.2">
      <c r="D5577" s="29"/>
    </row>
    <row r="5578" spans="4:4" x14ac:dyDescent="0.2">
      <c r="D5578" s="29"/>
    </row>
    <row r="5579" spans="4:4" x14ac:dyDescent="0.2">
      <c r="D5579" s="29"/>
    </row>
    <row r="5580" spans="4:4" x14ac:dyDescent="0.2">
      <c r="D5580" s="29"/>
    </row>
    <row r="5581" spans="4:4" x14ac:dyDescent="0.2">
      <c r="D5581" s="29"/>
    </row>
    <row r="5585" spans="4:4" x14ac:dyDescent="0.2">
      <c r="D5585" s="29"/>
    </row>
    <row r="5586" spans="4:4" x14ac:dyDescent="0.2">
      <c r="D5586" s="29"/>
    </row>
    <row r="5587" spans="4:4" x14ac:dyDescent="0.2">
      <c r="D5587" s="29"/>
    </row>
    <row r="5588" spans="4:4" x14ac:dyDescent="0.2">
      <c r="D5588" s="29"/>
    </row>
    <row r="5589" spans="4:4" x14ac:dyDescent="0.2">
      <c r="D5589" s="29"/>
    </row>
    <row r="5590" spans="4:4" x14ac:dyDescent="0.2">
      <c r="D5590" s="29"/>
    </row>
    <row r="5591" spans="4:4" x14ac:dyDescent="0.2">
      <c r="D5591" s="29"/>
    </row>
    <row r="5592" spans="4:4" x14ac:dyDescent="0.2">
      <c r="D5592" s="29"/>
    </row>
    <row r="5593" spans="4:4" x14ac:dyDescent="0.2">
      <c r="D5593" s="29"/>
    </row>
    <row r="5597" spans="4:4" x14ac:dyDescent="0.2">
      <c r="D5597" s="29"/>
    </row>
    <row r="5598" spans="4:4" x14ac:dyDescent="0.2">
      <c r="D5598" s="29"/>
    </row>
    <row r="5599" spans="4:4" x14ac:dyDescent="0.2">
      <c r="D5599" s="29"/>
    </row>
    <row r="5600" spans="4:4" x14ac:dyDescent="0.2">
      <c r="D5600" s="29"/>
    </row>
    <row r="5601" spans="4:4" x14ac:dyDescent="0.2">
      <c r="D5601" s="29"/>
    </row>
    <row r="5602" spans="4:4" x14ac:dyDescent="0.2">
      <c r="D5602" s="29"/>
    </row>
    <row r="5603" spans="4:4" x14ac:dyDescent="0.2">
      <c r="D5603" s="29"/>
    </row>
    <row r="5604" spans="4:4" x14ac:dyDescent="0.2">
      <c r="D5604" s="29"/>
    </row>
    <row r="5605" spans="4:4" x14ac:dyDescent="0.2">
      <c r="D5605" s="29"/>
    </row>
    <row r="5609" spans="4:4" x14ac:dyDescent="0.2">
      <c r="D5609" s="29"/>
    </row>
    <row r="5610" spans="4:4" x14ac:dyDescent="0.2">
      <c r="D5610" s="29"/>
    </row>
    <row r="5611" spans="4:4" x14ac:dyDescent="0.2">
      <c r="D5611" s="29"/>
    </row>
    <row r="5612" spans="4:4" x14ac:dyDescent="0.2">
      <c r="D5612" s="29"/>
    </row>
    <row r="5613" spans="4:4" x14ac:dyDescent="0.2">
      <c r="D5613" s="29"/>
    </row>
    <row r="5614" spans="4:4" x14ac:dyDescent="0.2">
      <c r="D5614" s="29"/>
    </row>
    <row r="5615" spans="4:4" x14ac:dyDescent="0.2">
      <c r="D5615" s="29"/>
    </row>
    <row r="5616" spans="4:4" x14ac:dyDescent="0.2">
      <c r="D5616" s="29"/>
    </row>
    <row r="5617" spans="4:4" x14ac:dyDescent="0.2">
      <c r="D5617" s="29"/>
    </row>
    <row r="5621" spans="4:4" x14ac:dyDescent="0.2">
      <c r="D5621" s="29"/>
    </row>
    <row r="5622" spans="4:4" x14ac:dyDescent="0.2">
      <c r="D5622" s="29"/>
    </row>
    <row r="5623" spans="4:4" x14ac:dyDescent="0.2">
      <c r="D5623" s="29"/>
    </row>
    <row r="5624" spans="4:4" x14ac:dyDescent="0.2">
      <c r="D5624" s="29"/>
    </row>
    <row r="5625" spans="4:4" x14ac:dyDescent="0.2">
      <c r="D5625" s="29"/>
    </row>
    <row r="5626" spans="4:4" x14ac:dyDescent="0.2">
      <c r="D5626" s="29"/>
    </row>
    <row r="5627" spans="4:4" x14ac:dyDescent="0.2">
      <c r="D5627" s="29"/>
    </row>
    <row r="5628" spans="4:4" x14ac:dyDescent="0.2">
      <c r="D5628" s="29"/>
    </row>
    <row r="5629" spans="4:4" x14ac:dyDescent="0.2">
      <c r="D5629" s="29"/>
    </row>
    <row r="5633" spans="4:4" x14ac:dyDescent="0.2">
      <c r="D5633" s="29"/>
    </row>
    <row r="5634" spans="4:4" x14ac:dyDescent="0.2">
      <c r="D5634" s="29"/>
    </row>
    <row r="5635" spans="4:4" x14ac:dyDescent="0.2">
      <c r="D5635" s="29"/>
    </row>
    <row r="5636" spans="4:4" x14ac:dyDescent="0.2">
      <c r="D5636" s="29"/>
    </row>
    <row r="5637" spans="4:4" x14ac:dyDescent="0.2">
      <c r="D5637" s="29"/>
    </row>
    <row r="5638" spans="4:4" x14ac:dyDescent="0.2">
      <c r="D5638" s="29"/>
    </row>
    <row r="5639" spans="4:4" x14ac:dyDescent="0.2">
      <c r="D5639" s="29"/>
    </row>
    <row r="5640" spans="4:4" x14ac:dyDescent="0.2">
      <c r="D5640" s="29"/>
    </row>
    <row r="5641" spans="4:4" x14ac:dyDescent="0.2">
      <c r="D5641" s="29"/>
    </row>
    <row r="5645" spans="4:4" x14ac:dyDescent="0.2">
      <c r="D5645" s="29"/>
    </row>
    <row r="5646" spans="4:4" x14ac:dyDescent="0.2">
      <c r="D5646" s="29"/>
    </row>
    <row r="5647" spans="4:4" x14ac:dyDescent="0.2">
      <c r="D5647" s="29"/>
    </row>
    <row r="5648" spans="4:4" x14ac:dyDescent="0.2">
      <c r="D5648" s="29"/>
    </row>
    <row r="5649" spans="4:4" x14ac:dyDescent="0.2">
      <c r="D5649" s="29"/>
    </row>
    <row r="5650" spans="4:4" x14ac:dyDescent="0.2">
      <c r="D5650" s="29"/>
    </row>
    <row r="5651" spans="4:4" x14ac:dyDescent="0.2">
      <c r="D5651" s="29"/>
    </row>
    <row r="5652" spans="4:4" x14ac:dyDescent="0.2">
      <c r="D5652" s="29"/>
    </row>
    <row r="5653" spans="4:4" x14ac:dyDescent="0.2">
      <c r="D5653" s="29"/>
    </row>
    <row r="5656" spans="4:4" x14ac:dyDescent="0.2">
      <c r="D5656" s="29"/>
    </row>
    <row r="5657" spans="4:4" x14ac:dyDescent="0.2">
      <c r="D5657" s="29"/>
    </row>
    <row r="5658" spans="4:4" x14ac:dyDescent="0.2">
      <c r="D5658" s="29"/>
    </row>
    <row r="5659" spans="4:4" x14ac:dyDescent="0.2">
      <c r="D5659" s="29"/>
    </row>
    <row r="5660" spans="4:4" x14ac:dyDescent="0.2">
      <c r="D5660" s="29"/>
    </row>
    <row r="5661" spans="4:4" x14ac:dyDescent="0.2">
      <c r="D5661" s="29"/>
    </row>
    <row r="5662" spans="4:4" x14ac:dyDescent="0.2">
      <c r="D5662" s="29"/>
    </row>
    <row r="5663" spans="4:4" x14ac:dyDescent="0.2">
      <c r="D5663" s="29"/>
    </row>
    <row r="5664" spans="4:4" x14ac:dyDescent="0.2">
      <c r="D5664" s="29"/>
    </row>
    <row r="5668" spans="4:4" x14ac:dyDescent="0.2">
      <c r="D5668" s="29"/>
    </row>
    <row r="5669" spans="4:4" x14ac:dyDescent="0.2">
      <c r="D5669" s="29"/>
    </row>
    <row r="5670" spans="4:4" x14ac:dyDescent="0.2">
      <c r="D5670" s="29"/>
    </row>
    <row r="5671" spans="4:4" x14ac:dyDescent="0.2">
      <c r="D5671" s="29"/>
    </row>
    <row r="5672" spans="4:4" x14ac:dyDescent="0.2">
      <c r="D5672" s="29"/>
    </row>
    <row r="5673" spans="4:4" x14ac:dyDescent="0.2">
      <c r="D5673" s="29"/>
    </row>
    <row r="5674" spans="4:4" x14ac:dyDescent="0.2">
      <c r="D5674" s="29"/>
    </row>
    <row r="5675" spans="4:4" x14ac:dyDescent="0.2">
      <c r="D5675" s="29"/>
    </row>
    <row r="5676" spans="4:4" x14ac:dyDescent="0.2">
      <c r="D5676" s="29"/>
    </row>
    <row r="5679" spans="4:4" x14ac:dyDescent="0.2">
      <c r="D5679" s="29"/>
    </row>
    <row r="5680" spans="4:4" x14ac:dyDescent="0.2">
      <c r="D5680" s="29"/>
    </row>
    <row r="5681" spans="4:4" x14ac:dyDescent="0.2">
      <c r="D5681" s="29"/>
    </row>
    <row r="5682" spans="4:4" x14ac:dyDescent="0.2">
      <c r="D5682" s="29"/>
    </row>
    <row r="5683" spans="4:4" x14ac:dyDescent="0.2">
      <c r="D5683" s="29"/>
    </row>
    <row r="5684" spans="4:4" x14ac:dyDescent="0.2">
      <c r="D5684" s="29"/>
    </row>
    <row r="5685" spans="4:4" x14ac:dyDescent="0.2">
      <c r="D5685" s="29"/>
    </row>
    <row r="5686" spans="4:4" x14ac:dyDescent="0.2">
      <c r="D5686" s="29"/>
    </row>
    <row r="5687" spans="4:4" x14ac:dyDescent="0.2">
      <c r="D5687" s="29"/>
    </row>
    <row r="5691" spans="4:4" x14ac:dyDescent="0.2">
      <c r="D5691" s="29"/>
    </row>
    <row r="5692" spans="4:4" x14ac:dyDescent="0.2">
      <c r="D5692" s="29"/>
    </row>
    <row r="5693" spans="4:4" x14ac:dyDescent="0.2">
      <c r="D5693" s="29"/>
    </row>
    <row r="5694" spans="4:4" x14ac:dyDescent="0.2">
      <c r="D5694" s="29"/>
    </row>
    <row r="5695" spans="4:4" x14ac:dyDescent="0.2">
      <c r="D5695" s="29"/>
    </row>
    <row r="5696" spans="4:4" x14ac:dyDescent="0.2">
      <c r="D5696" s="29"/>
    </row>
    <row r="5697" spans="4:4" x14ac:dyDescent="0.2">
      <c r="D5697" s="29"/>
    </row>
    <row r="5698" spans="4:4" x14ac:dyDescent="0.2">
      <c r="D5698" s="29"/>
    </row>
    <row r="5699" spans="4:4" x14ac:dyDescent="0.2">
      <c r="D5699" s="29"/>
    </row>
    <row r="5703" spans="4:4" x14ac:dyDescent="0.2">
      <c r="D5703" s="29"/>
    </row>
    <row r="5704" spans="4:4" x14ac:dyDescent="0.2">
      <c r="D5704" s="29"/>
    </row>
    <row r="5705" spans="4:4" x14ac:dyDescent="0.2">
      <c r="D5705" s="29"/>
    </row>
    <row r="5706" spans="4:4" x14ac:dyDescent="0.2">
      <c r="D5706" s="29"/>
    </row>
    <row r="5707" spans="4:4" x14ac:dyDescent="0.2">
      <c r="D5707" s="29"/>
    </row>
    <row r="5708" spans="4:4" x14ac:dyDescent="0.2">
      <c r="D5708" s="29"/>
    </row>
    <row r="5709" spans="4:4" x14ac:dyDescent="0.2">
      <c r="D5709" s="29"/>
    </row>
    <row r="5710" spans="4:4" x14ac:dyDescent="0.2">
      <c r="D5710" s="29"/>
    </row>
    <row r="5711" spans="4:4" x14ac:dyDescent="0.2">
      <c r="D5711" s="29"/>
    </row>
    <row r="5715" spans="4:4" x14ac:dyDescent="0.2">
      <c r="D5715" s="29"/>
    </row>
    <row r="5716" spans="4:4" x14ac:dyDescent="0.2">
      <c r="D5716" s="29"/>
    </row>
    <row r="5717" spans="4:4" x14ac:dyDescent="0.2">
      <c r="D5717" s="29"/>
    </row>
    <row r="5718" spans="4:4" x14ac:dyDescent="0.2">
      <c r="D5718" s="29"/>
    </row>
    <row r="5719" spans="4:4" x14ac:dyDescent="0.2">
      <c r="D5719" s="29"/>
    </row>
    <row r="5720" spans="4:4" x14ac:dyDescent="0.2">
      <c r="D5720" s="29"/>
    </row>
    <row r="5721" spans="4:4" x14ac:dyDescent="0.2">
      <c r="D5721" s="29"/>
    </row>
    <row r="5722" spans="4:4" x14ac:dyDescent="0.2">
      <c r="D5722" s="29"/>
    </row>
    <row r="5723" spans="4:4" x14ac:dyDescent="0.2">
      <c r="D5723" s="29"/>
    </row>
    <row r="5727" spans="4:4" x14ac:dyDescent="0.2">
      <c r="D5727" s="29"/>
    </row>
    <row r="5728" spans="4:4" x14ac:dyDescent="0.2">
      <c r="D5728" s="29"/>
    </row>
    <row r="5729" spans="4:4" x14ac:dyDescent="0.2">
      <c r="D5729" s="29"/>
    </row>
    <row r="5730" spans="4:4" x14ac:dyDescent="0.2">
      <c r="D5730" s="29"/>
    </row>
    <row r="5731" spans="4:4" x14ac:dyDescent="0.2">
      <c r="D5731" s="29"/>
    </row>
    <row r="5732" spans="4:4" x14ac:dyDescent="0.2">
      <c r="D5732" s="29"/>
    </row>
    <row r="5733" spans="4:4" x14ac:dyDescent="0.2">
      <c r="D5733" s="29"/>
    </row>
    <row r="5734" spans="4:4" x14ac:dyDescent="0.2">
      <c r="D5734" s="29"/>
    </row>
    <row r="5735" spans="4:4" x14ac:dyDescent="0.2">
      <c r="D5735" s="29"/>
    </row>
    <row r="5739" spans="4:4" x14ac:dyDescent="0.2">
      <c r="D5739" s="29"/>
    </row>
    <row r="5740" spans="4:4" x14ac:dyDescent="0.2">
      <c r="D5740" s="29"/>
    </row>
    <row r="5741" spans="4:4" x14ac:dyDescent="0.2">
      <c r="D5741" s="29"/>
    </row>
    <row r="5742" spans="4:4" x14ac:dyDescent="0.2">
      <c r="D5742" s="29"/>
    </row>
    <row r="5743" spans="4:4" x14ac:dyDescent="0.2">
      <c r="D5743" s="29"/>
    </row>
    <row r="5744" spans="4:4" x14ac:dyDescent="0.2">
      <c r="D5744" s="29"/>
    </row>
    <row r="5745" spans="4:4" x14ac:dyDescent="0.2">
      <c r="D5745" s="29"/>
    </row>
    <row r="5746" spans="4:4" x14ac:dyDescent="0.2">
      <c r="D5746" s="29"/>
    </row>
    <row r="5747" spans="4:4" x14ac:dyDescent="0.2">
      <c r="D5747" s="29"/>
    </row>
    <row r="5751" spans="4:4" x14ac:dyDescent="0.2">
      <c r="D5751" s="29"/>
    </row>
    <row r="5752" spans="4:4" x14ac:dyDescent="0.2">
      <c r="D5752" s="29"/>
    </row>
    <row r="5753" spans="4:4" x14ac:dyDescent="0.2">
      <c r="D5753" s="29"/>
    </row>
    <row r="5754" spans="4:4" x14ac:dyDescent="0.2">
      <c r="D5754" s="29"/>
    </row>
    <row r="5755" spans="4:4" x14ac:dyDescent="0.2">
      <c r="D5755" s="29"/>
    </row>
    <row r="5756" spans="4:4" x14ac:dyDescent="0.2">
      <c r="D5756" s="29"/>
    </row>
    <row r="5757" spans="4:4" x14ac:dyDescent="0.2">
      <c r="D5757" s="29"/>
    </row>
    <row r="5758" spans="4:4" x14ac:dyDescent="0.2">
      <c r="D5758" s="29"/>
    </row>
    <row r="5759" spans="4:4" x14ac:dyDescent="0.2">
      <c r="D5759" s="29"/>
    </row>
    <row r="5763" spans="4:4" x14ac:dyDescent="0.2">
      <c r="D5763" s="29"/>
    </row>
    <row r="5764" spans="4:4" x14ac:dyDescent="0.2">
      <c r="D5764" s="29"/>
    </row>
    <row r="5765" spans="4:4" x14ac:dyDescent="0.2">
      <c r="D5765" s="29"/>
    </row>
    <row r="5766" spans="4:4" x14ac:dyDescent="0.2">
      <c r="D5766" s="29"/>
    </row>
    <row r="5767" spans="4:4" x14ac:dyDescent="0.2">
      <c r="D5767" s="29"/>
    </row>
    <row r="5768" spans="4:4" x14ac:dyDescent="0.2">
      <c r="D5768" s="29"/>
    </row>
    <row r="5769" spans="4:4" x14ac:dyDescent="0.2">
      <c r="D5769" s="29"/>
    </row>
    <row r="5770" spans="4:4" x14ac:dyDescent="0.2">
      <c r="D5770" s="29"/>
    </row>
    <row r="5771" spans="4:4" x14ac:dyDescent="0.2">
      <c r="D5771" s="29"/>
    </row>
    <row r="5775" spans="4:4" x14ac:dyDescent="0.2">
      <c r="D5775" s="29"/>
    </row>
    <row r="5776" spans="4:4" x14ac:dyDescent="0.2">
      <c r="D5776" s="29"/>
    </row>
    <row r="5777" spans="4:4" x14ac:dyDescent="0.2">
      <c r="D5777" s="29"/>
    </row>
    <row r="5778" spans="4:4" x14ac:dyDescent="0.2">
      <c r="D5778" s="29"/>
    </row>
    <row r="5779" spans="4:4" x14ac:dyDescent="0.2">
      <c r="D5779" s="29"/>
    </row>
    <row r="5780" spans="4:4" x14ac:dyDescent="0.2">
      <c r="D5780" s="29"/>
    </row>
    <row r="5781" spans="4:4" x14ac:dyDescent="0.2">
      <c r="D5781" s="29"/>
    </row>
    <row r="5782" spans="4:4" x14ac:dyDescent="0.2">
      <c r="D5782" s="29"/>
    </row>
    <row r="5783" spans="4:4" x14ac:dyDescent="0.2">
      <c r="D5783" s="29"/>
    </row>
    <row r="5786" spans="4:4" x14ac:dyDescent="0.2">
      <c r="D5786" s="29"/>
    </row>
    <row r="5787" spans="4:4" x14ac:dyDescent="0.2">
      <c r="D5787" s="29"/>
    </row>
    <row r="5788" spans="4:4" x14ac:dyDescent="0.2">
      <c r="D5788" s="29"/>
    </row>
    <row r="5789" spans="4:4" x14ac:dyDescent="0.2">
      <c r="D5789" s="29"/>
    </row>
    <row r="5790" spans="4:4" x14ac:dyDescent="0.2">
      <c r="D5790" s="29"/>
    </row>
    <row r="5791" spans="4:4" x14ac:dyDescent="0.2">
      <c r="D5791" s="29"/>
    </row>
    <row r="5792" spans="4:4" x14ac:dyDescent="0.2">
      <c r="D5792" s="29"/>
    </row>
    <row r="5793" spans="4:4" x14ac:dyDescent="0.2">
      <c r="D5793" s="29"/>
    </row>
    <row r="5794" spans="4:4" x14ac:dyDescent="0.2">
      <c r="D5794" s="29"/>
    </row>
    <row r="5798" spans="4:4" x14ac:dyDescent="0.2">
      <c r="D5798" s="29"/>
    </row>
    <row r="5799" spans="4:4" x14ac:dyDescent="0.2">
      <c r="D5799" s="29"/>
    </row>
    <row r="5800" spans="4:4" x14ac:dyDescent="0.2">
      <c r="D5800" s="29"/>
    </row>
    <row r="5801" spans="4:4" x14ac:dyDescent="0.2">
      <c r="D5801" s="29"/>
    </row>
    <row r="5802" spans="4:4" x14ac:dyDescent="0.2">
      <c r="D5802" s="29"/>
    </row>
    <row r="5803" spans="4:4" x14ac:dyDescent="0.2">
      <c r="D5803" s="29"/>
    </row>
    <row r="5804" spans="4:4" x14ac:dyDescent="0.2">
      <c r="D5804" s="29"/>
    </row>
    <row r="5805" spans="4:4" x14ac:dyDescent="0.2">
      <c r="D5805" s="29"/>
    </row>
    <row r="5806" spans="4:4" x14ac:dyDescent="0.2">
      <c r="D5806" s="29"/>
    </row>
    <row r="5810" spans="4:4" x14ac:dyDescent="0.2">
      <c r="D5810" s="29"/>
    </row>
    <row r="5811" spans="4:4" x14ac:dyDescent="0.2">
      <c r="D5811" s="29"/>
    </row>
    <row r="5812" spans="4:4" x14ac:dyDescent="0.2">
      <c r="D5812" s="29"/>
    </row>
    <row r="5813" spans="4:4" x14ac:dyDescent="0.2">
      <c r="D5813" s="29"/>
    </row>
    <row r="5814" spans="4:4" x14ac:dyDescent="0.2">
      <c r="D5814" s="29"/>
    </row>
    <row r="5815" spans="4:4" x14ac:dyDescent="0.2">
      <c r="D5815" s="29"/>
    </row>
    <row r="5816" spans="4:4" x14ac:dyDescent="0.2">
      <c r="D5816" s="29"/>
    </row>
    <row r="5817" spans="4:4" x14ac:dyDescent="0.2">
      <c r="D5817" s="29"/>
    </row>
    <row r="5818" spans="4:4" x14ac:dyDescent="0.2">
      <c r="D5818" s="29"/>
    </row>
    <row r="5821" spans="4:4" x14ac:dyDescent="0.2">
      <c r="D5821" s="29"/>
    </row>
    <row r="5822" spans="4:4" x14ac:dyDescent="0.2">
      <c r="D5822" s="29"/>
    </row>
    <row r="5823" spans="4:4" x14ac:dyDescent="0.2">
      <c r="D5823" s="29"/>
    </row>
    <row r="5824" spans="4:4" x14ac:dyDescent="0.2">
      <c r="D5824" s="29"/>
    </row>
    <row r="5825" spans="4:4" x14ac:dyDescent="0.2">
      <c r="D5825" s="29"/>
    </row>
    <row r="5826" spans="4:4" x14ac:dyDescent="0.2">
      <c r="D5826" s="29"/>
    </row>
    <row r="5827" spans="4:4" x14ac:dyDescent="0.2">
      <c r="D5827" s="29"/>
    </row>
    <row r="5828" spans="4:4" x14ac:dyDescent="0.2">
      <c r="D5828" s="29"/>
    </row>
    <row r="5829" spans="4:4" x14ac:dyDescent="0.2">
      <c r="D5829" s="29"/>
    </row>
    <row r="5833" spans="4:4" x14ac:dyDescent="0.2">
      <c r="D5833" s="29"/>
    </row>
    <row r="5834" spans="4:4" x14ac:dyDescent="0.2">
      <c r="D5834" s="29"/>
    </row>
    <row r="5835" spans="4:4" x14ac:dyDescent="0.2">
      <c r="D5835" s="29"/>
    </row>
    <row r="5836" spans="4:4" x14ac:dyDescent="0.2">
      <c r="D5836" s="29"/>
    </row>
    <row r="5837" spans="4:4" x14ac:dyDescent="0.2">
      <c r="D5837" s="29"/>
    </row>
    <row r="5838" spans="4:4" x14ac:dyDescent="0.2">
      <c r="D5838" s="29"/>
    </row>
    <row r="5839" spans="4:4" x14ac:dyDescent="0.2">
      <c r="D5839" s="29"/>
    </row>
    <row r="5840" spans="4:4" x14ac:dyDescent="0.2">
      <c r="D5840" s="29"/>
    </row>
    <row r="5841" spans="4:4" x14ac:dyDescent="0.2">
      <c r="D5841" s="29"/>
    </row>
    <row r="5845" spans="4:4" x14ac:dyDescent="0.2">
      <c r="D5845" s="29"/>
    </row>
    <row r="5846" spans="4:4" x14ac:dyDescent="0.2">
      <c r="D5846" s="29"/>
    </row>
    <row r="5847" spans="4:4" x14ac:dyDescent="0.2">
      <c r="D5847" s="29"/>
    </row>
    <row r="5848" spans="4:4" x14ac:dyDescent="0.2">
      <c r="D5848" s="29"/>
    </row>
    <row r="5849" spans="4:4" x14ac:dyDescent="0.2">
      <c r="D5849" s="29"/>
    </row>
    <row r="5850" spans="4:4" x14ac:dyDescent="0.2">
      <c r="D5850" s="29"/>
    </row>
    <row r="5851" spans="4:4" x14ac:dyDescent="0.2">
      <c r="D5851" s="29"/>
    </row>
    <row r="5852" spans="4:4" x14ac:dyDescent="0.2">
      <c r="D5852" s="29"/>
    </row>
    <row r="5853" spans="4:4" x14ac:dyDescent="0.2">
      <c r="D5853" s="29"/>
    </row>
    <row r="5857" spans="4:4" x14ac:dyDescent="0.2">
      <c r="D5857" s="29"/>
    </row>
    <row r="5858" spans="4:4" x14ac:dyDescent="0.2">
      <c r="D5858" s="29"/>
    </row>
    <row r="5859" spans="4:4" x14ac:dyDescent="0.2">
      <c r="D5859" s="29"/>
    </row>
    <row r="5860" spans="4:4" x14ac:dyDescent="0.2">
      <c r="D5860" s="29"/>
    </row>
    <row r="5861" spans="4:4" x14ac:dyDescent="0.2">
      <c r="D5861" s="29"/>
    </row>
    <row r="5862" spans="4:4" x14ac:dyDescent="0.2">
      <c r="D5862" s="29"/>
    </row>
    <row r="5863" spans="4:4" x14ac:dyDescent="0.2">
      <c r="D5863" s="29"/>
    </row>
    <row r="5864" spans="4:4" x14ac:dyDescent="0.2">
      <c r="D5864" s="29"/>
    </row>
    <row r="5865" spans="4:4" x14ac:dyDescent="0.2">
      <c r="D5865" s="29"/>
    </row>
    <row r="5869" spans="4:4" x14ac:dyDescent="0.2">
      <c r="D5869" s="29"/>
    </row>
    <row r="5870" spans="4:4" x14ac:dyDescent="0.2">
      <c r="D5870" s="29"/>
    </row>
    <row r="5871" spans="4:4" x14ac:dyDescent="0.2">
      <c r="D5871" s="29"/>
    </row>
    <row r="5872" spans="4:4" x14ac:dyDescent="0.2">
      <c r="D5872" s="29"/>
    </row>
    <row r="5873" spans="4:4" x14ac:dyDescent="0.2">
      <c r="D5873" s="29"/>
    </row>
    <row r="5874" spans="4:4" x14ac:dyDescent="0.2">
      <c r="D5874" s="29"/>
    </row>
    <row r="5875" spans="4:4" x14ac:dyDescent="0.2">
      <c r="D5875" s="29"/>
    </row>
    <row r="5876" spans="4:4" x14ac:dyDescent="0.2">
      <c r="D5876" s="29"/>
    </row>
    <row r="5877" spans="4:4" x14ac:dyDescent="0.2">
      <c r="D5877" s="29"/>
    </row>
    <row r="5881" spans="4:4" x14ac:dyDescent="0.2">
      <c r="D5881" s="29"/>
    </row>
    <row r="5882" spans="4:4" x14ac:dyDescent="0.2">
      <c r="D5882" s="29"/>
    </row>
    <row r="5883" spans="4:4" x14ac:dyDescent="0.2">
      <c r="D5883" s="29"/>
    </row>
    <row r="5884" spans="4:4" x14ac:dyDescent="0.2">
      <c r="D5884" s="29"/>
    </row>
    <row r="5885" spans="4:4" x14ac:dyDescent="0.2">
      <c r="D5885" s="29"/>
    </row>
    <row r="5886" spans="4:4" x14ac:dyDescent="0.2">
      <c r="D5886" s="29"/>
    </row>
    <row r="5887" spans="4:4" x14ac:dyDescent="0.2">
      <c r="D5887" s="29"/>
    </row>
    <row r="5888" spans="4:4" x14ac:dyDescent="0.2">
      <c r="D5888" s="29"/>
    </row>
    <row r="5889" spans="4:4" x14ac:dyDescent="0.2">
      <c r="D5889" s="29"/>
    </row>
    <row r="5893" spans="4:4" x14ac:dyDescent="0.2">
      <c r="D5893" s="29"/>
    </row>
    <row r="5894" spans="4:4" x14ac:dyDescent="0.2">
      <c r="D5894" s="29"/>
    </row>
    <row r="5895" spans="4:4" x14ac:dyDescent="0.2">
      <c r="D5895" s="29"/>
    </row>
    <row r="5896" spans="4:4" x14ac:dyDescent="0.2">
      <c r="D5896" s="29"/>
    </row>
    <row r="5897" spans="4:4" x14ac:dyDescent="0.2">
      <c r="D5897" s="29"/>
    </row>
    <row r="5898" spans="4:4" x14ac:dyDescent="0.2">
      <c r="D5898" s="29"/>
    </row>
    <row r="5899" spans="4:4" x14ac:dyDescent="0.2">
      <c r="D5899" s="29"/>
    </row>
    <row r="5900" spans="4:4" x14ac:dyDescent="0.2">
      <c r="D5900" s="29"/>
    </row>
    <row r="5901" spans="4:4" x14ac:dyDescent="0.2">
      <c r="D5901" s="29"/>
    </row>
    <row r="5905" spans="4:4" x14ac:dyDescent="0.2">
      <c r="D5905" s="29"/>
    </row>
    <row r="5906" spans="4:4" x14ac:dyDescent="0.2">
      <c r="D5906" s="29"/>
    </row>
    <row r="5907" spans="4:4" x14ac:dyDescent="0.2">
      <c r="D5907" s="29"/>
    </row>
    <row r="5908" spans="4:4" x14ac:dyDescent="0.2">
      <c r="D5908" s="29"/>
    </row>
    <row r="5909" spans="4:4" x14ac:dyDescent="0.2">
      <c r="D5909" s="29"/>
    </row>
    <row r="5910" spans="4:4" x14ac:dyDescent="0.2">
      <c r="D5910" s="29"/>
    </row>
    <row r="5911" spans="4:4" x14ac:dyDescent="0.2">
      <c r="D5911" s="29"/>
    </row>
    <row r="5912" spans="4:4" x14ac:dyDescent="0.2">
      <c r="D5912" s="29"/>
    </row>
    <row r="5913" spans="4:4" x14ac:dyDescent="0.2">
      <c r="D5913" s="29"/>
    </row>
    <row r="5916" spans="4:4" x14ac:dyDescent="0.2">
      <c r="D5916" s="29"/>
    </row>
    <row r="5917" spans="4:4" x14ac:dyDescent="0.2">
      <c r="D5917" s="29"/>
    </row>
    <row r="5918" spans="4:4" x14ac:dyDescent="0.2">
      <c r="D5918" s="29"/>
    </row>
    <row r="5919" spans="4:4" x14ac:dyDescent="0.2">
      <c r="D5919" s="29"/>
    </row>
    <row r="5920" spans="4:4" x14ac:dyDescent="0.2">
      <c r="D5920" s="29"/>
    </row>
    <row r="5921" spans="4:4" x14ac:dyDescent="0.2">
      <c r="D5921" s="29"/>
    </row>
    <row r="5922" spans="4:4" x14ac:dyDescent="0.2">
      <c r="D5922" s="29"/>
    </row>
    <row r="5923" spans="4:4" x14ac:dyDescent="0.2">
      <c r="D5923" s="29"/>
    </row>
    <row r="5924" spans="4:4" x14ac:dyDescent="0.2">
      <c r="D5924" s="29"/>
    </row>
    <row r="5928" spans="4:4" x14ac:dyDescent="0.2">
      <c r="D5928" s="29"/>
    </row>
    <row r="5929" spans="4:4" x14ac:dyDescent="0.2">
      <c r="D5929" s="29"/>
    </row>
    <row r="5930" spans="4:4" x14ac:dyDescent="0.2">
      <c r="D5930" s="29"/>
    </row>
    <row r="5931" spans="4:4" x14ac:dyDescent="0.2">
      <c r="D5931" s="29"/>
    </row>
    <row r="5932" spans="4:4" x14ac:dyDescent="0.2">
      <c r="D5932" s="29"/>
    </row>
    <row r="5933" spans="4:4" x14ac:dyDescent="0.2">
      <c r="D5933" s="29"/>
    </row>
    <row r="5934" spans="4:4" x14ac:dyDescent="0.2">
      <c r="D5934" s="29"/>
    </row>
    <row r="5935" spans="4:4" x14ac:dyDescent="0.2">
      <c r="D5935" s="29"/>
    </row>
    <row r="5936" spans="4:4" x14ac:dyDescent="0.2">
      <c r="D5936" s="29"/>
    </row>
    <row r="5939" spans="4:4" x14ac:dyDescent="0.2">
      <c r="D5939" s="29"/>
    </row>
    <row r="5940" spans="4:4" x14ac:dyDescent="0.2">
      <c r="D5940" s="29"/>
    </row>
    <row r="5941" spans="4:4" x14ac:dyDescent="0.2">
      <c r="D5941" s="29"/>
    </row>
    <row r="5942" spans="4:4" x14ac:dyDescent="0.2">
      <c r="D5942" s="29"/>
    </row>
    <row r="5943" spans="4:4" x14ac:dyDescent="0.2">
      <c r="D5943" s="29"/>
    </row>
    <row r="5944" spans="4:4" x14ac:dyDescent="0.2">
      <c r="D5944" s="29"/>
    </row>
    <row r="5945" spans="4:4" x14ac:dyDescent="0.2">
      <c r="D5945" s="29"/>
    </row>
    <row r="5946" spans="4:4" x14ac:dyDescent="0.2">
      <c r="D5946" s="29"/>
    </row>
    <row r="5947" spans="4:4" x14ac:dyDescent="0.2">
      <c r="D5947" s="29"/>
    </row>
    <row r="5951" spans="4:4" x14ac:dyDescent="0.2">
      <c r="D5951" s="29"/>
    </row>
    <row r="5952" spans="4:4" x14ac:dyDescent="0.2">
      <c r="D5952" s="29"/>
    </row>
    <row r="5953" spans="4:4" x14ac:dyDescent="0.2">
      <c r="D5953" s="29"/>
    </row>
    <row r="5954" spans="4:4" x14ac:dyDescent="0.2">
      <c r="D5954" s="29"/>
    </row>
    <row r="5955" spans="4:4" x14ac:dyDescent="0.2">
      <c r="D5955" s="29"/>
    </row>
    <row r="5956" spans="4:4" x14ac:dyDescent="0.2">
      <c r="D5956" s="29"/>
    </row>
    <row r="5957" spans="4:4" x14ac:dyDescent="0.2">
      <c r="D5957" s="29"/>
    </row>
    <row r="5958" spans="4:4" x14ac:dyDescent="0.2">
      <c r="D5958" s="29"/>
    </row>
    <row r="5959" spans="4:4" x14ac:dyDescent="0.2">
      <c r="D5959" s="29"/>
    </row>
    <row r="5963" spans="4:4" x14ac:dyDescent="0.2">
      <c r="D5963" s="29"/>
    </row>
    <row r="5964" spans="4:4" x14ac:dyDescent="0.2">
      <c r="D5964" s="29"/>
    </row>
    <row r="5965" spans="4:4" x14ac:dyDescent="0.2">
      <c r="D5965" s="29"/>
    </row>
    <row r="5966" spans="4:4" x14ac:dyDescent="0.2">
      <c r="D5966" s="29"/>
    </row>
    <row r="5967" spans="4:4" x14ac:dyDescent="0.2">
      <c r="D5967" s="29"/>
    </row>
    <row r="5968" spans="4:4" x14ac:dyDescent="0.2">
      <c r="D5968" s="29"/>
    </row>
    <row r="5969" spans="4:4" x14ac:dyDescent="0.2">
      <c r="D5969" s="29"/>
    </row>
    <row r="5970" spans="4:4" x14ac:dyDescent="0.2">
      <c r="D5970" s="29"/>
    </row>
    <row r="5971" spans="4:4" x14ac:dyDescent="0.2">
      <c r="D5971" s="29"/>
    </row>
    <row r="5975" spans="4:4" x14ac:dyDescent="0.2">
      <c r="D5975" s="29"/>
    </row>
    <row r="5976" spans="4:4" x14ac:dyDescent="0.2">
      <c r="D5976" s="29"/>
    </row>
    <row r="5977" spans="4:4" x14ac:dyDescent="0.2">
      <c r="D5977" s="29"/>
    </row>
    <row r="5978" spans="4:4" x14ac:dyDescent="0.2">
      <c r="D5978" s="29"/>
    </row>
    <row r="5979" spans="4:4" x14ac:dyDescent="0.2">
      <c r="D5979" s="29"/>
    </row>
    <row r="5980" spans="4:4" x14ac:dyDescent="0.2">
      <c r="D5980" s="29"/>
    </row>
    <row r="5981" spans="4:4" x14ac:dyDescent="0.2">
      <c r="D5981" s="29"/>
    </row>
    <row r="5982" spans="4:4" x14ac:dyDescent="0.2">
      <c r="D5982" s="29"/>
    </row>
    <row r="5983" spans="4:4" x14ac:dyDescent="0.2">
      <c r="D5983" s="29"/>
    </row>
    <row r="5987" spans="4:4" x14ac:dyDescent="0.2">
      <c r="D5987" s="29"/>
    </row>
    <row r="5988" spans="4:4" x14ac:dyDescent="0.2">
      <c r="D5988" s="29"/>
    </row>
    <row r="5989" spans="4:4" x14ac:dyDescent="0.2">
      <c r="D5989" s="29"/>
    </row>
    <row r="5990" spans="4:4" x14ac:dyDescent="0.2">
      <c r="D5990" s="29"/>
    </row>
    <row r="5991" spans="4:4" x14ac:dyDescent="0.2">
      <c r="D5991" s="29"/>
    </row>
    <row r="5992" spans="4:4" x14ac:dyDescent="0.2">
      <c r="D5992" s="29"/>
    </row>
    <row r="5993" spans="4:4" x14ac:dyDescent="0.2">
      <c r="D5993" s="29"/>
    </row>
    <row r="5994" spans="4:4" x14ac:dyDescent="0.2">
      <c r="D5994" s="29"/>
    </row>
    <row r="5995" spans="4:4" x14ac:dyDescent="0.2">
      <c r="D5995" s="29"/>
    </row>
    <row r="5999" spans="4:4" x14ac:dyDescent="0.2">
      <c r="D5999" s="29"/>
    </row>
    <row r="6000" spans="4:4" x14ac:dyDescent="0.2">
      <c r="D6000" s="29"/>
    </row>
    <row r="6001" spans="4:4" x14ac:dyDescent="0.2">
      <c r="D6001" s="29"/>
    </row>
    <row r="6002" spans="4:4" x14ac:dyDescent="0.2">
      <c r="D6002" s="29"/>
    </row>
    <row r="6003" spans="4:4" x14ac:dyDescent="0.2">
      <c r="D6003" s="29"/>
    </row>
    <row r="6004" spans="4:4" x14ac:dyDescent="0.2">
      <c r="D6004" s="29"/>
    </row>
    <row r="6005" spans="4:4" x14ac:dyDescent="0.2">
      <c r="D6005" s="29"/>
    </row>
    <row r="6006" spans="4:4" x14ac:dyDescent="0.2">
      <c r="D6006" s="29"/>
    </row>
    <row r="6007" spans="4:4" x14ac:dyDescent="0.2">
      <c r="D6007" s="29"/>
    </row>
    <row r="6011" spans="4:4" x14ac:dyDescent="0.2">
      <c r="D6011" s="29"/>
    </row>
    <row r="6012" spans="4:4" x14ac:dyDescent="0.2">
      <c r="D6012" s="29"/>
    </row>
    <row r="6013" spans="4:4" x14ac:dyDescent="0.2">
      <c r="D6013" s="29"/>
    </row>
    <row r="6014" spans="4:4" x14ac:dyDescent="0.2">
      <c r="D6014" s="29"/>
    </row>
    <row r="6015" spans="4:4" x14ac:dyDescent="0.2">
      <c r="D6015" s="29"/>
    </row>
    <row r="6016" spans="4:4" x14ac:dyDescent="0.2">
      <c r="D6016" s="29"/>
    </row>
    <row r="6017" spans="4:4" x14ac:dyDescent="0.2">
      <c r="D6017" s="29"/>
    </row>
    <row r="6018" spans="4:4" x14ac:dyDescent="0.2">
      <c r="D6018" s="29"/>
    </row>
    <row r="6019" spans="4:4" x14ac:dyDescent="0.2">
      <c r="D6019" s="29"/>
    </row>
    <row r="6023" spans="4:4" x14ac:dyDescent="0.2">
      <c r="D6023" s="29"/>
    </row>
    <row r="6024" spans="4:4" x14ac:dyDescent="0.2">
      <c r="D6024" s="29"/>
    </row>
    <row r="6025" spans="4:4" x14ac:dyDescent="0.2">
      <c r="D6025" s="29"/>
    </row>
    <row r="6026" spans="4:4" x14ac:dyDescent="0.2">
      <c r="D6026" s="29"/>
    </row>
    <row r="6027" spans="4:4" x14ac:dyDescent="0.2">
      <c r="D6027" s="29"/>
    </row>
    <row r="6028" spans="4:4" x14ac:dyDescent="0.2">
      <c r="D6028" s="29"/>
    </row>
    <row r="6029" spans="4:4" x14ac:dyDescent="0.2">
      <c r="D6029" s="29"/>
    </row>
    <row r="6030" spans="4:4" x14ac:dyDescent="0.2">
      <c r="D6030" s="29"/>
    </row>
    <row r="6031" spans="4:4" x14ac:dyDescent="0.2">
      <c r="D6031" s="29"/>
    </row>
    <row r="6035" spans="4:4" x14ac:dyDescent="0.2">
      <c r="D6035" s="29"/>
    </row>
    <row r="6036" spans="4:4" x14ac:dyDescent="0.2">
      <c r="D6036" s="29"/>
    </row>
    <row r="6037" spans="4:4" x14ac:dyDescent="0.2">
      <c r="D6037" s="29"/>
    </row>
    <row r="6038" spans="4:4" x14ac:dyDescent="0.2">
      <c r="D6038" s="29"/>
    </row>
    <row r="6039" spans="4:4" x14ac:dyDescent="0.2">
      <c r="D6039" s="29"/>
    </row>
    <row r="6040" spans="4:4" x14ac:dyDescent="0.2">
      <c r="D6040" s="29"/>
    </row>
    <row r="6041" spans="4:4" x14ac:dyDescent="0.2">
      <c r="D6041" s="29"/>
    </row>
    <row r="6042" spans="4:4" x14ac:dyDescent="0.2">
      <c r="D6042" s="29"/>
    </row>
    <row r="6043" spans="4:4" x14ac:dyDescent="0.2">
      <c r="D6043" s="29"/>
    </row>
    <row r="6047" spans="4:4" x14ac:dyDescent="0.2">
      <c r="D6047" s="29"/>
    </row>
    <row r="6048" spans="4:4" x14ac:dyDescent="0.2">
      <c r="D6048" s="29"/>
    </row>
    <row r="6049" spans="4:4" x14ac:dyDescent="0.2">
      <c r="D6049" s="29"/>
    </row>
    <row r="6050" spans="4:4" x14ac:dyDescent="0.2">
      <c r="D6050" s="29"/>
    </row>
    <row r="6051" spans="4:4" x14ac:dyDescent="0.2">
      <c r="D6051" s="29"/>
    </row>
    <row r="6052" spans="4:4" x14ac:dyDescent="0.2">
      <c r="D6052" s="29"/>
    </row>
    <row r="6053" spans="4:4" x14ac:dyDescent="0.2">
      <c r="D6053" s="29"/>
    </row>
    <row r="6054" spans="4:4" x14ac:dyDescent="0.2">
      <c r="D6054" s="29"/>
    </row>
    <row r="6055" spans="4:4" x14ac:dyDescent="0.2">
      <c r="D6055" s="29"/>
    </row>
    <row r="6059" spans="4:4" x14ac:dyDescent="0.2">
      <c r="D6059" s="29"/>
    </row>
    <row r="6060" spans="4:4" x14ac:dyDescent="0.2">
      <c r="D6060" s="29"/>
    </row>
    <row r="6061" spans="4:4" x14ac:dyDescent="0.2">
      <c r="D6061" s="29"/>
    </row>
    <row r="6062" spans="4:4" x14ac:dyDescent="0.2">
      <c r="D6062" s="29"/>
    </row>
    <row r="6063" spans="4:4" x14ac:dyDescent="0.2">
      <c r="D6063" s="29"/>
    </row>
    <row r="6064" spans="4:4" x14ac:dyDescent="0.2">
      <c r="D6064" s="29"/>
    </row>
    <row r="6065" spans="4:4" x14ac:dyDescent="0.2">
      <c r="D6065" s="29"/>
    </row>
    <row r="6066" spans="4:4" x14ac:dyDescent="0.2">
      <c r="D6066" s="29"/>
    </row>
    <row r="6067" spans="4:4" x14ac:dyDescent="0.2">
      <c r="D6067" s="29"/>
    </row>
    <row r="6071" spans="4:4" x14ac:dyDescent="0.2">
      <c r="D6071" s="29"/>
    </row>
    <row r="6072" spans="4:4" x14ac:dyDescent="0.2">
      <c r="D6072" s="29"/>
    </row>
    <row r="6073" spans="4:4" x14ac:dyDescent="0.2">
      <c r="D6073" s="29"/>
    </row>
    <row r="6074" spans="4:4" x14ac:dyDescent="0.2">
      <c r="D6074" s="29"/>
    </row>
    <row r="6075" spans="4:4" x14ac:dyDescent="0.2">
      <c r="D6075" s="29"/>
    </row>
    <row r="6076" spans="4:4" x14ac:dyDescent="0.2">
      <c r="D6076" s="29"/>
    </row>
    <row r="6077" spans="4:4" x14ac:dyDescent="0.2">
      <c r="D6077" s="29"/>
    </row>
    <row r="6078" spans="4:4" x14ac:dyDescent="0.2">
      <c r="D6078" s="29"/>
    </row>
    <row r="6079" spans="4:4" x14ac:dyDescent="0.2">
      <c r="D6079" s="29"/>
    </row>
    <row r="6083" spans="4:4" x14ac:dyDescent="0.2">
      <c r="D6083" s="29"/>
    </row>
    <row r="6084" spans="4:4" x14ac:dyDescent="0.2">
      <c r="D6084" s="29"/>
    </row>
    <row r="6085" spans="4:4" x14ac:dyDescent="0.2">
      <c r="D6085" s="29"/>
    </row>
    <row r="6086" spans="4:4" x14ac:dyDescent="0.2">
      <c r="D6086" s="29"/>
    </row>
    <row r="6087" spans="4:4" x14ac:dyDescent="0.2">
      <c r="D6087" s="29"/>
    </row>
    <row r="6088" spans="4:4" x14ac:dyDescent="0.2">
      <c r="D6088" s="29"/>
    </row>
    <row r="6089" spans="4:4" x14ac:dyDescent="0.2">
      <c r="D6089" s="29"/>
    </row>
    <row r="6090" spans="4:4" x14ac:dyDescent="0.2">
      <c r="D6090" s="29"/>
    </row>
    <row r="6091" spans="4:4" x14ac:dyDescent="0.2">
      <c r="D6091" s="29"/>
    </row>
    <row r="6095" spans="4:4" x14ac:dyDescent="0.2">
      <c r="D6095" s="29"/>
    </row>
    <row r="6096" spans="4:4" x14ac:dyDescent="0.2">
      <c r="D6096" s="29"/>
    </row>
    <row r="6097" spans="4:4" x14ac:dyDescent="0.2">
      <c r="D6097" s="29"/>
    </row>
    <row r="6098" spans="4:4" x14ac:dyDescent="0.2">
      <c r="D6098" s="29"/>
    </row>
    <row r="6099" spans="4:4" x14ac:dyDescent="0.2">
      <c r="D6099" s="29"/>
    </row>
    <row r="6100" spans="4:4" x14ac:dyDescent="0.2">
      <c r="D6100" s="29"/>
    </row>
    <row r="6101" spans="4:4" x14ac:dyDescent="0.2">
      <c r="D6101" s="29"/>
    </row>
    <row r="6102" spans="4:4" x14ac:dyDescent="0.2">
      <c r="D6102" s="29"/>
    </row>
    <row r="6103" spans="4:4" x14ac:dyDescent="0.2">
      <c r="D6103" s="29"/>
    </row>
    <row r="6107" spans="4:4" x14ac:dyDescent="0.2">
      <c r="D6107" s="29"/>
    </row>
    <row r="6108" spans="4:4" x14ac:dyDescent="0.2">
      <c r="D6108" s="29"/>
    </row>
    <row r="6109" spans="4:4" x14ac:dyDescent="0.2">
      <c r="D6109" s="29"/>
    </row>
    <row r="6110" spans="4:4" x14ac:dyDescent="0.2">
      <c r="D6110" s="29"/>
    </row>
    <row r="6111" spans="4:4" x14ac:dyDescent="0.2">
      <c r="D6111" s="29"/>
    </row>
    <row r="6112" spans="4:4" x14ac:dyDescent="0.2">
      <c r="D6112" s="29"/>
    </row>
    <row r="6113" spans="4:4" x14ac:dyDescent="0.2">
      <c r="D6113" s="29"/>
    </row>
    <row r="6114" spans="4:4" x14ac:dyDescent="0.2">
      <c r="D6114" s="29"/>
    </row>
    <row r="6115" spans="4:4" x14ac:dyDescent="0.2">
      <c r="D6115" s="29"/>
    </row>
    <row r="6118" spans="4:4" x14ac:dyDescent="0.2">
      <c r="D6118" s="29"/>
    </row>
    <row r="6119" spans="4:4" x14ac:dyDescent="0.2">
      <c r="D6119" s="29"/>
    </row>
    <row r="6120" spans="4:4" x14ac:dyDescent="0.2">
      <c r="D6120" s="29"/>
    </row>
    <row r="6121" spans="4:4" x14ac:dyDescent="0.2">
      <c r="D6121" s="29"/>
    </row>
    <row r="6122" spans="4:4" x14ac:dyDescent="0.2">
      <c r="D6122" s="29"/>
    </row>
    <row r="6123" spans="4:4" x14ac:dyDescent="0.2">
      <c r="D6123" s="29"/>
    </row>
    <row r="6124" spans="4:4" x14ac:dyDescent="0.2">
      <c r="D6124" s="29"/>
    </row>
    <row r="6125" spans="4:4" x14ac:dyDescent="0.2">
      <c r="D6125" s="29"/>
    </row>
    <row r="6126" spans="4:4" x14ac:dyDescent="0.2">
      <c r="D6126" s="29"/>
    </row>
    <row r="6130" spans="4:4" x14ac:dyDescent="0.2">
      <c r="D6130" s="29"/>
    </row>
    <row r="6131" spans="4:4" x14ac:dyDescent="0.2">
      <c r="D6131" s="29"/>
    </row>
    <row r="6132" spans="4:4" x14ac:dyDescent="0.2">
      <c r="D6132" s="29"/>
    </row>
    <row r="6133" spans="4:4" x14ac:dyDescent="0.2">
      <c r="D6133" s="29"/>
    </row>
    <row r="6134" spans="4:4" x14ac:dyDescent="0.2">
      <c r="D6134" s="29"/>
    </row>
    <row r="6135" spans="4:4" x14ac:dyDescent="0.2">
      <c r="D6135" s="29"/>
    </row>
    <row r="6136" spans="4:4" x14ac:dyDescent="0.2">
      <c r="D6136" s="29"/>
    </row>
    <row r="6137" spans="4:4" x14ac:dyDescent="0.2">
      <c r="D6137" s="29"/>
    </row>
    <row r="6138" spans="4:4" x14ac:dyDescent="0.2">
      <c r="D6138" s="29"/>
    </row>
    <row r="6142" spans="4:4" x14ac:dyDescent="0.2">
      <c r="D6142" s="29"/>
    </row>
    <row r="6143" spans="4:4" x14ac:dyDescent="0.2">
      <c r="D6143" s="29"/>
    </row>
    <row r="6144" spans="4:4" x14ac:dyDescent="0.2">
      <c r="D6144" s="29"/>
    </row>
    <row r="6145" spans="4:4" x14ac:dyDescent="0.2">
      <c r="D6145" s="29"/>
    </row>
    <row r="6146" spans="4:4" x14ac:dyDescent="0.2">
      <c r="D6146" s="29"/>
    </row>
    <row r="6147" spans="4:4" x14ac:dyDescent="0.2">
      <c r="D6147" s="29"/>
    </row>
    <row r="6148" spans="4:4" x14ac:dyDescent="0.2">
      <c r="D6148" s="29"/>
    </row>
    <row r="6149" spans="4:4" x14ac:dyDescent="0.2">
      <c r="D6149" s="29"/>
    </row>
    <row r="6150" spans="4:4" x14ac:dyDescent="0.2">
      <c r="D6150" s="29"/>
    </row>
    <row r="6154" spans="4:4" x14ac:dyDescent="0.2">
      <c r="D6154" s="29"/>
    </row>
    <row r="6155" spans="4:4" x14ac:dyDescent="0.2">
      <c r="D6155" s="29"/>
    </row>
    <row r="6156" spans="4:4" x14ac:dyDescent="0.2">
      <c r="D6156" s="29"/>
    </row>
    <row r="6157" spans="4:4" x14ac:dyDescent="0.2">
      <c r="D6157" s="29"/>
    </row>
    <row r="6158" spans="4:4" x14ac:dyDescent="0.2">
      <c r="D6158" s="29"/>
    </row>
    <row r="6159" spans="4:4" x14ac:dyDescent="0.2">
      <c r="D6159" s="29"/>
    </row>
    <row r="6160" spans="4:4" x14ac:dyDescent="0.2">
      <c r="D6160" s="29"/>
    </row>
    <row r="6161" spans="4:4" x14ac:dyDescent="0.2">
      <c r="D6161" s="29"/>
    </row>
    <row r="6162" spans="4:4" x14ac:dyDescent="0.2">
      <c r="D6162" s="29"/>
    </row>
    <row r="6166" spans="4:4" x14ac:dyDescent="0.2">
      <c r="D6166" s="29"/>
    </row>
    <row r="6167" spans="4:4" x14ac:dyDescent="0.2">
      <c r="D6167" s="29"/>
    </row>
    <row r="6168" spans="4:4" x14ac:dyDescent="0.2">
      <c r="D6168" s="29"/>
    </row>
    <row r="6169" spans="4:4" x14ac:dyDescent="0.2">
      <c r="D6169" s="29"/>
    </row>
    <row r="6170" spans="4:4" x14ac:dyDescent="0.2">
      <c r="D6170" s="29"/>
    </row>
    <row r="6171" spans="4:4" x14ac:dyDescent="0.2">
      <c r="D6171" s="29"/>
    </row>
    <row r="6172" spans="4:4" x14ac:dyDescent="0.2">
      <c r="D6172" s="29"/>
    </row>
    <row r="6173" spans="4:4" x14ac:dyDescent="0.2">
      <c r="D6173" s="29"/>
    </row>
    <row r="6174" spans="4:4" x14ac:dyDescent="0.2">
      <c r="D6174" s="29"/>
    </row>
    <row r="6177" spans="4:4" x14ac:dyDescent="0.2">
      <c r="D6177" s="29"/>
    </row>
    <row r="6178" spans="4:4" x14ac:dyDescent="0.2">
      <c r="D6178" s="29"/>
    </row>
    <row r="6179" spans="4:4" x14ac:dyDescent="0.2">
      <c r="D6179" s="29"/>
    </row>
    <row r="6180" spans="4:4" x14ac:dyDescent="0.2">
      <c r="D6180" s="29"/>
    </row>
    <row r="6181" spans="4:4" x14ac:dyDescent="0.2">
      <c r="D6181" s="29"/>
    </row>
    <row r="6182" spans="4:4" x14ac:dyDescent="0.2">
      <c r="D6182" s="29"/>
    </row>
    <row r="6183" spans="4:4" x14ac:dyDescent="0.2">
      <c r="D6183" s="29"/>
    </row>
    <row r="6184" spans="4:4" x14ac:dyDescent="0.2">
      <c r="D6184" s="29"/>
    </row>
    <row r="6185" spans="4:4" x14ac:dyDescent="0.2">
      <c r="D6185" s="29"/>
    </row>
    <row r="6189" spans="4:4" x14ac:dyDescent="0.2">
      <c r="D6189" s="29"/>
    </row>
    <row r="6190" spans="4:4" x14ac:dyDescent="0.2">
      <c r="D6190" s="29"/>
    </row>
    <row r="6191" spans="4:4" x14ac:dyDescent="0.2">
      <c r="D6191" s="29"/>
    </row>
    <row r="6192" spans="4:4" x14ac:dyDescent="0.2">
      <c r="D6192" s="29"/>
    </row>
    <row r="6193" spans="4:4" x14ac:dyDescent="0.2">
      <c r="D6193" s="29"/>
    </row>
    <row r="6194" spans="4:4" x14ac:dyDescent="0.2">
      <c r="D6194" s="29"/>
    </row>
    <row r="6195" spans="4:4" x14ac:dyDescent="0.2">
      <c r="D6195" s="29"/>
    </row>
    <row r="6196" spans="4:4" x14ac:dyDescent="0.2">
      <c r="D6196" s="29"/>
    </row>
    <row r="6197" spans="4:4" x14ac:dyDescent="0.2">
      <c r="D6197" s="29"/>
    </row>
    <row r="6201" spans="4:4" x14ac:dyDescent="0.2">
      <c r="D6201" s="29"/>
    </row>
    <row r="6202" spans="4:4" x14ac:dyDescent="0.2">
      <c r="D6202" s="29"/>
    </row>
    <row r="6203" spans="4:4" x14ac:dyDescent="0.2">
      <c r="D6203" s="29"/>
    </row>
    <row r="6204" spans="4:4" x14ac:dyDescent="0.2">
      <c r="D6204" s="29"/>
    </row>
    <row r="6205" spans="4:4" x14ac:dyDescent="0.2">
      <c r="D6205" s="29"/>
    </row>
    <row r="6206" spans="4:4" x14ac:dyDescent="0.2">
      <c r="D6206" s="29"/>
    </row>
    <row r="6207" spans="4:4" x14ac:dyDescent="0.2">
      <c r="D6207" s="29"/>
    </row>
    <row r="6208" spans="4:4" x14ac:dyDescent="0.2">
      <c r="D6208" s="29"/>
    </row>
    <row r="6209" spans="4:4" x14ac:dyDescent="0.2">
      <c r="D6209" s="29"/>
    </row>
    <row r="6213" spans="4:4" x14ac:dyDescent="0.2">
      <c r="D6213" s="29"/>
    </row>
    <row r="6214" spans="4:4" x14ac:dyDescent="0.2">
      <c r="D6214" s="29"/>
    </row>
    <row r="6215" spans="4:4" x14ac:dyDescent="0.2">
      <c r="D6215" s="29"/>
    </row>
    <row r="6216" spans="4:4" x14ac:dyDescent="0.2">
      <c r="D6216" s="29"/>
    </row>
    <row r="6217" spans="4:4" x14ac:dyDescent="0.2">
      <c r="D6217" s="29"/>
    </row>
    <row r="6218" spans="4:4" x14ac:dyDescent="0.2">
      <c r="D6218" s="29"/>
    </row>
    <row r="6219" spans="4:4" x14ac:dyDescent="0.2">
      <c r="D6219" s="29"/>
    </row>
    <row r="6220" spans="4:4" x14ac:dyDescent="0.2">
      <c r="D6220" s="29"/>
    </row>
    <row r="6221" spans="4:4" x14ac:dyDescent="0.2">
      <c r="D6221" s="29"/>
    </row>
    <row r="6225" spans="4:4" x14ac:dyDescent="0.2">
      <c r="D6225" s="29"/>
    </row>
    <row r="6226" spans="4:4" x14ac:dyDescent="0.2">
      <c r="D6226" s="29"/>
    </row>
    <row r="6227" spans="4:4" x14ac:dyDescent="0.2">
      <c r="D6227" s="29"/>
    </row>
    <row r="6228" spans="4:4" x14ac:dyDescent="0.2">
      <c r="D6228" s="29"/>
    </row>
    <row r="6229" spans="4:4" x14ac:dyDescent="0.2">
      <c r="D6229" s="29"/>
    </row>
    <row r="6230" spans="4:4" x14ac:dyDescent="0.2">
      <c r="D6230" s="29"/>
    </row>
    <row r="6231" spans="4:4" x14ac:dyDescent="0.2">
      <c r="D6231" s="29"/>
    </row>
    <row r="6232" spans="4:4" x14ac:dyDescent="0.2">
      <c r="D6232" s="29"/>
    </row>
    <row r="6233" spans="4:4" x14ac:dyDescent="0.2">
      <c r="D6233" s="29"/>
    </row>
    <row r="6237" spans="4:4" x14ac:dyDescent="0.2">
      <c r="D6237" s="29"/>
    </row>
    <row r="6238" spans="4:4" x14ac:dyDescent="0.2">
      <c r="D6238" s="29"/>
    </row>
    <row r="6239" spans="4:4" x14ac:dyDescent="0.2">
      <c r="D6239" s="29"/>
    </row>
    <row r="6240" spans="4:4" x14ac:dyDescent="0.2">
      <c r="D6240" s="29"/>
    </row>
    <row r="6241" spans="4:4" x14ac:dyDescent="0.2">
      <c r="D6241" s="29"/>
    </row>
    <row r="6242" spans="4:4" x14ac:dyDescent="0.2">
      <c r="D6242" s="29"/>
    </row>
    <row r="6243" spans="4:4" x14ac:dyDescent="0.2">
      <c r="D6243" s="29"/>
    </row>
    <row r="6244" spans="4:4" x14ac:dyDescent="0.2">
      <c r="D6244" s="29"/>
    </row>
    <row r="6245" spans="4:4" x14ac:dyDescent="0.2">
      <c r="D6245" s="29"/>
    </row>
    <row r="6249" spans="4:4" x14ac:dyDescent="0.2">
      <c r="D6249" s="29"/>
    </row>
    <row r="6250" spans="4:4" x14ac:dyDescent="0.2">
      <c r="D6250" s="29"/>
    </row>
    <row r="6251" spans="4:4" x14ac:dyDescent="0.2">
      <c r="D6251" s="29"/>
    </row>
    <row r="6252" spans="4:4" x14ac:dyDescent="0.2">
      <c r="D6252" s="29"/>
    </row>
    <row r="6253" spans="4:4" x14ac:dyDescent="0.2">
      <c r="D6253" s="29"/>
    </row>
    <row r="6254" spans="4:4" x14ac:dyDescent="0.2">
      <c r="D6254" s="29"/>
    </row>
    <row r="6255" spans="4:4" x14ac:dyDescent="0.2">
      <c r="D6255" s="29"/>
    </row>
    <row r="6256" spans="4:4" x14ac:dyDescent="0.2">
      <c r="D6256" s="29"/>
    </row>
    <row r="6257" spans="4:4" x14ac:dyDescent="0.2">
      <c r="D6257" s="29"/>
    </row>
    <row r="6261" spans="4:4" x14ac:dyDescent="0.2">
      <c r="D6261" s="29"/>
    </row>
    <row r="6262" spans="4:4" x14ac:dyDescent="0.2">
      <c r="D6262" s="29"/>
    </row>
    <row r="6263" spans="4:4" x14ac:dyDescent="0.2">
      <c r="D6263" s="29"/>
    </row>
    <row r="6264" spans="4:4" x14ac:dyDescent="0.2">
      <c r="D6264" s="29"/>
    </row>
    <row r="6265" spans="4:4" x14ac:dyDescent="0.2">
      <c r="D6265" s="29"/>
    </row>
    <row r="6266" spans="4:4" x14ac:dyDescent="0.2">
      <c r="D6266" s="29"/>
    </row>
    <row r="6267" spans="4:4" x14ac:dyDescent="0.2">
      <c r="D6267" s="29"/>
    </row>
    <row r="6268" spans="4:4" x14ac:dyDescent="0.2">
      <c r="D6268" s="29"/>
    </row>
    <row r="6269" spans="4:4" x14ac:dyDescent="0.2">
      <c r="D6269" s="29"/>
    </row>
    <row r="6273" spans="4:4" x14ac:dyDescent="0.2">
      <c r="D6273" s="29"/>
    </row>
    <row r="6274" spans="4:4" x14ac:dyDescent="0.2">
      <c r="D6274" s="29"/>
    </row>
    <row r="6275" spans="4:4" x14ac:dyDescent="0.2">
      <c r="D6275" s="29"/>
    </row>
    <row r="6276" spans="4:4" x14ac:dyDescent="0.2">
      <c r="D6276" s="29"/>
    </row>
    <row r="6277" spans="4:4" x14ac:dyDescent="0.2">
      <c r="D6277" s="29"/>
    </row>
    <row r="6278" spans="4:4" x14ac:dyDescent="0.2">
      <c r="D6278" s="29"/>
    </row>
    <row r="6279" spans="4:4" x14ac:dyDescent="0.2">
      <c r="D6279" s="29"/>
    </row>
    <row r="6280" spans="4:4" x14ac:dyDescent="0.2">
      <c r="D6280" s="29"/>
    </row>
    <row r="6281" spans="4:4" x14ac:dyDescent="0.2">
      <c r="D6281" s="29"/>
    </row>
    <row r="6285" spans="4:4" x14ac:dyDescent="0.2">
      <c r="D6285" s="29"/>
    </row>
    <row r="6286" spans="4:4" x14ac:dyDescent="0.2">
      <c r="D6286" s="29"/>
    </row>
    <row r="6287" spans="4:4" x14ac:dyDescent="0.2">
      <c r="D6287" s="29"/>
    </row>
    <row r="6288" spans="4:4" x14ac:dyDescent="0.2">
      <c r="D6288" s="29"/>
    </row>
    <row r="6289" spans="4:4" x14ac:dyDescent="0.2">
      <c r="D6289" s="29"/>
    </row>
    <row r="6290" spans="4:4" x14ac:dyDescent="0.2">
      <c r="D6290" s="29"/>
    </row>
    <row r="6291" spans="4:4" x14ac:dyDescent="0.2">
      <c r="D6291" s="29"/>
    </row>
    <row r="6292" spans="4:4" x14ac:dyDescent="0.2">
      <c r="D6292" s="29"/>
    </row>
    <row r="6293" spans="4:4" x14ac:dyDescent="0.2">
      <c r="D6293" s="29"/>
    </row>
    <row r="6297" spans="4:4" x14ac:dyDescent="0.2">
      <c r="D6297" s="29"/>
    </row>
    <row r="6298" spans="4:4" x14ac:dyDescent="0.2">
      <c r="D6298" s="29"/>
    </row>
    <row r="6299" spans="4:4" x14ac:dyDescent="0.2">
      <c r="D6299" s="29"/>
    </row>
    <row r="6300" spans="4:4" x14ac:dyDescent="0.2">
      <c r="D6300" s="29"/>
    </row>
    <row r="6301" spans="4:4" x14ac:dyDescent="0.2">
      <c r="D6301" s="29"/>
    </row>
    <row r="6302" spans="4:4" x14ac:dyDescent="0.2">
      <c r="D6302" s="29"/>
    </row>
    <row r="6303" spans="4:4" x14ac:dyDescent="0.2">
      <c r="D6303" s="29"/>
    </row>
    <row r="6304" spans="4:4" x14ac:dyDescent="0.2">
      <c r="D6304" s="29"/>
    </row>
    <row r="6305" spans="4:4" x14ac:dyDescent="0.2">
      <c r="D6305" s="29"/>
    </row>
    <row r="6309" spans="4:4" x14ac:dyDescent="0.2">
      <c r="D6309" s="29"/>
    </row>
    <row r="6310" spans="4:4" x14ac:dyDescent="0.2">
      <c r="D6310" s="29"/>
    </row>
    <row r="6311" spans="4:4" x14ac:dyDescent="0.2">
      <c r="D6311" s="29"/>
    </row>
    <row r="6312" spans="4:4" x14ac:dyDescent="0.2">
      <c r="D6312" s="29"/>
    </row>
    <row r="6313" spans="4:4" x14ac:dyDescent="0.2">
      <c r="D6313" s="29"/>
    </row>
    <row r="6314" spans="4:4" x14ac:dyDescent="0.2">
      <c r="D6314" s="29"/>
    </row>
    <row r="6315" spans="4:4" x14ac:dyDescent="0.2">
      <c r="D6315" s="29"/>
    </row>
    <row r="6316" spans="4:4" x14ac:dyDescent="0.2">
      <c r="D6316" s="29"/>
    </row>
    <row r="6317" spans="4:4" x14ac:dyDescent="0.2">
      <c r="D6317" s="29"/>
    </row>
    <row r="6321" spans="4:4" x14ac:dyDescent="0.2">
      <c r="D6321" s="29"/>
    </row>
    <row r="6322" spans="4:4" x14ac:dyDescent="0.2">
      <c r="D6322" s="29"/>
    </row>
    <row r="6323" spans="4:4" x14ac:dyDescent="0.2">
      <c r="D6323" s="29"/>
    </row>
    <row r="6324" spans="4:4" x14ac:dyDescent="0.2">
      <c r="D6324" s="29"/>
    </row>
    <row r="6325" spans="4:4" x14ac:dyDescent="0.2">
      <c r="D6325" s="29"/>
    </row>
    <row r="6326" spans="4:4" x14ac:dyDescent="0.2">
      <c r="D6326" s="29"/>
    </row>
    <row r="6327" spans="4:4" x14ac:dyDescent="0.2">
      <c r="D6327" s="29"/>
    </row>
    <row r="6328" spans="4:4" x14ac:dyDescent="0.2">
      <c r="D6328" s="29"/>
    </row>
    <row r="6329" spans="4:4" x14ac:dyDescent="0.2">
      <c r="D6329" s="29"/>
    </row>
    <row r="6333" spans="4:4" x14ac:dyDescent="0.2">
      <c r="D6333" s="29"/>
    </row>
    <row r="6334" spans="4:4" x14ac:dyDescent="0.2">
      <c r="D6334" s="29"/>
    </row>
    <row r="6335" spans="4:4" x14ac:dyDescent="0.2">
      <c r="D6335" s="29"/>
    </row>
    <row r="6336" spans="4:4" x14ac:dyDescent="0.2">
      <c r="D6336" s="29"/>
    </row>
    <row r="6337" spans="4:4" x14ac:dyDescent="0.2">
      <c r="D6337" s="29"/>
    </row>
    <row r="6338" spans="4:4" x14ac:dyDescent="0.2">
      <c r="D6338" s="29"/>
    </row>
    <row r="6339" spans="4:4" x14ac:dyDescent="0.2">
      <c r="D6339" s="29"/>
    </row>
    <row r="6340" spans="4:4" x14ac:dyDescent="0.2">
      <c r="D6340" s="29"/>
    </row>
    <row r="6341" spans="4:4" x14ac:dyDescent="0.2">
      <c r="D6341" s="29"/>
    </row>
    <row r="6345" spans="4:4" x14ac:dyDescent="0.2">
      <c r="D6345" s="29"/>
    </row>
    <row r="6346" spans="4:4" x14ac:dyDescent="0.2">
      <c r="D6346" s="29"/>
    </row>
    <row r="6347" spans="4:4" x14ac:dyDescent="0.2">
      <c r="D6347" s="29"/>
    </row>
    <row r="6348" spans="4:4" x14ac:dyDescent="0.2">
      <c r="D6348" s="29"/>
    </row>
    <row r="6349" spans="4:4" x14ac:dyDescent="0.2">
      <c r="D6349" s="29"/>
    </row>
    <row r="6350" spans="4:4" x14ac:dyDescent="0.2">
      <c r="D6350" s="29"/>
    </row>
    <row r="6351" spans="4:4" x14ac:dyDescent="0.2">
      <c r="D6351" s="29"/>
    </row>
    <row r="6352" spans="4:4" x14ac:dyDescent="0.2">
      <c r="D6352" s="29"/>
    </row>
    <row r="6353" spans="4:4" x14ac:dyDescent="0.2">
      <c r="D6353" s="29"/>
    </row>
    <row r="6357" spans="4:4" x14ac:dyDescent="0.2">
      <c r="D6357" s="29"/>
    </row>
    <row r="6358" spans="4:4" x14ac:dyDescent="0.2">
      <c r="D6358" s="29"/>
    </row>
    <row r="6359" spans="4:4" x14ac:dyDescent="0.2">
      <c r="D6359" s="29"/>
    </row>
    <row r="6360" spans="4:4" x14ac:dyDescent="0.2">
      <c r="D6360" s="29"/>
    </row>
    <row r="6361" spans="4:4" x14ac:dyDescent="0.2">
      <c r="D6361" s="29"/>
    </row>
    <row r="6362" spans="4:4" x14ac:dyDescent="0.2">
      <c r="D6362" s="29"/>
    </row>
    <row r="6363" spans="4:4" x14ac:dyDescent="0.2">
      <c r="D6363" s="29"/>
    </row>
    <row r="6364" spans="4:4" x14ac:dyDescent="0.2">
      <c r="D6364" s="29"/>
    </row>
    <row r="6365" spans="4:4" x14ac:dyDescent="0.2">
      <c r="D6365" s="29"/>
    </row>
    <row r="6369" spans="4:4" x14ac:dyDescent="0.2">
      <c r="D6369" s="29"/>
    </row>
    <row r="6370" spans="4:4" x14ac:dyDescent="0.2">
      <c r="D6370" s="29"/>
    </row>
    <row r="6371" spans="4:4" x14ac:dyDescent="0.2">
      <c r="D6371" s="29"/>
    </row>
    <row r="6372" spans="4:4" x14ac:dyDescent="0.2">
      <c r="D6372" s="29"/>
    </row>
    <row r="6373" spans="4:4" x14ac:dyDescent="0.2">
      <c r="D6373" s="29"/>
    </row>
    <row r="6374" spans="4:4" x14ac:dyDescent="0.2">
      <c r="D6374" s="29"/>
    </row>
    <row r="6375" spans="4:4" x14ac:dyDescent="0.2">
      <c r="D6375" s="29"/>
    </row>
    <row r="6376" spans="4:4" x14ac:dyDescent="0.2">
      <c r="D6376" s="29"/>
    </row>
    <row r="6377" spans="4:4" x14ac:dyDescent="0.2">
      <c r="D6377" s="29"/>
    </row>
    <row r="6381" spans="4:4" x14ac:dyDescent="0.2">
      <c r="D6381" s="29"/>
    </row>
    <row r="6382" spans="4:4" x14ac:dyDescent="0.2">
      <c r="D6382" s="29"/>
    </row>
    <row r="6383" spans="4:4" x14ac:dyDescent="0.2">
      <c r="D6383" s="29"/>
    </row>
    <row r="6384" spans="4:4" x14ac:dyDescent="0.2">
      <c r="D6384" s="29"/>
    </row>
    <row r="6385" spans="4:4" x14ac:dyDescent="0.2">
      <c r="D6385" s="29"/>
    </row>
    <row r="6386" spans="4:4" x14ac:dyDescent="0.2">
      <c r="D6386" s="29"/>
    </row>
    <row r="6387" spans="4:4" x14ac:dyDescent="0.2">
      <c r="D6387" s="29"/>
    </row>
    <row r="6388" spans="4:4" x14ac:dyDescent="0.2">
      <c r="D6388" s="29"/>
    </row>
    <row r="6389" spans="4:4" x14ac:dyDescent="0.2">
      <c r="D6389" s="29"/>
    </row>
    <row r="6393" spans="4:4" x14ac:dyDescent="0.2">
      <c r="D6393" s="29"/>
    </row>
    <row r="6394" spans="4:4" x14ac:dyDescent="0.2">
      <c r="D6394" s="29"/>
    </row>
    <row r="6395" spans="4:4" x14ac:dyDescent="0.2">
      <c r="D6395" s="29"/>
    </row>
    <row r="6396" spans="4:4" x14ac:dyDescent="0.2">
      <c r="D6396" s="29"/>
    </row>
    <row r="6397" spans="4:4" x14ac:dyDescent="0.2">
      <c r="D6397" s="29"/>
    </row>
    <row r="6398" spans="4:4" x14ac:dyDescent="0.2">
      <c r="D6398" s="29"/>
    </row>
    <row r="6399" spans="4:4" x14ac:dyDescent="0.2">
      <c r="D6399" s="29"/>
    </row>
    <row r="6400" spans="4:4" x14ac:dyDescent="0.2">
      <c r="D6400" s="29"/>
    </row>
    <row r="6401" spans="4:4" x14ac:dyDescent="0.2">
      <c r="D6401" s="29"/>
    </row>
    <row r="6405" spans="4:4" x14ac:dyDescent="0.2">
      <c r="D6405" s="29"/>
    </row>
    <row r="6406" spans="4:4" x14ac:dyDescent="0.2">
      <c r="D6406" s="29"/>
    </row>
    <row r="6407" spans="4:4" x14ac:dyDescent="0.2">
      <c r="D6407" s="29"/>
    </row>
    <row r="6408" spans="4:4" x14ac:dyDescent="0.2">
      <c r="D6408" s="29"/>
    </row>
    <row r="6409" spans="4:4" x14ac:dyDescent="0.2">
      <c r="D6409" s="29"/>
    </row>
    <row r="6410" spans="4:4" x14ac:dyDescent="0.2">
      <c r="D6410" s="29"/>
    </row>
    <row r="6411" spans="4:4" x14ac:dyDescent="0.2">
      <c r="D6411" s="29"/>
    </row>
    <row r="6412" spans="4:4" x14ac:dyDescent="0.2">
      <c r="D6412" s="29"/>
    </row>
    <row r="6413" spans="4:4" x14ac:dyDescent="0.2">
      <c r="D6413" s="29"/>
    </row>
    <row r="6417" spans="4:4" x14ac:dyDescent="0.2">
      <c r="D6417" s="29"/>
    </row>
    <row r="6418" spans="4:4" x14ac:dyDescent="0.2">
      <c r="D6418" s="29"/>
    </row>
    <row r="6419" spans="4:4" x14ac:dyDescent="0.2">
      <c r="D6419" s="29"/>
    </row>
    <row r="6420" spans="4:4" x14ac:dyDescent="0.2">
      <c r="D6420" s="29"/>
    </row>
    <row r="6421" spans="4:4" x14ac:dyDescent="0.2">
      <c r="D6421" s="29"/>
    </row>
    <row r="6422" spans="4:4" x14ac:dyDescent="0.2">
      <c r="D6422" s="29"/>
    </row>
    <row r="6423" spans="4:4" x14ac:dyDescent="0.2">
      <c r="D6423" s="29"/>
    </row>
    <row r="6424" spans="4:4" x14ac:dyDescent="0.2">
      <c r="D6424" s="29"/>
    </row>
    <row r="6425" spans="4:4" x14ac:dyDescent="0.2">
      <c r="D6425" s="29"/>
    </row>
    <row r="6429" spans="4:4" x14ac:dyDescent="0.2">
      <c r="D6429" s="29"/>
    </row>
    <row r="6430" spans="4:4" x14ac:dyDescent="0.2">
      <c r="D6430" s="29"/>
    </row>
    <row r="6431" spans="4:4" x14ac:dyDescent="0.2">
      <c r="D6431" s="29"/>
    </row>
    <row r="6432" spans="4:4" x14ac:dyDescent="0.2">
      <c r="D6432" s="29"/>
    </row>
    <row r="6433" spans="4:4" x14ac:dyDescent="0.2">
      <c r="D6433" s="29"/>
    </row>
    <row r="6434" spans="4:4" x14ac:dyDescent="0.2">
      <c r="D6434" s="29"/>
    </row>
    <row r="6435" spans="4:4" x14ac:dyDescent="0.2">
      <c r="D6435" s="29"/>
    </row>
    <row r="6436" spans="4:4" x14ac:dyDescent="0.2">
      <c r="D6436" s="29"/>
    </row>
    <row r="6437" spans="4:4" x14ac:dyDescent="0.2">
      <c r="D6437" s="29"/>
    </row>
    <row r="6440" spans="4:4" x14ac:dyDescent="0.2">
      <c r="D6440" s="29"/>
    </row>
    <row r="6441" spans="4:4" x14ac:dyDescent="0.2">
      <c r="D6441" s="29"/>
    </row>
    <row r="6442" spans="4:4" x14ac:dyDescent="0.2">
      <c r="D6442" s="29"/>
    </row>
    <row r="6443" spans="4:4" x14ac:dyDescent="0.2">
      <c r="D6443" s="29"/>
    </row>
    <row r="6444" spans="4:4" x14ac:dyDescent="0.2">
      <c r="D6444" s="29"/>
    </row>
    <row r="6445" spans="4:4" x14ac:dyDescent="0.2">
      <c r="D6445" s="29"/>
    </row>
    <row r="6446" spans="4:4" x14ac:dyDescent="0.2">
      <c r="D6446" s="29"/>
    </row>
    <row r="6447" spans="4:4" x14ac:dyDescent="0.2">
      <c r="D6447" s="29"/>
    </row>
    <row r="6448" spans="4:4" x14ac:dyDescent="0.2">
      <c r="D6448" s="29"/>
    </row>
    <row r="6452" spans="4:4" x14ac:dyDescent="0.2">
      <c r="D6452" s="29"/>
    </row>
    <row r="6453" spans="4:4" x14ac:dyDescent="0.2">
      <c r="D6453" s="29"/>
    </row>
    <row r="6454" spans="4:4" x14ac:dyDescent="0.2">
      <c r="D6454" s="29"/>
    </row>
    <row r="6455" spans="4:4" x14ac:dyDescent="0.2">
      <c r="D6455" s="29"/>
    </row>
    <row r="6456" spans="4:4" x14ac:dyDescent="0.2">
      <c r="D6456" s="29"/>
    </row>
    <row r="6457" spans="4:4" x14ac:dyDescent="0.2">
      <c r="D6457" s="29"/>
    </row>
    <row r="6458" spans="4:4" x14ac:dyDescent="0.2">
      <c r="D6458" s="29"/>
    </row>
    <row r="6459" spans="4:4" x14ac:dyDescent="0.2">
      <c r="D6459" s="29"/>
    </row>
    <row r="6460" spans="4:4" x14ac:dyDescent="0.2">
      <c r="D6460" s="29"/>
    </row>
    <row r="6464" spans="4:4" x14ac:dyDescent="0.2">
      <c r="D6464" s="29"/>
    </row>
    <row r="6465" spans="4:4" x14ac:dyDescent="0.2">
      <c r="D6465" s="29"/>
    </row>
    <row r="6466" spans="4:4" x14ac:dyDescent="0.2">
      <c r="D6466" s="29"/>
    </row>
    <row r="6467" spans="4:4" x14ac:dyDescent="0.2">
      <c r="D6467" s="29"/>
    </row>
    <row r="6468" spans="4:4" x14ac:dyDescent="0.2">
      <c r="D6468" s="29"/>
    </row>
    <row r="6469" spans="4:4" x14ac:dyDescent="0.2">
      <c r="D6469" s="29"/>
    </row>
    <row r="6470" spans="4:4" x14ac:dyDescent="0.2">
      <c r="D6470" s="29"/>
    </row>
    <row r="6471" spans="4:4" x14ac:dyDescent="0.2">
      <c r="D6471" s="29"/>
    </row>
    <row r="6472" spans="4:4" x14ac:dyDescent="0.2">
      <c r="D6472" s="29"/>
    </row>
    <row r="6476" spans="4:4" x14ac:dyDescent="0.2">
      <c r="D6476" s="29"/>
    </row>
    <row r="6477" spans="4:4" x14ac:dyDescent="0.2">
      <c r="D6477" s="29"/>
    </row>
    <row r="6478" spans="4:4" x14ac:dyDescent="0.2">
      <c r="D6478" s="29"/>
    </row>
    <row r="6479" spans="4:4" x14ac:dyDescent="0.2">
      <c r="D6479" s="29"/>
    </row>
    <row r="6480" spans="4:4" x14ac:dyDescent="0.2">
      <c r="D6480" s="29"/>
    </row>
    <row r="6481" spans="4:4" x14ac:dyDescent="0.2">
      <c r="D6481" s="29"/>
    </row>
    <row r="6482" spans="4:4" x14ac:dyDescent="0.2">
      <c r="D6482" s="29"/>
    </row>
    <row r="6483" spans="4:4" x14ac:dyDescent="0.2">
      <c r="D6483" s="29"/>
    </row>
    <row r="6484" spans="4:4" x14ac:dyDescent="0.2">
      <c r="D6484" s="29"/>
    </row>
    <row r="6488" spans="4:4" x14ac:dyDescent="0.2">
      <c r="D6488" s="29"/>
    </row>
    <row r="6489" spans="4:4" x14ac:dyDescent="0.2">
      <c r="D6489" s="29"/>
    </row>
    <row r="6490" spans="4:4" x14ac:dyDescent="0.2">
      <c r="D6490" s="29"/>
    </row>
    <row r="6491" spans="4:4" x14ac:dyDescent="0.2">
      <c r="D6491" s="29"/>
    </row>
    <row r="6492" spans="4:4" x14ac:dyDescent="0.2">
      <c r="D6492" s="29"/>
    </row>
    <row r="6493" spans="4:4" x14ac:dyDescent="0.2">
      <c r="D6493" s="29"/>
    </row>
    <row r="6494" spans="4:4" x14ac:dyDescent="0.2">
      <c r="D6494" s="29"/>
    </row>
    <row r="6495" spans="4:4" x14ac:dyDescent="0.2">
      <c r="D6495" s="29"/>
    </row>
    <row r="6496" spans="4:4" x14ac:dyDescent="0.2">
      <c r="D6496" s="29"/>
    </row>
    <row r="6500" spans="4:4" x14ac:dyDescent="0.2">
      <c r="D6500" s="29"/>
    </row>
    <row r="6501" spans="4:4" x14ac:dyDescent="0.2">
      <c r="D6501" s="29"/>
    </row>
    <row r="6502" spans="4:4" x14ac:dyDescent="0.2">
      <c r="D6502" s="29"/>
    </row>
    <row r="6503" spans="4:4" x14ac:dyDescent="0.2">
      <c r="D6503" s="29"/>
    </row>
    <row r="6504" spans="4:4" x14ac:dyDescent="0.2">
      <c r="D6504" s="29"/>
    </row>
    <row r="6505" spans="4:4" x14ac:dyDescent="0.2">
      <c r="D6505" s="29"/>
    </row>
    <row r="6506" spans="4:4" x14ac:dyDescent="0.2">
      <c r="D6506" s="29"/>
    </row>
    <row r="6507" spans="4:4" x14ac:dyDescent="0.2">
      <c r="D6507" s="29"/>
    </row>
    <row r="6508" spans="4:4" x14ac:dyDescent="0.2">
      <c r="D6508" s="29"/>
    </row>
    <row r="6512" spans="4:4" x14ac:dyDescent="0.2">
      <c r="D6512" s="29"/>
    </row>
    <row r="6513" spans="4:4" x14ac:dyDescent="0.2">
      <c r="D6513" s="29"/>
    </row>
    <row r="6514" spans="4:4" x14ac:dyDescent="0.2">
      <c r="D6514" s="29"/>
    </row>
    <row r="6515" spans="4:4" x14ac:dyDescent="0.2">
      <c r="D6515" s="29"/>
    </row>
    <row r="6516" spans="4:4" x14ac:dyDescent="0.2">
      <c r="D6516" s="29"/>
    </row>
    <row r="6517" spans="4:4" x14ac:dyDescent="0.2">
      <c r="D6517" s="29"/>
    </row>
    <row r="6518" spans="4:4" x14ac:dyDescent="0.2">
      <c r="D6518" s="29"/>
    </row>
    <row r="6519" spans="4:4" x14ac:dyDescent="0.2">
      <c r="D6519" s="29"/>
    </row>
    <row r="6520" spans="4:4" x14ac:dyDescent="0.2">
      <c r="D6520" s="29"/>
    </row>
    <row r="6524" spans="4:4" x14ac:dyDescent="0.2">
      <c r="D6524" s="29"/>
    </row>
    <row r="6525" spans="4:4" x14ac:dyDescent="0.2">
      <c r="D6525" s="29"/>
    </row>
    <row r="6526" spans="4:4" x14ac:dyDescent="0.2">
      <c r="D6526" s="29"/>
    </row>
    <row r="6527" spans="4:4" x14ac:dyDescent="0.2">
      <c r="D6527" s="29"/>
    </row>
    <row r="6528" spans="4:4" x14ac:dyDescent="0.2">
      <c r="D6528" s="29"/>
    </row>
    <row r="6529" spans="4:4" x14ac:dyDescent="0.2">
      <c r="D6529" s="29"/>
    </row>
    <row r="6530" spans="4:4" x14ac:dyDescent="0.2">
      <c r="D6530" s="29"/>
    </row>
    <row r="6531" spans="4:4" x14ac:dyDescent="0.2">
      <c r="D6531" s="29"/>
    </row>
    <row r="6532" spans="4:4" x14ac:dyDescent="0.2">
      <c r="D6532" s="29"/>
    </row>
    <row r="6536" spans="4:4" x14ac:dyDescent="0.2">
      <c r="D6536" s="29"/>
    </row>
    <row r="6537" spans="4:4" x14ac:dyDescent="0.2">
      <c r="D6537" s="29"/>
    </row>
    <row r="6538" spans="4:4" x14ac:dyDescent="0.2">
      <c r="D6538" s="29"/>
    </row>
    <row r="6539" spans="4:4" x14ac:dyDescent="0.2">
      <c r="D6539" s="29"/>
    </row>
    <row r="6540" spans="4:4" x14ac:dyDescent="0.2">
      <c r="D6540" s="29"/>
    </row>
    <row r="6541" spans="4:4" x14ac:dyDescent="0.2">
      <c r="D6541" s="29"/>
    </row>
    <row r="6542" spans="4:4" x14ac:dyDescent="0.2">
      <c r="D6542" s="29"/>
    </row>
    <row r="6543" spans="4:4" x14ac:dyDescent="0.2">
      <c r="D6543" s="29"/>
    </row>
    <row r="6544" spans="4:4" x14ac:dyDescent="0.2">
      <c r="D6544" s="29"/>
    </row>
    <row r="6548" spans="4:4" x14ac:dyDescent="0.2">
      <c r="D6548" s="29"/>
    </row>
    <row r="6549" spans="4:4" x14ac:dyDescent="0.2">
      <c r="D6549" s="29"/>
    </row>
    <row r="6550" spans="4:4" x14ac:dyDescent="0.2">
      <c r="D6550" s="29"/>
    </row>
    <row r="6551" spans="4:4" x14ac:dyDescent="0.2">
      <c r="D6551" s="29"/>
    </row>
    <row r="6552" spans="4:4" x14ac:dyDescent="0.2">
      <c r="D6552" s="29"/>
    </row>
    <row r="6553" spans="4:4" x14ac:dyDescent="0.2">
      <c r="D6553" s="29"/>
    </row>
    <row r="6554" spans="4:4" x14ac:dyDescent="0.2">
      <c r="D6554" s="29"/>
    </row>
    <row r="6555" spans="4:4" x14ac:dyDescent="0.2">
      <c r="D6555" s="29"/>
    </row>
    <row r="6556" spans="4:4" x14ac:dyDescent="0.2">
      <c r="D6556" s="29"/>
    </row>
    <row r="6560" spans="4:4" x14ac:dyDescent="0.2">
      <c r="D6560" s="29"/>
    </row>
    <row r="6561" spans="4:4" x14ac:dyDescent="0.2">
      <c r="D6561" s="29"/>
    </row>
    <row r="6562" spans="4:4" x14ac:dyDescent="0.2">
      <c r="D6562" s="29"/>
    </row>
    <row r="6563" spans="4:4" x14ac:dyDescent="0.2">
      <c r="D6563" s="29"/>
    </row>
    <row r="6564" spans="4:4" x14ac:dyDescent="0.2">
      <c r="D6564" s="29"/>
    </row>
    <row r="6565" spans="4:4" x14ac:dyDescent="0.2">
      <c r="D6565" s="29"/>
    </row>
    <row r="6566" spans="4:4" x14ac:dyDescent="0.2">
      <c r="D6566" s="29"/>
    </row>
    <row r="6567" spans="4:4" x14ac:dyDescent="0.2">
      <c r="D6567" s="29"/>
    </row>
    <row r="6568" spans="4:4" x14ac:dyDescent="0.2">
      <c r="D6568" s="29"/>
    </row>
    <row r="6572" spans="4:4" x14ac:dyDescent="0.2">
      <c r="D6572" s="29"/>
    </row>
    <row r="6573" spans="4:4" x14ac:dyDescent="0.2">
      <c r="D6573" s="29"/>
    </row>
    <row r="6574" spans="4:4" x14ac:dyDescent="0.2">
      <c r="D6574" s="29"/>
    </row>
    <row r="6575" spans="4:4" x14ac:dyDescent="0.2">
      <c r="D6575" s="29"/>
    </row>
    <row r="6576" spans="4:4" x14ac:dyDescent="0.2">
      <c r="D6576" s="29"/>
    </row>
    <row r="6577" spans="4:4" x14ac:dyDescent="0.2">
      <c r="D6577" s="29"/>
    </row>
    <row r="6578" spans="4:4" x14ac:dyDescent="0.2">
      <c r="D6578" s="29"/>
    </row>
    <row r="6579" spans="4:4" x14ac:dyDescent="0.2">
      <c r="D6579" s="29"/>
    </row>
    <row r="6580" spans="4:4" x14ac:dyDescent="0.2">
      <c r="D6580" s="29"/>
    </row>
    <row r="6584" spans="4:4" x14ac:dyDescent="0.2">
      <c r="D6584" s="29"/>
    </row>
    <row r="6585" spans="4:4" x14ac:dyDescent="0.2">
      <c r="D6585" s="29"/>
    </row>
    <row r="6586" spans="4:4" x14ac:dyDescent="0.2">
      <c r="D6586" s="29"/>
    </row>
    <row r="6587" spans="4:4" x14ac:dyDescent="0.2">
      <c r="D6587" s="29"/>
    </row>
    <row r="6588" spans="4:4" x14ac:dyDescent="0.2">
      <c r="D6588" s="29"/>
    </row>
    <row r="6589" spans="4:4" x14ac:dyDescent="0.2">
      <c r="D6589" s="29"/>
    </row>
    <row r="6590" spans="4:4" x14ac:dyDescent="0.2">
      <c r="D6590" s="29"/>
    </row>
    <row r="6591" spans="4:4" x14ac:dyDescent="0.2">
      <c r="D6591" s="29"/>
    </row>
    <row r="6592" spans="4:4" x14ac:dyDescent="0.2">
      <c r="D6592" s="29"/>
    </row>
    <row r="6596" spans="4:4" x14ac:dyDescent="0.2">
      <c r="D6596" s="29"/>
    </row>
    <row r="6597" spans="4:4" x14ac:dyDescent="0.2">
      <c r="D6597" s="29"/>
    </row>
    <row r="6598" spans="4:4" x14ac:dyDescent="0.2">
      <c r="D6598" s="29"/>
    </row>
    <row r="6599" spans="4:4" x14ac:dyDescent="0.2">
      <c r="D6599" s="29"/>
    </row>
    <row r="6600" spans="4:4" x14ac:dyDescent="0.2">
      <c r="D6600" s="29"/>
    </row>
    <row r="6601" spans="4:4" x14ac:dyDescent="0.2">
      <c r="D6601" s="29"/>
    </row>
    <row r="6602" spans="4:4" x14ac:dyDescent="0.2">
      <c r="D6602" s="29"/>
    </row>
    <row r="6603" spans="4:4" x14ac:dyDescent="0.2">
      <c r="D6603" s="29"/>
    </row>
    <row r="6604" spans="4:4" x14ac:dyDescent="0.2">
      <c r="D6604" s="29"/>
    </row>
    <row r="6608" spans="4:4" x14ac:dyDescent="0.2">
      <c r="D6608" s="29"/>
    </row>
    <row r="6609" spans="4:4" x14ac:dyDescent="0.2">
      <c r="D6609" s="29"/>
    </row>
    <row r="6610" spans="4:4" x14ac:dyDescent="0.2">
      <c r="D6610" s="29"/>
    </row>
    <row r="6611" spans="4:4" x14ac:dyDescent="0.2">
      <c r="D6611" s="29"/>
    </row>
    <row r="6612" spans="4:4" x14ac:dyDescent="0.2">
      <c r="D6612" s="29"/>
    </row>
    <row r="6613" spans="4:4" x14ac:dyDescent="0.2">
      <c r="D6613" s="29"/>
    </row>
    <row r="6614" spans="4:4" x14ac:dyDescent="0.2">
      <c r="D6614" s="29"/>
    </row>
    <row r="6615" spans="4:4" x14ac:dyDescent="0.2">
      <c r="D6615" s="29"/>
    </row>
    <row r="6616" spans="4:4" x14ac:dyDescent="0.2">
      <c r="D6616" s="29"/>
    </row>
    <row r="6620" spans="4:4" x14ac:dyDescent="0.2">
      <c r="D6620" s="29"/>
    </row>
    <row r="6621" spans="4:4" x14ac:dyDescent="0.2">
      <c r="D6621" s="29"/>
    </row>
    <row r="6622" spans="4:4" x14ac:dyDescent="0.2">
      <c r="D6622" s="29"/>
    </row>
    <row r="6623" spans="4:4" x14ac:dyDescent="0.2">
      <c r="D6623" s="29"/>
    </row>
    <row r="6624" spans="4:4" x14ac:dyDescent="0.2">
      <c r="D6624" s="29"/>
    </row>
    <row r="6625" spans="4:4" x14ac:dyDescent="0.2">
      <c r="D6625" s="29"/>
    </row>
    <row r="6626" spans="4:4" x14ac:dyDescent="0.2">
      <c r="D6626" s="29"/>
    </row>
    <row r="6627" spans="4:4" x14ac:dyDescent="0.2">
      <c r="D6627" s="29"/>
    </row>
    <row r="6628" spans="4:4" x14ac:dyDescent="0.2">
      <c r="D6628" s="29"/>
    </row>
    <row r="6632" spans="4:4" x14ac:dyDescent="0.2">
      <c r="D6632" s="29"/>
    </row>
    <row r="6633" spans="4:4" x14ac:dyDescent="0.2">
      <c r="D6633" s="29"/>
    </row>
    <row r="6634" spans="4:4" x14ac:dyDescent="0.2">
      <c r="D6634" s="29"/>
    </row>
    <row r="6635" spans="4:4" x14ac:dyDescent="0.2">
      <c r="D6635" s="29"/>
    </row>
    <row r="6636" spans="4:4" x14ac:dyDescent="0.2">
      <c r="D6636" s="29"/>
    </row>
    <row r="6637" spans="4:4" x14ac:dyDescent="0.2">
      <c r="D6637" s="29"/>
    </row>
    <row r="6638" spans="4:4" x14ac:dyDescent="0.2">
      <c r="D6638" s="29"/>
    </row>
    <row r="6639" spans="4:4" x14ac:dyDescent="0.2">
      <c r="D6639" s="29"/>
    </row>
    <row r="6640" spans="4:4" x14ac:dyDescent="0.2">
      <c r="D6640" s="29"/>
    </row>
    <row r="6644" spans="4:4" x14ac:dyDescent="0.2">
      <c r="D6644" s="29"/>
    </row>
    <row r="6645" spans="4:4" x14ac:dyDescent="0.2">
      <c r="D6645" s="29"/>
    </row>
    <row r="6646" spans="4:4" x14ac:dyDescent="0.2">
      <c r="D6646" s="29"/>
    </row>
    <row r="6647" spans="4:4" x14ac:dyDescent="0.2">
      <c r="D6647" s="29"/>
    </row>
    <row r="6648" spans="4:4" x14ac:dyDescent="0.2">
      <c r="D6648" s="29"/>
    </row>
    <row r="6649" spans="4:4" x14ac:dyDescent="0.2">
      <c r="D6649" s="29"/>
    </row>
    <row r="6650" spans="4:4" x14ac:dyDescent="0.2">
      <c r="D6650" s="29"/>
    </row>
    <row r="6651" spans="4:4" x14ac:dyDescent="0.2">
      <c r="D6651" s="29"/>
    </row>
    <row r="6652" spans="4:4" x14ac:dyDescent="0.2">
      <c r="D6652" s="29"/>
    </row>
    <row r="6656" spans="4:4" x14ac:dyDescent="0.2">
      <c r="D6656" s="29"/>
    </row>
    <row r="6657" spans="4:4" x14ac:dyDescent="0.2">
      <c r="D6657" s="29"/>
    </row>
    <row r="6658" spans="4:4" x14ac:dyDescent="0.2">
      <c r="D6658" s="29"/>
    </row>
    <row r="6659" spans="4:4" x14ac:dyDescent="0.2">
      <c r="D6659" s="29"/>
    </row>
    <row r="6660" spans="4:4" x14ac:dyDescent="0.2">
      <c r="D6660" s="29"/>
    </row>
    <row r="6661" spans="4:4" x14ac:dyDescent="0.2">
      <c r="D6661" s="29"/>
    </row>
    <row r="6662" spans="4:4" x14ac:dyDescent="0.2">
      <c r="D6662" s="29"/>
    </row>
    <row r="6663" spans="4:4" x14ac:dyDescent="0.2">
      <c r="D6663" s="29"/>
    </row>
    <row r="6664" spans="4:4" x14ac:dyDescent="0.2">
      <c r="D6664" s="29"/>
    </row>
    <row r="6668" spans="4:4" x14ac:dyDescent="0.2">
      <c r="D6668" s="29"/>
    </row>
    <row r="6669" spans="4:4" x14ac:dyDescent="0.2">
      <c r="D6669" s="29"/>
    </row>
    <row r="6670" spans="4:4" x14ac:dyDescent="0.2">
      <c r="D6670" s="29"/>
    </row>
    <row r="6671" spans="4:4" x14ac:dyDescent="0.2">
      <c r="D6671" s="29"/>
    </row>
    <row r="6672" spans="4:4" x14ac:dyDescent="0.2">
      <c r="D6672" s="29"/>
    </row>
    <row r="6673" spans="4:4" x14ac:dyDescent="0.2">
      <c r="D6673" s="29"/>
    </row>
    <row r="6674" spans="4:4" x14ac:dyDescent="0.2">
      <c r="D6674" s="29"/>
    </row>
    <row r="6675" spans="4:4" x14ac:dyDescent="0.2">
      <c r="D6675" s="29"/>
    </row>
    <row r="6676" spans="4:4" x14ac:dyDescent="0.2">
      <c r="D6676" s="29"/>
    </row>
    <row r="6680" spans="4:4" x14ac:dyDescent="0.2">
      <c r="D6680" s="29"/>
    </row>
    <row r="6681" spans="4:4" x14ac:dyDescent="0.2">
      <c r="D6681" s="29"/>
    </row>
    <row r="6682" spans="4:4" x14ac:dyDescent="0.2">
      <c r="D6682" s="29"/>
    </row>
    <row r="6683" spans="4:4" x14ac:dyDescent="0.2">
      <c r="D6683" s="29"/>
    </row>
    <row r="6684" spans="4:4" x14ac:dyDescent="0.2">
      <c r="D6684" s="29"/>
    </row>
    <row r="6685" spans="4:4" x14ac:dyDescent="0.2">
      <c r="D6685" s="29"/>
    </row>
    <row r="6686" spans="4:4" x14ac:dyDescent="0.2">
      <c r="D6686" s="29"/>
    </row>
    <row r="6687" spans="4:4" x14ac:dyDescent="0.2">
      <c r="D6687" s="29"/>
    </row>
    <row r="6688" spans="4:4" x14ac:dyDescent="0.2">
      <c r="D6688" s="29"/>
    </row>
    <row r="6692" spans="4:4" x14ac:dyDescent="0.2">
      <c r="D6692" s="29"/>
    </row>
    <row r="6693" spans="4:4" x14ac:dyDescent="0.2">
      <c r="D6693" s="29"/>
    </row>
    <row r="6694" spans="4:4" x14ac:dyDescent="0.2">
      <c r="D6694" s="29"/>
    </row>
    <row r="6695" spans="4:4" x14ac:dyDescent="0.2">
      <c r="D6695" s="29"/>
    </row>
    <row r="6696" spans="4:4" x14ac:dyDescent="0.2">
      <c r="D6696" s="29"/>
    </row>
    <row r="6697" spans="4:4" x14ac:dyDescent="0.2">
      <c r="D6697" s="29"/>
    </row>
    <row r="6698" spans="4:4" x14ac:dyDescent="0.2">
      <c r="D6698" s="29"/>
    </row>
    <row r="6699" spans="4:4" x14ac:dyDescent="0.2">
      <c r="D6699" s="29"/>
    </row>
    <row r="6700" spans="4:4" x14ac:dyDescent="0.2">
      <c r="D6700" s="29"/>
    </row>
    <row r="6703" spans="4:4" x14ac:dyDescent="0.2">
      <c r="D6703" s="29"/>
    </row>
    <row r="6704" spans="4:4" x14ac:dyDescent="0.2">
      <c r="D6704" s="29"/>
    </row>
    <row r="6705" spans="4:4" x14ac:dyDescent="0.2">
      <c r="D6705" s="29"/>
    </row>
    <row r="6706" spans="4:4" x14ac:dyDescent="0.2">
      <c r="D6706" s="29"/>
    </row>
    <row r="6707" spans="4:4" x14ac:dyDescent="0.2">
      <c r="D6707" s="29"/>
    </row>
    <row r="6708" spans="4:4" x14ac:dyDescent="0.2">
      <c r="D6708" s="29"/>
    </row>
    <row r="6709" spans="4:4" x14ac:dyDescent="0.2">
      <c r="D6709" s="29"/>
    </row>
    <row r="6710" spans="4:4" x14ac:dyDescent="0.2">
      <c r="D6710" s="29"/>
    </row>
    <row r="6711" spans="4:4" x14ac:dyDescent="0.2">
      <c r="D6711" s="29"/>
    </row>
    <row r="6714" spans="4:4" x14ac:dyDescent="0.2">
      <c r="D6714" s="29"/>
    </row>
    <row r="6715" spans="4:4" x14ac:dyDescent="0.2">
      <c r="D6715" s="29"/>
    </row>
    <row r="6716" spans="4:4" x14ac:dyDescent="0.2">
      <c r="D6716" s="29"/>
    </row>
    <row r="6717" spans="4:4" x14ac:dyDescent="0.2">
      <c r="D6717" s="29"/>
    </row>
    <row r="6718" spans="4:4" x14ac:dyDescent="0.2">
      <c r="D6718" s="29"/>
    </row>
    <row r="6719" spans="4:4" x14ac:dyDescent="0.2">
      <c r="D6719" s="29"/>
    </row>
    <row r="6720" spans="4:4" x14ac:dyDescent="0.2">
      <c r="D6720" s="29"/>
    </row>
    <row r="6721" spans="4:4" x14ac:dyDescent="0.2">
      <c r="D6721" s="29"/>
    </row>
    <row r="6722" spans="4:4" x14ac:dyDescent="0.2">
      <c r="D6722" s="29"/>
    </row>
    <row r="6726" spans="4:4" x14ac:dyDescent="0.2">
      <c r="D6726" s="29"/>
    </row>
    <row r="6727" spans="4:4" x14ac:dyDescent="0.2">
      <c r="D6727" s="29"/>
    </row>
    <row r="6728" spans="4:4" x14ac:dyDescent="0.2">
      <c r="D6728" s="29"/>
    </row>
    <row r="6729" spans="4:4" x14ac:dyDescent="0.2">
      <c r="D6729" s="29"/>
    </row>
    <row r="6730" spans="4:4" x14ac:dyDescent="0.2">
      <c r="D6730" s="29"/>
    </row>
    <row r="6731" spans="4:4" x14ac:dyDescent="0.2">
      <c r="D6731" s="29"/>
    </row>
    <row r="6732" spans="4:4" x14ac:dyDescent="0.2">
      <c r="D6732" s="29"/>
    </row>
    <row r="6733" spans="4:4" x14ac:dyDescent="0.2">
      <c r="D6733" s="29"/>
    </row>
    <row r="6734" spans="4:4" x14ac:dyDescent="0.2">
      <c r="D6734" s="29"/>
    </row>
    <row r="6738" spans="4:4" x14ac:dyDescent="0.2">
      <c r="D6738" s="29"/>
    </row>
    <row r="6739" spans="4:4" x14ac:dyDescent="0.2">
      <c r="D6739" s="29"/>
    </row>
    <row r="6740" spans="4:4" x14ac:dyDescent="0.2">
      <c r="D6740" s="29"/>
    </row>
    <row r="6741" spans="4:4" x14ac:dyDescent="0.2">
      <c r="D6741" s="29"/>
    </row>
    <row r="6742" spans="4:4" x14ac:dyDescent="0.2">
      <c r="D6742" s="29"/>
    </row>
    <row r="6743" spans="4:4" x14ac:dyDescent="0.2">
      <c r="D6743" s="29"/>
    </row>
    <row r="6744" spans="4:4" x14ac:dyDescent="0.2">
      <c r="D6744" s="29"/>
    </row>
    <row r="6745" spans="4:4" x14ac:dyDescent="0.2">
      <c r="D6745" s="29"/>
    </row>
    <row r="6746" spans="4:4" x14ac:dyDescent="0.2">
      <c r="D6746" s="29"/>
    </row>
    <row r="6750" spans="4:4" x14ac:dyDescent="0.2">
      <c r="D6750" s="29"/>
    </row>
    <row r="6751" spans="4:4" x14ac:dyDescent="0.2">
      <c r="D6751" s="29"/>
    </row>
    <row r="6752" spans="4:4" x14ac:dyDescent="0.2">
      <c r="D6752" s="29"/>
    </row>
    <row r="6753" spans="4:4" x14ac:dyDescent="0.2">
      <c r="D6753" s="29"/>
    </row>
    <row r="6754" spans="4:4" x14ac:dyDescent="0.2">
      <c r="D6754" s="29"/>
    </row>
    <row r="6755" spans="4:4" x14ac:dyDescent="0.2">
      <c r="D6755" s="29"/>
    </row>
    <row r="6756" spans="4:4" x14ac:dyDescent="0.2">
      <c r="D6756" s="29"/>
    </row>
    <row r="6757" spans="4:4" x14ac:dyDescent="0.2">
      <c r="D6757" s="29"/>
    </row>
    <row r="6758" spans="4:4" x14ac:dyDescent="0.2">
      <c r="D6758" s="29"/>
    </row>
    <row r="6762" spans="4:4" x14ac:dyDescent="0.2">
      <c r="D6762" s="29"/>
    </row>
    <row r="6763" spans="4:4" x14ac:dyDescent="0.2">
      <c r="D6763" s="29"/>
    </row>
    <row r="6764" spans="4:4" x14ac:dyDescent="0.2">
      <c r="D6764" s="29"/>
    </row>
    <row r="6765" spans="4:4" x14ac:dyDescent="0.2">
      <c r="D6765" s="29"/>
    </row>
    <row r="6766" spans="4:4" x14ac:dyDescent="0.2">
      <c r="D6766" s="29"/>
    </row>
    <row r="6767" spans="4:4" x14ac:dyDescent="0.2">
      <c r="D6767" s="29"/>
    </row>
    <row r="6768" spans="4:4" x14ac:dyDescent="0.2">
      <c r="D6768" s="29"/>
    </row>
    <row r="6769" spans="4:4" x14ac:dyDescent="0.2">
      <c r="D6769" s="29"/>
    </row>
    <row r="6770" spans="4:4" x14ac:dyDescent="0.2">
      <c r="D6770" s="29"/>
    </row>
    <row r="6774" spans="4:4" x14ac:dyDescent="0.2">
      <c r="D6774" s="29"/>
    </row>
    <row r="6775" spans="4:4" x14ac:dyDescent="0.2">
      <c r="D6775" s="29"/>
    </row>
    <row r="6776" spans="4:4" x14ac:dyDescent="0.2">
      <c r="D6776" s="29"/>
    </row>
    <row r="6777" spans="4:4" x14ac:dyDescent="0.2">
      <c r="D6777" s="29"/>
    </row>
    <row r="6778" spans="4:4" x14ac:dyDescent="0.2">
      <c r="D6778" s="29"/>
    </row>
    <row r="6779" spans="4:4" x14ac:dyDescent="0.2">
      <c r="D6779" s="29"/>
    </row>
    <row r="6780" spans="4:4" x14ac:dyDescent="0.2">
      <c r="D6780" s="29"/>
    </row>
    <row r="6781" spans="4:4" x14ac:dyDescent="0.2">
      <c r="D6781" s="29"/>
    </row>
    <row r="6782" spans="4:4" x14ac:dyDescent="0.2">
      <c r="D6782" s="29"/>
    </row>
    <row r="6786" spans="4:4" x14ac:dyDescent="0.2">
      <c r="D6786" s="29"/>
    </row>
    <row r="6787" spans="4:4" x14ac:dyDescent="0.2">
      <c r="D6787" s="29"/>
    </row>
    <row r="6788" spans="4:4" x14ac:dyDescent="0.2">
      <c r="D6788" s="29"/>
    </row>
    <row r="6789" spans="4:4" x14ac:dyDescent="0.2">
      <c r="D6789" s="29"/>
    </row>
    <row r="6790" spans="4:4" x14ac:dyDescent="0.2">
      <c r="D6790" s="29"/>
    </row>
    <row r="6791" spans="4:4" x14ac:dyDescent="0.2">
      <c r="D6791" s="29"/>
    </row>
    <row r="6792" spans="4:4" x14ac:dyDescent="0.2">
      <c r="D6792" s="29"/>
    </row>
    <row r="6793" spans="4:4" x14ac:dyDescent="0.2">
      <c r="D6793" s="29"/>
    </row>
    <row r="6794" spans="4:4" x14ac:dyDescent="0.2">
      <c r="D6794" s="29"/>
    </row>
    <row r="6798" spans="4:4" x14ac:dyDescent="0.2">
      <c r="D6798" s="29"/>
    </row>
    <row r="6799" spans="4:4" x14ac:dyDescent="0.2">
      <c r="D6799" s="29"/>
    </row>
    <row r="6800" spans="4:4" x14ac:dyDescent="0.2">
      <c r="D6800" s="29"/>
    </row>
    <row r="6801" spans="4:4" x14ac:dyDescent="0.2">
      <c r="D6801" s="29"/>
    </row>
    <row r="6802" spans="4:4" x14ac:dyDescent="0.2">
      <c r="D6802" s="29"/>
    </row>
    <row r="6803" spans="4:4" x14ac:dyDescent="0.2">
      <c r="D6803" s="29"/>
    </row>
    <row r="6804" spans="4:4" x14ac:dyDescent="0.2">
      <c r="D6804" s="29"/>
    </row>
    <row r="6805" spans="4:4" x14ac:dyDescent="0.2">
      <c r="D6805" s="29"/>
    </row>
    <row r="6806" spans="4:4" x14ac:dyDescent="0.2">
      <c r="D6806" s="29"/>
    </row>
    <row r="6810" spans="4:4" x14ac:dyDescent="0.2">
      <c r="D6810" s="29"/>
    </row>
    <row r="6811" spans="4:4" x14ac:dyDescent="0.2">
      <c r="D6811" s="29"/>
    </row>
    <row r="6812" spans="4:4" x14ac:dyDescent="0.2">
      <c r="D6812" s="29"/>
    </row>
    <row r="6813" spans="4:4" x14ac:dyDescent="0.2">
      <c r="D6813" s="29"/>
    </row>
    <row r="6814" spans="4:4" x14ac:dyDescent="0.2">
      <c r="D6814" s="29"/>
    </row>
    <row r="6815" spans="4:4" x14ac:dyDescent="0.2">
      <c r="D6815" s="29"/>
    </row>
    <row r="6816" spans="4:4" x14ac:dyDescent="0.2">
      <c r="D6816" s="29"/>
    </row>
    <row r="6817" spans="4:4" x14ac:dyDescent="0.2">
      <c r="D6817" s="29"/>
    </row>
    <row r="6818" spans="4:4" x14ac:dyDescent="0.2">
      <c r="D6818" s="29"/>
    </row>
    <row r="6822" spans="4:4" x14ac:dyDescent="0.2">
      <c r="D6822" s="29"/>
    </row>
    <row r="6823" spans="4:4" x14ac:dyDescent="0.2">
      <c r="D6823" s="29"/>
    </row>
    <row r="6824" spans="4:4" x14ac:dyDescent="0.2">
      <c r="D6824" s="29"/>
    </row>
    <row r="6825" spans="4:4" x14ac:dyDescent="0.2">
      <c r="D6825" s="29"/>
    </row>
    <row r="6826" spans="4:4" x14ac:dyDescent="0.2">
      <c r="D6826" s="29"/>
    </row>
    <row r="6827" spans="4:4" x14ac:dyDescent="0.2">
      <c r="D6827" s="29"/>
    </row>
    <row r="6828" spans="4:4" x14ac:dyDescent="0.2">
      <c r="D6828" s="29"/>
    </row>
    <row r="6829" spans="4:4" x14ac:dyDescent="0.2">
      <c r="D6829" s="29"/>
    </row>
    <row r="6830" spans="4:4" x14ac:dyDescent="0.2">
      <c r="D6830" s="29"/>
    </row>
    <row r="6834" spans="4:4" x14ac:dyDescent="0.2">
      <c r="D6834" s="29"/>
    </row>
    <row r="6835" spans="4:4" x14ac:dyDescent="0.2">
      <c r="D6835" s="29"/>
    </row>
    <row r="6836" spans="4:4" x14ac:dyDescent="0.2">
      <c r="D6836" s="29"/>
    </row>
    <row r="6837" spans="4:4" x14ac:dyDescent="0.2">
      <c r="D6837" s="29"/>
    </row>
    <row r="6838" spans="4:4" x14ac:dyDescent="0.2">
      <c r="D6838" s="29"/>
    </row>
    <row r="6839" spans="4:4" x14ac:dyDescent="0.2">
      <c r="D6839" s="29"/>
    </row>
    <row r="6840" spans="4:4" x14ac:dyDescent="0.2">
      <c r="D6840" s="29"/>
    </row>
    <row r="6841" spans="4:4" x14ac:dyDescent="0.2">
      <c r="D6841" s="29"/>
    </row>
    <row r="6842" spans="4:4" x14ac:dyDescent="0.2">
      <c r="D6842" s="29"/>
    </row>
    <row r="6846" spans="4:4" x14ac:dyDescent="0.2">
      <c r="D6846" s="29"/>
    </row>
    <row r="6847" spans="4:4" x14ac:dyDescent="0.2">
      <c r="D6847" s="29"/>
    </row>
    <row r="6848" spans="4:4" x14ac:dyDescent="0.2">
      <c r="D6848" s="29"/>
    </row>
    <row r="6849" spans="4:4" x14ac:dyDescent="0.2">
      <c r="D6849" s="29"/>
    </row>
    <row r="6850" spans="4:4" x14ac:dyDescent="0.2">
      <c r="D6850" s="29"/>
    </row>
    <row r="6851" spans="4:4" x14ac:dyDescent="0.2">
      <c r="D6851" s="29"/>
    </row>
    <row r="6852" spans="4:4" x14ac:dyDescent="0.2">
      <c r="D6852" s="29"/>
    </row>
    <row r="6853" spans="4:4" x14ac:dyDescent="0.2">
      <c r="D6853" s="29"/>
    </row>
    <row r="6854" spans="4:4" x14ac:dyDescent="0.2">
      <c r="D6854" s="29"/>
    </row>
    <row r="6858" spans="4:4" x14ac:dyDescent="0.2">
      <c r="D6858" s="29"/>
    </row>
    <row r="6859" spans="4:4" x14ac:dyDescent="0.2">
      <c r="D6859" s="29"/>
    </row>
    <row r="6860" spans="4:4" x14ac:dyDescent="0.2">
      <c r="D6860" s="29"/>
    </row>
    <row r="6861" spans="4:4" x14ac:dyDescent="0.2">
      <c r="D6861" s="29"/>
    </row>
    <row r="6862" spans="4:4" x14ac:dyDescent="0.2">
      <c r="D6862" s="29"/>
    </row>
    <row r="6863" spans="4:4" x14ac:dyDescent="0.2">
      <c r="D6863" s="29"/>
    </row>
    <row r="6864" spans="4:4" x14ac:dyDescent="0.2">
      <c r="D6864" s="29"/>
    </row>
    <row r="6865" spans="4:4" x14ac:dyDescent="0.2">
      <c r="D6865" s="29"/>
    </row>
    <row r="6866" spans="4:4" x14ac:dyDescent="0.2">
      <c r="D6866" s="29"/>
    </row>
    <row r="6870" spans="4:4" x14ac:dyDescent="0.2">
      <c r="D6870" s="29"/>
    </row>
    <row r="6871" spans="4:4" x14ac:dyDescent="0.2">
      <c r="D6871" s="29"/>
    </row>
    <row r="6872" spans="4:4" x14ac:dyDescent="0.2">
      <c r="D6872" s="29"/>
    </row>
    <row r="6873" spans="4:4" x14ac:dyDescent="0.2">
      <c r="D6873" s="29"/>
    </row>
    <row r="6874" spans="4:4" x14ac:dyDescent="0.2">
      <c r="D6874" s="29"/>
    </row>
    <row r="6875" spans="4:4" x14ac:dyDescent="0.2">
      <c r="D6875" s="29"/>
    </row>
    <row r="6876" spans="4:4" x14ac:dyDescent="0.2">
      <c r="D6876" s="29"/>
    </row>
    <row r="6877" spans="4:4" x14ac:dyDescent="0.2">
      <c r="D6877" s="29"/>
    </row>
    <row r="6878" spans="4:4" x14ac:dyDescent="0.2">
      <c r="D6878" s="29"/>
    </row>
    <row r="6882" spans="4:4" x14ac:dyDescent="0.2">
      <c r="D6882" s="29"/>
    </row>
    <row r="6883" spans="4:4" x14ac:dyDescent="0.2">
      <c r="D6883" s="29"/>
    </row>
    <row r="6884" spans="4:4" x14ac:dyDescent="0.2">
      <c r="D6884" s="29"/>
    </row>
    <row r="6885" spans="4:4" x14ac:dyDescent="0.2">
      <c r="D6885" s="29"/>
    </row>
    <row r="6886" spans="4:4" x14ac:dyDescent="0.2">
      <c r="D6886" s="29"/>
    </row>
    <row r="6887" spans="4:4" x14ac:dyDescent="0.2">
      <c r="D6887" s="29"/>
    </row>
    <row r="6888" spans="4:4" x14ac:dyDescent="0.2">
      <c r="D6888" s="29"/>
    </row>
    <row r="6889" spans="4:4" x14ac:dyDescent="0.2">
      <c r="D6889" s="29"/>
    </row>
    <row r="6890" spans="4:4" x14ac:dyDescent="0.2">
      <c r="D6890" s="29"/>
    </row>
    <row r="6894" spans="4:4" x14ac:dyDescent="0.2">
      <c r="D6894" s="29"/>
    </row>
    <row r="6895" spans="4:4" x14ac:dyDescent="0.2">
      <c r="D6895" s="29"/>
    </row>
    <row r="6896" spans="4:4" x14ac:dyDescent="0.2">
      <c r="D6896" s="29"/>
    </row>
    <row r="6897" spans="4:4" x14ac:dyDescent="0.2">
      <c r="D6897" s="29"/>
    </row>
    <row r="6898" spans="4:4" x14ac:dyDescent="0.2">
      <c r="D6898" s="29"/>
    </row>
    <row r="6899" spans="4:4" x14ac:dyDescent="0.2">
      <c r="D6899" s="29"/>
    </row>
    <row r="6900" spans="4:4" x14ac:dyDescent="0.2">
      <c r="D6900" s="29"/>
    </row>
    <row r="6901" spans="4:4" x14ac:dyDescent="0.2">
      <c r="D6901" s="29"/>
    </row>
    <row r="6902" spans="4:4" x14ac:dyDescent="0.2">
      <c r="D6902" s="29"/>
    </row>
    <row r="6906" spans="4:4" x14ac:dyDescent="0.2">
      <c r="D6906" s="29"/>
    </row>
    <row r="6907" spans="4:4" x14ac:dyDescent="0.2">
      <c r="D6907" s="29"/>
    </row>
    <row r="6908" spans="4:4" x14ac:dyDescent="0.2">
      <c r="D6908" s="29"/>
    </row>
    <row r="6909" spans="4:4" x14ac:dyDescent="0.2">
      <c r="D6909" s="29"/>
    </row>
    <row r="6910" spans="4:4" x14ac:dyDescent="0.2">
      <c r="D6910" s="29"/>
    </row>
    <row r="6911" spans="4:4" x14ac:dyDescent="0.2">
      <c r="D6911" s="29"/>
    </row>
    <row r="6912" spans="4:4" x14ac:dyDescent="0.2">
      <c r="D6912" s="29"/>
    </row>
    <row r="6913" spans="4:4" x14ac:dyDescent="0.2">
      <c r="D6913" s="29"/>
    </row>
    <row r="6914" spans="4:4" x14ac:dyDescent="0.2">
      <c r="D6914" s="29"/>
    </row>
    <row r="6918" spans="4:4" x14ac:dyDescent="0.2">
      <c r="D6918" s="29"/>
    </row>
    <row r="6919" spans="4:4" x14ac:dyDescent="0.2">
      <c r="D6919" s="29"/>
    </row>
    <row r="6920" spans="4:4" x14ac:dyDescent="0.2">
      <c r="D6920" s="29"/>
    </row>
    <row r="6921" spans="4:4" x14ac:dyDescent="0.2">
      <c r="D6921" s="29"/>
    </row>
    <row r="6922" spans="4:4" x14ac:dyDescent="0.2">
      <c r="D6922" s="29"/>
    </row>
    <row r="6923" spans="4:4" x14ac:dyDescent="0.2">
      <c r="D6923" s="29"/>
    </row>
    <row r="6924" spans="4:4" x14ac:dyDescent="0.2">
      <c r="D6924" s="29"/>
    </row>
    <row r="6925" spans="4:4" x14ac:dyDescent="0.2">
      <c r="D6925" s="29"/>
    </row>
    <row r="6926" spans="4:4" x14ac:dyDescent="0.2">
      <c r="D6926" s="29"/>
    </row>
    <row r="6930" spans="4:4" x14ac:dyDescent="0.2">
      <c r="D6930" s="29"/>
    </row>
    <row r="6931" spans="4:4" x14ac:dyDescent="0.2">
      <c r="D6931" s="29"/>
    </row>
    <row r="6932" spans="4:4" x14ac:dyDescent="0.2">
      <c r="D6932" s="29"/>
    </row>
    <row r="6933" spans="4:4" x14ac:dyDescent="0.2">
      <c r="D6933" s="29"/>
    </row>
    <row r="6934" spans="4:4" x14ac:dyDescent="0.2">
      <c r="D6934" s="29"/>
    </row>
    <row r="6935" spans="4:4" x14ac:dyDescent="0.2">
      <c r="D6935" s="29"/>
    </row>
    <row r="6936" spans="4:4" x14ac:dyDescent="0.2">
      <c r="D6936" s="29"/>
    </row>
    <row r="6937" spans="4:4" x14ac:dyDescent="0.2">
      <c r="D6937" s="29"/>
    </row>
    <row r="6938" spans="4:4" x14ac:dyDescent="0.2">
      <c r="D6938" s="29"/>
    </row>
    <row r="6942" spans="4:4" x14ac:dyDescent="0.2">
      <c r="D6942" s="29"/>
    </row>
    <row r="6943" spans="4:4" x14ac:dyDescent="0.2">
      <c r="D6943" s="29"/>
    </row>
    <row r="6944" spans="4:4" x14ac:dyDescent="0.2">
      <c r="D6944" s="29"/>
    </row>
    <row r="6945" spans="4:4" x14ac:dyDescent="0.2">
      <c r="D6945" s="29"/>
    </row>
    <row r="6946" spans="4:4" x14ac:dyDescent="0.2">
      <c r="D6946" s="29"/>
    </row>
    <row r="6947" spans="4:4" x14ac:dyDescent="0.2">
      <c r="D6947" s="29"/>
    </row>
    <row r="6948" spans="4:4" x14ac:dyDescent="0.2">
      <c r="D6948" s="29"/>
    </row>
    <row r="6949" spans="4:4" x14ac:dyDescent="0.2">
      <c r="D6949" s="29"/>
    </row>
    <row r="6950" spans="4:4" x14ac:dyDescent="0.2">
      <c r="D6950" s="29"/>
    </row>
    <row r="6954" spans="4:4" x14ac:dyDescent="0.2">
      <c r="D6954" s="29"/>
    </row>
    <row r="6955" spans="4:4" x14ac:dyDescent="0.2">
      <c r="D6955" s="29"/>
    </row>
    <row r="6956" spans="4:4" x14ac:dyDescent="0.2">
      <c r="D6956" s="29"/>
    </row>
    <row r="6957" spans="4:4" x14ac:dyDescent="0.2">
      <c r="D6957" s="29"/>
    </row>
    <row r="6958" spans="4:4" x14ac:dyDescent="0.2">
      <c r="D6958" s="29"/>
    </row>
    <row r="6959" spans="4:4" x14ac:dyDescent="0.2">
      <c r="D6959" s="29"/>
    </row>
    <row r="6960" spans="4:4" x14ac:dyDescent="0.2">
      <c r="D6960" s="29"/>
    </row>
    <row r="6961" spans="4:4" x14ac:dyDescent="0.2">
      <c r="D6961" s="29"/>
    </row>
    <row r="6962" spans="4:4" x14ac:dyDescent="0.2">
      <c r="D6962" s="29"/>
    </row>
    <row r="6966" spans="4:4" x14ac:dyDescent="0.2">
      <c r="D6966" s="29"/>
    </row>
    <row r="6967" spans="4:4" x14ac:dyDescent="0.2">
      <c r="D6967" s="29"/>
    </row>
    <row r="6968" spans="4:4" x14ac:dyDescent="0.2">
      <c r="D6968" s="29"/>
    </row>
    <row r="6969" spans="4:4" x14ac:dyDescent="0.2">
      <c r="D6969" s="29"/>
    </row>
    <row r="6970" spans="4:4" x14ac:dyDescent="0.2">
      <c r="D6970" s="29"/>
    </row>
    <row r="6971" spans="4:4" x14ac:dyDescent="0.2">
      <c r="D6971" s="29"/>
    </row>
    <row r="6972" spans="4:4" x14ac:dyDescent="0.2">
      <c r="D6972" s="29"/>
    </row>
    <row r="6973" spans="4:4" x14ac:dyDescent="0.2">
      <c r="D6973" s="29"/>
    </row>
    <row r="6974" spans="4:4" x14ac:dyDescent="0.2">
      <c r="D6974" s="29"/>
    </row>
    <row r="6978" spans="4:4" x14ac:dyDescent="0.2">
      <c r="D6978" s="29"/>
    </row>
    <row r="6979" spans="4:4" x14ac:dyDescent="0.2">
      <c r="D6979" s="29"/>
    </row>
    <row r="6980" spans="4:4" x14ac:dyDescent="0.2">
      <c r="D6980" s="29"/>
    </row>
    <row r="6981" spans="4:4" x14ac:dyDescent="0.2">
      <c r="D6981" s="29"/>
    </row>
    <row r="6982" spans="4:4" x14ac:dyDescent="0.2">
      <c r="D6982" s="29"/>
    </row>
    <row r="6983" spans="4:4" x14ac:dyDescent="0.2">
      <c r="D6983" s="29"/>
    </row>
    <row r="6984" spans="4:4" x14ac:dyDescent="0.2">
      <c r="D6984" s="29"/>
    </row>
    <row r="6985" spans="4:4" x14ac:dyDescent="0.2">
      <c r="D6985" s="29"/>
    </row>
    <row r="6986" spans="4:4" x14ac:dyDescent="0.2">
      <c r="D6986" s="29"/>
    </row>
    <row r="6990" spans="4:4" x14ac:dyDescent="0.2">
      <c r="D6990" s="29"/>
    </row>
    <row r="6991" spans="4:4" x14ac:dyDescent="0.2">
      <c r="D6991" s="29"/>
    </row>
    <row r="6992" spans="4:4" x14ac:dyDescent="0.2">
      <c r="D6992" s="29"/>
    </row>
    <row r="6993" spans="4:4" x14ac:dyDescent="0.2">
      <c r="D6993" s="29"/>
    </row>
    <row r="6994" spans="4:4" x14ac:dyDescent="0.2">
      <c r="D6994" s="29"/>
    </row>
    <row r="6995" spans="4:4" x14ac:dyDescent="0.2">
      <c r="D6995" s="29"/>
    </row>
    <row r="6996" spans="4:4" x14ac:dyDescent="0.2">
      <c r="D6996" s="29"/>
    </row>
    <row r="6997" spans="4:4" x14ac:dyDescent="0.2">
      <c r="D6997" s="29"/>
    </row>
    <row r="6998" spans="4:4" x14ac:dyDescent="0.2">
      <c r="D6998" s="29"/>
    </row>
    <row r="7002" spans="4:4" x14ac:dyDescent="0.2">
      <c r="D7002" s="29"/>
    </row>
    <row r="7003" spans="4:4" x14ac:dyDescent="0.2">
      <c r="D7003" s="29"/>
    </row>
    <row r="7004" spans="4:4" x14ac:dyDescent="0.2">
      <c r="D7004" s="29"/>
    </row>
    <row r="7005" spans="4:4" x14ac:dyDescent="0.2">
      <c r="D7005" s="29"/>
    </row>
    <row r="7006" spans="4:4" x14ac:dyDescent="0.2">
      <c r="D7006" s="29"/>
    </row>
    <row r="7007" spans="4:4" x14ac:dyDescent="0.2">
      <c r="D7007" s="29"/>
    </row>
    <row r="7008" spans="4:4" x14ac:dyDescent="0.2">
      <c r="D7008" s="29"/>
    </row>
    <row r="7009" spans="4:4" x14ac:dyDescent="0.2">
      <c r="D7009" s="29"/>
    </row>
    <row r="7010" spans="4:4" x14ac:dyDescent="0.2">
      <c r="D7010" s="29"/>
    </row>
    <row r="7014" spans="4:4" x14ac:dyDescent="0.2">
      <c r="D7014" s="29"/>
    </row>
    <row r="7015" spans="4:4" x14ac:dyDescent="0.2">
      <c r="D7015" s="29"/>
    </row>
    <row r="7016" spans="4:4" x14ac:dyDescent="0.2">
      <c r="D7016" s="29"/>
    </row>
    <row r="7017" spans="4:4" x14ac:dyDescent="0.2">
      <c r="D7017" s="29"/>
    </row>
    <row r="7018" spans="4:4" x14ac:dyDescent="0.2">
      <c r="D7018" s="29"/>
    </row>
    <row r="7019" spans="4:4" x14ac:dyDescent="0.2">
      <c r="D7019" s="29"/>
    </row>
    <row r="7020" spans="4:4" x14ac:dyDescent="0.2">
      <c r="D7020" s="29"/>
    </row>
    <row r="7021" spans="4:4" x14ac:dyDescent="0.2">
      <c r="D7021" s="29"/>
    </row>
    <row r="7022" spans="4:4" x14ac:dyDescent="0.2">
      <c r="D7022" s="29"/>
    </row>
    <row r="7026" spans="4:4" x14ac:dyDescent="0.2">
      <c r="D7026" s="29"/>
    </row>
    <row r="7027" spans="4:4" x14ac:dyDescent="0.2">
      <c r="D7027" s="29"/>
    </row>
    <row r="7028" spans="4:4" x14ac:dyDescent="0.2">
      <c r="D7028" s="29"/>
    </row>
    <row r="7029" spans="4:4" x14ac:dyDescent="0.2">
      <c r="D7029" s="29"/>
    </row>
    <row r="7030" spans="4:4" x14ac:dyDescent="0.2">
      <c r="D7030" s="29"/>
    </row>
    <row r="7031" spans="4:4" x14ac:dyDescent="0.2">
      <c r="D7031" s="29"/>
    </row>
    <row r="7032" spans="4:4" x14ac:dyDescent="0.2">
      <c r="D7032" s="29"/>
    </row>
    <row r="7033" spans="4:4" x14ac:dyDescent="0.2">
      <c r="D7033" s="29"/>
    </row>
    <row r="7034" spans="4:4" x14ac:dyDescent="0.2">
      <c r="D7034" s="29"/>
    </row>
    <row r="7038" spans="4:4" x14ac:dyDescent="0.2">
      <c r="D7038" s="29"/>
    </row>
    <row r="7039" spans="4:4" x14ac:dyDescent="0.2">
      <c r="D7039" s="29"/>
    </row>
    <row r="7040" spans="4:4" x14ac:dyDescent="0.2">
      <c r="D7040" s="29"/>
    </row>
    <row r="7041" spans="4:4" x14ac:dyDescent="0.2">
      <c r="D7041" s="29"/>
    </row>
    <row r="7042" spans="4:4" x14ac:dyDescent="0.2">
      <c r="D7042" s="29"/>
    </row>
    <row r="7043" spans="4:4" x14ac:dyDescent="0.2">
      <c r="D7043" s="29"/>
    </row>
    <row r="7044" spans="4:4" x14ac:dyDescent="0.2">
      <c r="D7044" s="29"/>
    </row>
    <row r="7045" spans="4:4" x14ac:dyDescent="0.2">
      <c r="D7045" s="29"/>
    </row>
    <row r="7046" spans="4:4" x14ac:dyDescent="0.2">
      <c r="D7046" s="29"/>
    </row>
    <row r="7050" spans="4:4" x14ac:dyDescent="0.2">
      <c r="D7050" s="29"/>
    </row>
    <row r="7051" spans="4:4" x14ac:dyDescent="0.2">
      <c r="D7051" s="29"/>
    </row>
    <row r="7052" spans="4:4" x14ac:dyDescent="0.2">
      <c r="D7052" s="29"/>
    </row>
    <row r="7053" spans="4:4" x14ac:dyDescent="0.2">
      <c r="D7053" s="29"/>
    </row>
    <row r="7054" spans="4:4" x14ac:dyDescent="0.2">
      <c r="D7054" s="29"/>
    </row>
    <row r="7055" spans="4:4" x14ac:dyDescent="0.2">
      <c r="D7055" s="29"/>
    </row>
    <row r="7056" spans="4:4" x14ac:dyDescent="0.2">
      <c r="D7056" s="29"/>
    </row>
    <row r="7057" spans="4:4" x14ac:dyDescent="0.2">
      <c r="D7057" s="29"/>
    </row>
    <row r="7058" spans="4:4" x14ac:dyDescent="0.2">
      <c r="D7058" s="29"/>
    </row>
    <row r="7062" spans="4:4" x14ac:dyDescent="0.2">
      <c r="D7062" s="29"/>
    </row>
    <row r="7063" spans="4:4" x14ac:dyDescent="0.2">
      <c r="D7063" s="29"/>
    </row>
    <row r="7064" spans="4:4" x14ac:dyDescent="0.2">
      <c r="D7064" s="29"/>
    </row>
    <row r="7065" spans="4:4" x14ac:dyDescent="0.2">
      <c r="D7065" s="29"/>
    </row>
    <row r="7066" spans="4:4" x14ac:dyDescent="0.2">
      <c r="D7066" s="29"/>
    </row>
    <row r="7067" spans="4:4" x14ac:dyDescent="0.2">
      <c r="D7067" s="29"/>
    </row>
    <row r="7068" spans="4:4" x14ac:dyDescent="0.2">
      <c r="D7068" s="29"/>
    </row>
    <row r="7069" spans="4:4" x14ac:dyDescent="0.2">
      <c r="D7069" s="29"/>
    </row>
    <row r="7070" spans="4:4" x14ac:dyDescent="0.2">
      <c r="D7070" s="29"/>
    </row>
    <row r="7074" spans="4:4" x14ac:dyDescent="0.2">
      <c r="D7074" s="29"/>
    </row>
    <row r="7075" spans="4:4" x14ac:dyDescent="0.2">
      <c r="D7075" s="29"/>
    </row>
    <row r="7076" spans="4:4" x14ac:dyDescent="0.2">
      <c r="D7076" s="29"/>
    </row>
    <row r="7077" spans="4:4" x14ac:dyDescent="0.2">
      <c r="D7077" s="29"/>
    </row>
    <row r="7078" spans="4:4" x14ac:dyDescent="0.2">
      <c r="D7078" s="29"/>
    </row>
    <row r="7079" spans="4:4" x14ac:dyDescent="0.2">
      <c r="D7079" s="29"/>
    </row>
    <row r="7080" spans="4:4" x14ac:dyDescent="0.2">
      <c r="D7080" s="29"/>
    </row>
    <row r="7081" spans="4:4" x14ac:dyDescent="0.2">
      <c r="D7081" s="29"/>
    </row>
    <row r="7082" spans="4:4" x14ac:dyDescent="0.2">
      <c r="D7082" s="29"/>
    </row>
    <row r="7086" spans="4:4" x14ac:dyDescent="0.2">
      <c r="D7086" s="29"/>
    </row>
    <row r="7087" spans="4:4" x14ac:dyDescent="0.2">
      <c r="D7087" s="29"/>
    </row>
    <row r="7088" spans="4:4" x14ac:dyDescent="0.2">
      <c r="D7088" s="29"/>
    </row>
    <row r="7089" spans="4:4" x14ac:dyDescent="0.2">
      <c r="D7089" s="29"/>
    </row>
    <row r="7090" spans="4:4" x14ac:dyDescent="0.2">
      <c r="D7090" s="29"/>
    </row>
    <row r="7091" spans="4:4" x14ac:dyDescent="0.2">
      <c r="D7091" s="29"/>
    </row>
    <row r="7092" spans="4:4" x14ac:dyDescent="0.2">
      <c r="D7092" s="29"/>
    </row>
    <row r="7093" spans="4:4" x14ac:dyDescent="0.2">
      <c r="D7093" s="29"/>
    </row>
    <row r="7094" spans="4:4" x14ac:dyDescent="0.2">
      <c r="D7094" s="29"/>
    </row>
    <row r="7098" spans="4:4" x14ac:dyDescent="0.2">
      <c r="D7098" s="29"/>
    </row>
    <row r="7099" spans="4:4" x14ac:dyDescent="0.2">
      <c r="D7099" s="29"/>
    </row>
    <row r="7100" spans="4:4" x14ac:dyDescent="0.2">
      <c r="D7100" s="29"/>
    </row>
    <row r="7101" spans="4:4" x14ac:dyDescent="0.2">
      <c r="D7101" s="29"/>
    </row>
    <row r="7102" spans="4:4" x14ac:dyDescent="0.2">
      <c r="D7102" s="29"/>
    </row>
    <row r="7103" spans="4:4" x14ac:dyDescent="0.2">
      <c r="D7103" s="29"/>
    </row>
    <row r="7104" spans="4:4" x14ac:dyDescent="0.2">
      <c r="D7104" s="29"/>
    </row>
    <row r="7105" spans="4:4" x14ac:dyDescent="0.2">
      <c r="D7105" s="29"/>
    </row>
    <row r="7106" spans="4:4" x14ac:dyDescent="0.2">
      <c r="D7106" s="29"/>
    </row>
    <row r="7110" spans="4:4" x14ac:dyDescent="0.2">
      <c r="D7110" s="29"/>
    </row>
    <row r="7111" spans="4:4" x14ac:dyDescent="0.2">
      <c r="D7111" s="29"/>
    </row>
    <row r="7112" spans="4:4" x14ac:dyDescent="0.2">
      <c r="D7112" s="29"/>
    </row>
    <row r="7113" spans="4:4" x14ac:dyDescent="0.2">
      <c r="D7113" s="29"/>
    </row>
    <row r="7114" spans="4:4" x14ac:dyDescent="0.2">
      <c r="D7114" s="29"/>
    </row>
    <row r="7115" spans="4:4" x14ac:dyDescent="0.2">
      <c r="D7115" s="29"/>
    </row>
    <row r="7116" spans="4:4" x14ac:dyDescent="0.2">
      <c r="D7116" s="29"/>
    </row>
    <row r="7117" spans="4:4" x14ac:dyDescent="0.2">
      <c r="D7117" s="29"/>
    </row>
    <row r="7118" spans="4:4" x14ac:dyDescent="0.2">
      <c r="D7118" s="29"/>
    </row>
    <row r="7122" spans="4:4" x14ac:dyDescent="0.2">
      <c r="D7122" s="29"/>
    </row>
    <row r="7123" spans="4:4" x14ac:dyDescent="0.2">
      <c r="D7123" s="29"/>
    </row>
    <row r="7124" spans="4:4" x14ac:dyDescent="0.2">
      <c r="D7124" s="29"/>
    </row>
    <row r="7125" spans="4:4" x14ac:dyDescent="0.2">
      <c r="D7125" s="29"/>
    </row>
    <row r="7126" spans="4:4" x14ac:dyDescent="0.2">
      <c r="D7126" s="29"/>
    </row>
    <row r="7127" spans="4:4" x14ac:dyDescent="0.2">
      <c r="D7127" s="29"/>
    </row>
    <row r="7128" spans="4:4" x14ac:dyDescent="0.2">
      <c r="D7128" s="29"/>
    </row>
    <row r="7129" spans="4:4" x14ac:dyDescent="0.2">
      <c r="D7129" s="29"/>
    </row>
    <row r="7130" spans="4:4" x14ac:dyDescent="0.2">
      <c r="D7130" s="29"/>
    </row>
    <row r="7134" spans="4:4" x14ac:dyDescent="0.2">
      <c r="D7134" s="29"/>
    </row>
    <row r="7135" spans="4:4" x14ac:dyDescent="0.2">
      <c r="D7135" s="29"/>
    </row>
    <row r="7136" spans="4:4" x14ac:dyDescent="0.2">
      <c r="D7136" s="29"/>
    </row>
    <row r="7137" spans="4:4" x14ac:dyDescent="0.2">
      <c r="D7137" s="29"/>
    </row>
    <row r="7138" spans="4:4" x14ac:dyDescent="0.2">
      <c r="D7138" s="29"/>
    </row>
    <row r="7139" spans="4:4" x14ac:dyDescent="0.2">
      <c r="D7139" s="29"/>
    </row>
    <row r="7140" spans="4:4" x14ac:dyDescent="0.2">
      <c r="D7140" s="29"/>
    </row>
    <row r="7141" spans="4:4" x14ac:dyDescent="0.2">
      <c r="D7141" s="29"/>
    </row>
    <row r="7142" spans="4:4" x14ac:dyDescent="0.2">
      <c r="D7142" s="29"/>
    </row>
    <row r="7146" spans="4:4" x14ac:dyDescent="0.2">
      <c r="D7146" s="29"/>
    </row>
    <row r="7147" spans="4:4" x14ac:dyDescent="0.2">
      <c r="D7147" s="29"/>
    </row>
    <row r="7148" spans="4:4" x14ac:dyDescent="0.2">
      <c r="D7148" s="29"/>
    </row>
    <row r="7149" spans="4:4" x14ac:dyDescent="0.2">
      <c r="D7149" s="29"/>
    </row>
    <row r="7150" spans="4:4" x14ac:dyDescent="0.2">
      <c r="D7150" s="29"/>
    </row>
    <row r="7151" spans="4:4" x14ac:dyDescent="0.2">
      <c r="D7151" s="29"/>
    </row>
    <row r="7152" spans="4:4" x14ac:dyDescent="0.2">
      <c r="D7152" s="29"/>
    </row>
    <row r="7153" spans="4:4" x14ac:dyDescent="0.2">
      <c r="D7153" s="29"/>
    </row>
    <row r="7154" spans="4:4" x14ac:dyDescent="0.2">
      <c r="D7154" s="29"/>
    </row>
    <row r="7158" spans="4:4" x14ac:dyDescent="0.2">
      <c r="D7158" s="29"/>
    </row>
    <row r="7159" spans="4:4" x14ac:dyDescent="0.2">
      <c r="D7159" s="29"/>
    </row>
    <row r="7160" spans="4:4" x14ac:dyDescent="0.2">
      <c r="D7160" s="29"/>
    </row>
    <row r="7161" spans="4:4" x14ac:dyDescent="0.2">
      <c r="D7161" s="29"/>
    </row>
    <row r="7162" spans="4:4" x14ac:dyDescent="0.2">
      <c r="D7162" s="29"/>
    </row>
    <row r="7163" spans="4:4" x14ac:dyDescent="0.2">
      <c r="D7163" s="29"/>
    </row>
    <row r="7164" spans="4:4" x14ac:dyDescent="0.2">
      <c r="D7164" s="29"/>
    </row>
    <row r="7165" spans="4:4" x14ac:dyDescent="0.2">
      <c r="D7165" s="29"/>
    </row>
    <row r="7166" spans="4:4" x14ac:dyDescent="0.2">
      <c r="D7166" s="29"/>
    </row>
    <row r="7170" spans="4:4" x14ac:dyDescent="0.2">
      <c r="D7170" s="29"/>
    </row>
    <row r="7171" spans="4:4" x14ac:dyDescent="0.2">
      <c r="D7171" s="29"/>
    </row>
    <row r="7172" spans="4:4" x14ac:dyDescent="0.2">
      <c r="D7172" s="29"/>
    </row>
    <row r="7173" spans="4:4" x14ac:dyDescent="0.2">
      <c r="D7173" s="29"/>
    </row>
    <row r="7174" spans="4:4" x14ac:dyDescent="0.2">
      <c r="D7174" s="29"/>
    </row>
    <row r="7175" spans="4:4" x14ac:dyDescent="0.2">
      <c r="D7175" s="29"/>
    </row>
    <row r="7176" spans="4:4" x14ac:dyDescent="0.2">
      <c r="D7176" s="29"/>
    </row>
    <row r="7177" spans="4:4" x14ac:dyDescent="0.2">
      <c r="D7177" s="29"/>
    </row>
    <row r="7178" spans="4:4" x14ac:dyDescent="0.2">
      <c r="D7178" s="29"/>
    </row>
    <row r="7182" spans="4:4" x14ac:dyDescent="0.2">
      <c r="D7182" s="29"/>
    </row>
    <row r="7183" spans="4:4" x14ac:dyDescent="0.2">
      <c r="D7183" s="29"/>
    </row>
    <row r="7184" spans="4:4" x14ac:dyDescent="0.2">
      <c r="D7184" s="29"/>
    </row>
    <row r="7185" spans="4:4" x14ac:dyDescent="0.2">
      <c r="D7185" s="29"/>
    </row>
    <row r="7186" spans="4:4" x14ac:dyDescent="0.2">
      <c r="D7186" s="29"/>
    </row>
    <row r="7187" spans="4:4" x14ac:dyDescent="0.2">
      <c r="D7187" s="29"/>
    </row>
    <row r="7188" spans="4:4" x14ac:dyDescent="0.2">
      <c r="D7188" s="29"/>
    </row>
    <row r="7189" spans="4:4" x14ac:dyDescent="0.2">
      <c r="D7189" s="29"/>
    </row>
    <row r="7190" spans="4:4" x14ac:dyDescent="0.2">
      <c r="D7190" s="29"/>
    </row>
    <row r="7194" spans="4:4" x14ac:dyDescent="0.2">
      <c r="D7194" s="29"/>
    </row>
    <row r="7195" spans="4:4" x14ac:dyDescent="0.2">
      <c r="D7195" s="29"/>
    </row>
    <row r="7196" spans="4:4" x14ac:dyDescent="0.2">
      <c r="D7196" s="29"/>
    </row>
    <row r="7197" spans="4:4" x14ac:dyDescent="0.2">
      <c r="D7197" s="29"/>
    </row>
    <row r="7198" spans="4:4" x14ac:dyDescent="0.2">
      <c r="D7198" s="29"/>
    </row>
    <row r="7199" spans="4:4" x14ac:dyDescent="0.2">
      <c r="D7199" s="29"/>
    </row>
    <row r="7200" spans="4:4" x14ac:dyDescent="0.2">
      <c r="D7200" s="29"/>
    </row>
    <row r="7201" spans="4:4" x14ac:dyDescent="0.2">
      <c r="D7201" s="29"/>
    </row>
    <row r="7202" spans="4:4" x14ac:dyDescent="0.2">
      <c r="D7202" s="29"/>
    </row>
    <row r="7206" spans="4:4" x14ac:dyDescent="0.2">
      <c r="D7206" s="29"/>
    </row>
    <row r="7207" spans="4:4" x14ac:dyDescent="0.2">
      <c r="D7207" s="29"/>
    </row>
    <row r="7208" spans="4:4" x14ac:dyDescent="0.2">
      <c r="D7208" s="29"/>
    </row>
    <row r="7209" spans="4:4" x14ac:dyDescent="0.2">
      <c r="D7209" s="29"/>
    </row>
    <row r="7210" spans="4:4" x14ac:dyDescent="0.2">
      <c r="D7210" s="29"/>
    </row>
    <row r="7211" spans="4:4" x14ac:dyDescent="0.2">
      <c r="D7211" s="29"/>
    </row>
    <row r="7212" spans="4:4" x14ac:dyDescent="0.2">
      <c r="D7212" s="29"/>
    </row>
    <row r="7213" spans="4:4" x14ac:dyDescent="0.2">
      <c r="D7213" s="29"/>
    </row>
    <row r="7214" spans="4:4" x14ac:dyDescent="0.2">
      <c r="D7214" s="29"/>
    </row>
    <row r="7218" spans="4:4" x14ac:dyDescent="0.2">
      <c r="D7218" s="29"/>
    </row>
    <row r="7219" spans="4:4" x14ac:dyDescent="0.2">
      <c r="D7219" s="29"/>
    </row>
    <row r="7220" spans="4:4" x14ac:dyDescent="0.2">
      <c r="D7220" s="29"/>
    </row>
    <row r="7221" spans="4:4" x14ac:dyDescent="0.2">
      <c r="D7221" s="29"/>
    </row>
    <row r="7222" spans="4:4" x14ac:dyDescent="0.2">
      <c r="D7222" s="29"/>
    </row>
    <row r="7223" spans="4:4" x14ac:dyDescent="0.2">
      <c r="D7223" s="29"/>
    </row>
    <row r="7224" spans="4:4" x14ac:dyDescent="0.2">
      <c r="D7224" s="29"/>
    </row>
    <row r="7225" spans="4:4" x14ac:dyDescent="0.2">
      <c r="D7225" s="29"/>
    </row>
    <row r="7226" spans="4:4" x14ac:dyDescent="0.2">
      <c r="D7226" s="29"/>
    </row>
    <row r="7230" spans="4:4" x14ac:dyDescent="0.2">
      <c r="D7230" s="29"/>
    </row>
    <row r="7231" spans="4:4" x14ac:dyDescent="0.2">
      <c r="D7231" s="29"/>
    </row>
    <row r="7232" spans="4:4" x14ac:dyDescent="0.2">
      <c r="D7232" s="29"/>
    </row>
    <row r="7233" spans="4:4" x14ac:dyDescent="0.2">
      <c r="D7233" s="29"/>
    </row>
    <row r="7234" spans="4:4" x14ac:dyDescent="0.2">
      <c r="D7234" s="29"/>
    </row>
    <row r="7235" spans="4:4" x14ac:dyDescent="0.2">
      <c r="D7235" s="29"/>
    </row>
    <row r="7236" spans="4:4" x14ac:dyDescent="0.2">
      <c r="D7236" s="29"/>
    </row>
    <row r="7237" spans="4:4" x14ac:dyDescent="0.2">
      <c r="D7237" s="29"/>
    </row>
    <row r="7238" spans="4:4" x14ac:dyDescent="0.2">
      <c r="D7238" s="29"/>
    </row>
    <row r="7242" spans="4:4" x14ac:dyDescent="0.2">
      <c r="D7242" s="29"/>
    </row>
    <row r="7243" spans="4:4" x14ac:dyDescent="0.2">
      <c r="D7243" s="29"/>
    </row>
    <row r="7244" spans="4:4" x14ac:dyDescent="0.2">
      <c r="D7244" s="29"/>
    </row>
    <row r="7245" spans="4:4" x14ac:dyDescent="0.2">
      <c r="D7245" s="29"/>
    </row>
    <row r="7246" spans="4:4" x14ac:dyDescent="0.2">
      <c r="D7246" s="29"/>
    </row>
    <row r="7247" spans="4:4" x14ac:dyDescent="0.2">
      <c r="D7247" s="29"/>
    </row>
    <row r="7248" spans="4:4" x14ac:dyDescent="0.2">
      <c r="D7248" s="29"/>
    </row>
    <row r="7249" spans="4:4" x14ac:dyDescent="0.2">
      <c r="D7249" s="29"/>
    </row>
    <row r="7250" spans="4:4" x14ac:dyDescent="0.2">
      <c r="D7250" s="29"/>
    </row>
    <row r="7254" spans="4:4" x14ac:dyDescent="0.2">
      <c r="D7254" s="29"/>
    </row>
    <row r="7255" spans="4:4" x14ac:dyDescent="0.2">
      <c r="D7255" s="29"/>
    </row>
    <row r="7256" spans="4:4" x14ac:dyDescent="0.2">
      <c r="D7256" s="29"/>
    </row>
    <row r="7257" spans="4:4" x14ac:dyDescent="0.2">
      <c r="D7257" s="29"/>
    </row>
    <row r="7258" spans="4:4" x14ac:dyDescent="0.2">
      <c r="D7258" s="29"/>
    </row>
    <row r="7259" spans="4:4" x14ac:dyDescent="0.2">
      <c r="D7259" s="29"/>
    </row>
    <row r="7260" spans="4:4" x14ac:dyDescent="0.2">
      <c r="D7260" s="29"/>
    </row>
    <row r="7261" spans="4:4" x14ac:dyDescent="0.2">
      <c r="D7261" s="29"/>
    </row>
    <row r="7262" spans="4:4" x14ac:dyDescent="0.2">
      <c r="D7262" s="29"/>
    </row>
    <row r="7266" spans="4:4" x14ac:dyDescent="0.2">
      <c r="D7266" s="29"/>
    </row>
    <row r="7267" spans="4:4" x14ac:dyDescent="0.2">
      <c r="D7267" s="29"/>
    </row>
    <row r="7268" spans="4:4" x14ac:dyDescent="0.2">
      <c r="D7268" s="29"/>
    </row>
    <row r="7269" spans="4:4" x14ac:dyDescent="0.2">
      <c r="D7269" s="29"/>
    </row>
    <row r="7270" spans="4:4" x14ac:dyDescent="0.2">
      <c r="D7270" s="29"/>
    </row>
    <row r="7271" spans="4:4" x14ac:dyDescent="0.2">
      <c r="D7271" s="29"/>
    </row>
    <row r="7272" spans="4:4" x14ac:dyDescent="0.2">
      <c r="D7272" s="29"/>
    </row>
    <row r="7273" spans="4:4" x14ac:dyDescent="0.2">
      <c r="D7273" s="29"/>
    </row>
    <row r="7274" spans="4:4" x14ac:dyDescent="0.2">
      <c r="D7274" s="29"/>
    </row>
    <row r="7278" spans="4:4" x14ac:dyDescent="0.2">
      <c r="D7278" s="29"/>
    </row>
    <row r="7279" spans="4:4" x14ac:dyDescent="0.2">
      <c r="D7279" s="29"/>
    </row>
    <row r="7280" spans="4:4" x14ac:dyDescent="0.2">
      <c r="D7280" s="29"/>
    </row>
    <row r="7281" spans="4:4" x14ac:dyDescent="0.2">
      <c r="D7281" s="29"/>
    </row>
    <row r="7282" spans="4:4" x14ac:dyDescent="0.2">
      <c r="D7282" s="29"/>
    </row>
    <row r="7283" spans="4:4" x14ac:dyDescent="0.2">
      <c r="D7283" s="29"/>
    </row>
    <row r="7284" spans="4:4" x14ac:dyDescent="0.2">
      <c r="D7284" s="29"/>
    </row>
    <row r="7285" spans="4:4" x14ac:dyDescent="0.2">
      <c r="D7285" s="29"/>
    </row>
    <row r="7286" spans="4:4" x14ac:dyDescent="0.2">
      <c r="D7286" s="29"/>
    </row>
    <row r="7290" spans="4:4" x14ac:dyDescent="0.2">
      <c r="D7290" s="29"/>
    </row>
    <row r="7291" spans="4:4" x14ac:dyDescent="0.2">
      <c r="D7291" s="29"/>
    </row>
    <row r="7292" spans="4:4" x14ac:dyDescent="0.2">
      <c r="D7292" s="29"/>
    </row>
    <row r="7293" spans="4:4" x14ac:dyDescent="0.2">
      <c r="D7293" s="29"/>
    </row>
    <row r="7294" spans="4:4" x14ac:dyDescent="0.2">
      <c r="D7294" s="29"/>
    </row>
    <row r="7295" spans="4:4" x14ac:dyDescent="0.2">
      <c r="D7295" s="29"/>
    </row>
    <row r="7296" spans="4:4" x14ac:dyDescent="0.2">
      <c r="D7296" s="29"/>
    </row>
    <row r="7297" spans="4:4" x14ac:dyDescent="0.2">
      <c r="D7297" s="29"/>
    </row>
    <row r="7298" spans="4:4" x14ac:dyDescent="0.2">
      <c r="D7298" s="29"/>
    </row>
    <row r="7302" spans="4:4" x14ac:dyDescent="0.2">
      <c r="D7302" s="29"/>
    </row>
    <row r="7303" spans="4:4" x14ac:dyDescent="0.2">
      <c r="D7303" s="29"/>
    </row>
    <row r="7304" spans="4:4" x14ac:dyDescent="0.2">
      <c r="D7304" s="29"/>
    </row>
    <row r="7305" spans="4:4" x14ac:dyDescent="0.2">
      <c r="D7305" s="29"/>
    </row>
    <row r="7306" spans="4:4" x14ac:dyDescent="0.2">
      <c r="D7306" s="29"/>
    </row>
    <row r="7307" spans="4:4" x14ac:dyDescent="0.2">
      <c r="D7307" s="29"/>
    </row>
    <row r="7308" spans="4:4" x14ac:dyDescent="0.2">
      <c r="D7308" s="29"/>
    </row>
    <row r="7309" spans="4:4" x14ac:dyDescent="0.2">
      <c r="D7309" s="29"/>
    </row>
    <row r="7310" spans="4:4" x14ac:dyDescent="0.2">
      <c r="D7310" s="29"/>
    </row>
    <row r="7314" spans="4:4" x14ac:dyDescent="0.2">
      <c r="D7314" s="29"/>
    </row>
    <row r="7315" spans="4:4" x14ac:dyDescent="0.2">
      <c r="D7315" s="29"/>
    </row>
    <row r="7316" spans="4:4" x14ac:dyDescent="0.2">
      <c r="D7316" s="29"/>
    </row>
    <row r="7317" spans="4:4" x14ac:dyDescent="0.2">
      <c r="D7317" s="29"/>
    </row>
    <row r="7318" spans="4:4" x14ac:dyDescent="0.2">
      <c r="D7318" s="29"/>
    </row>
    <row r="7319" spans="4:4" x14ac:dyDescent="0.2">
      <c r="D7319" s="29"/>
    </row>
    <row r="7320" spans="4:4" x14ac:dyDescent="0.2">
      <c r="D7320" s="29"/>
    </row>
    <row r="7321" spans="4:4" x14ac:dyDescent="0.2">
      <c r="D7321" s="29"/>
    </row>
    <row r="7322" spans="4:4" x14ac:dyDescent="0.2">
      <c r="D7322" s="29"/>
    </row>
    <row r="7326" spans="4:4" x14ac:dyDescent="0.2">
      <c r="D7326" s="29"/>
    </row>
    <row r="7327" spans="4:4" x14ac:dyDescent="0.2">
      <c r="D7327" s="29"/>
    </row>
    <row r="7328" spans="4:4" x14ac:dyDescent="0.2">
      <c r="D7328" s="29"/>
    </row>
    <row r="7329" spans="4:4" x14ac:dyDescent="0.2">
      <c r="D7329" s="29"/>
    </row>
    <row r="7330" spans="4:4" x14ac:dyDescent="0.2">
      <c r="D7330" s="29"/>
    </row>
    <row r="7331" spans="4:4" x14ac:dyDescent="0.2">
      <c r="D7331" s="29"/>
    </row>
    <row r="7332" spans="4:4" x14ac:dyDescent="0.2">
      <c r="D7332" s="29"/>
    </row>
    <row r="7333" spans="4:4" x14ac:dyDescent="0.2">
      <c r="D7333" s="29"/>
    </row>
    <row r="7334" spans="4:4" x14ac:dyDescent="0.2">
      <c r="D7334" s="29"/>
    </row>
    <row r="7338" spans="4:4" x14ac:dyDescent="0.2">
      <c r="D7338" s="29"/>
    </row>
    <row r="7339" spans="4:4" x14ac:dyDescent="0.2">
      <c r="D7339" s="29"/>
    </row>
    <row r="7340" spans="4:4" x14ac:dyDescent="0.2">
      <c r="D7340" s="29"/>
    </row>
    <row r="7341" spans="4:4" x14ac:dyDescent="0.2">
      <c r="D7341" s="29"/>
    </row>
    <row r="7342" spans="4:4" x14ac:dyDescent="0.2">
      <c r="D7342" s="29"/>
    </row>
    <row r="7343" spans="4:4" x14ac:dyDescent="0.2">
      <c r="D7343" s="29"/>
    </row>
    <row r="7344" spans="4:4" x14ac:dyDescent="0.2">
      <c r="D7344" s="29"/>
    </row>
    <row r="7345" spans="4:4" x14ac:dyDescent="0.2">
      <c r="D7345" s="29"/>
    </row>
    <row r="7346" spans="4:4" x14ac:dyDescent="0.2">
      <c r="D7346" s="29"/>
    </row>
    <row r="7350" spans="4:4" x14ac:dyDescent="0.2">
      <c r="D7350" s="29"/>
    </row>
    <row r="7351" spans="4:4" x14ac:dyDescent="0.2">
      <c r="D7351" s="29"/>
    </row>
    <row r="7352" spans="4:4" x14ac:dyDescent="0.2">
      <c r="D7352" s="29"/>
    </row>
    <row r="7353" spans="4:4" x14ac:dyDescent="0.2">
      <c r="D7353" s="29"/>
    </row>
    <row r="7354" spans="4:4" x14ac:dyDescent="0.2">
      <c r="D7354" s="29"/>
    </row>
    <row r="7355" spans="4:4" x14ac:dyDescent="0.2">
      <c r="D7355" s="29"/>
    </row>
    <row r="7356" spans="4:4" x14ac:dyDescent="0.2">
      <c r="D7356" s="29"/>
    </row>
    <row r="7357" spans="4:4" x14ac:dyDescent="0.2">
      <c r="D7357" s="29"/>
    </row>
    <row r="7358" spans="4:4" x14ac:dyDescent="0.2">
      <c r="D7358" s="29"/>
    </row>
    <row r="7362" spans="4:4" x14ac:dyDescent="0.2">
      <c r="D7362" s="29"/>
    </row>
    <row r="7363" spans="4:4" x14ac:dyDescent="0.2">
      <c r="D7363" s="29"/>
    </row>
    <row r="7364" spans="4:4" x14ac:dyDescent="0.2">
      <c r="D7364" s="29"/>
    </row>
    <row r="7365" spans="4:4" x14ac:dyDescent="0.2">
      <c r="D7365" s="29"/>
    </row>
    <row r="7366" spans="4:4" x14ac:dyDescent="0.2">
      <c r="D7366" s="29"/>
    </row>
    <row r="7367" spans="4:4" x14ac:dyDescent="0.2">
      <c r="D7367" s="29"/>
    </row>
    <row r="7368" spans="4:4" x14ac:dyDescent="0.2">
      <c r="D7368" s="29"/>
    </row>
    <row r="7369" spans="4:4" x14ac:dyDescent="0.2">
      <c r="D7369" s="29"/>
    </row>
    <row r="7370" spans="4:4" x14ac:dyDescent="0.2">
      <c r="D7370" s="29"/>
    </row>
    <row r="7374" spans="4:4" x14ac:dyDescent="0.2">
      <c r="D7374" s="29"/>
    </row>
    <row r="7375" spans="4:4" x14ac:dyDescent="0.2">
      <c r="D7375" s="29"/>
    </row>
    <row r="7376" spans="4:4" x14ac:dyDescent="0.2">
      <c r="D7376" s="29"/>
    </row>
    <row r="7377" spans="4:4" x14ac:dyDescent="0.2">
      <c r="D7377" s="29"/>
    </row>
    <row r="7378" spans="4:4" x14ac:dyDescent="0.2">
      <c r="D7378" s="29"/>
    </row>
    <row r="7379" spans="4:4" x14ac:dyDescent="0.2">
      <c r="D7379" s="29"/>
    </row>
    <row r="7380" spans="4:4" x14ac:dyDescent="0.2">
      <c r="D7380" s="29"/>
    </row>
    <row r="7381" spans="4:4" x14ac:dyDescent="0.2">
      <c r="D7381" s="29"/>
    </row>
    <row r="7382" spans="4:4" x14ac:dyDescent="0.2">
      <c r="D7382" s="29"/>
    </row>
    <row r="7386" spans="4:4" x14ac:dyDescent="0.2">
      <c r="D7386" s="29"/>
    </row>
    <row r="7387" spans="4:4" x14ac:dyDescent="0.2">
      <c r="D7387" s="29"/>
    </row>
    <row r="7388" spans="4:4" x14ac:dyDescent="0.2">
      <c r="D7388" s="29"/>
    </row>
    <row r="7389" spans="4:4" x14ac:dyDescent="0.2">
      <c r="D7389" s="29"/>
    </row>
    <row r="7390" spans="4:4" x14ac:dyDescent="0.2">
      <c r="D7390" s="29"/>
    </row>
    <row r="7391" spans="4:4" x14ac:dyDescent="0.2">
      <c r="D7391" s="29"/>
    </row>
    <row r="7392" spans="4:4" x14ac:dyDescent="0.2">
      <c r="D7392" s="29"/>
    </row>
    <row r="7393" spans="4:4" x14ac:dyDescent="0.2">
      <c r="D7393" s="29"/>
    </row>
    <row r="7394" spans="4:4" x14ac:dyDescent="0.2">
      <c r="D7394" s="29"/>
    </row>
    <row r="7398" spans="4:4" x14ac:dyDescent="0.2">
      <c r="D7398" s="29"/>
    </row>
    <row r="7399" spans="4:4" x14ac:dyDescent="0.2">
      <c r="D7399" s="29"/>
    </row>
    <row r="7400" spans="4:4" x14ac:dyDescent="0.2">
      <c r="D7400" s="29"/>
    </row>
    <row r="7401" spans="4:4" x14ac:dyDescent="0.2">
      <c r="D7401" s="29"/>
    </row>
    <row r="7402" spans="4:4" x14ac:dyDescent="0.2">
      <c r="D7402" s="29"/>
    </row>
    <row r="7403" spans="4:4" x14ac:dyDescent="0.2">
      <c r="D7403" s="29"/>
    </row>
    <row r="7404" spans="4:4" x14ac:dyDescent="0.2">
      <c r="D7404" s="29"/>
    </row>
    <row r="7405" spans="4:4" x14ac:dyDescent="0.2">
      <c r="D7405" s="29"/>
    </row>
    <row r="7406" spans="4:4" x14ac:dyDescent="0.2">
      <c r="D7406" s="29"/>
    </row>
    <row r="7410" spans="4:4" x14ac:dyDescent="0.2">
      <c r="D7410" s="29"/>
    </row>
    <row r="7411" spans="4:4" x14ac:dyDescent="0.2">
      <c r="D7411" s="29"/>
    </row>
    <row r="7412" spans="4:4" x14ac:dyDescent="0.2">
      <c r="D7412" s="29"/>
    </row>
    <row r="7413" spans="4:4" x14ac:dyDescent="0.2">
      <c r="D7413" s="29"/>
    </row>
    <row r="7414" spans="4:4" x14ac:dyDescent="0.2">
      <c r="D7414" s="29"/>
    </row>
    <row r="7415" spans="4:4" x14ac:dyDescent="0.2">
      <c r="D7415" s="29"/>
    </row>
    <row r="7416" spans="4:4" x14ac:dyDescent="0.2">
      <c r="D7416" s="29"/>
    </row>
    <row r="7417" spans="4:4" x14ac:dyDescent="0.2">
      <c r="D7417" s="29"/>
    </row>
    <row r="7418" spans="4:4" x14ac:dyDescent="0.2">
      <c r="D7418" s="29"/>
    </row>
    <row r="7422" spans="4:4" x14ac:dyDescent="0.2">
      <c r="D7422" s="29"/>
    </row>
    <row r="7423" spans="4:4" x14ac:dyDescent="0.2">
      <c r="D7423" s="29"/>
    </row>
    <row r="7424" spans="4:4" x14ac:dyDescent="0.2">
      <c r="D7424" s="29"/>
    </row>
    <row r="7425" spans="4:4" x14ac:dyDescent="0.2">
      <c r="D7425" s="29"/>
    </row>
    <row r="7426" spans="4:4" x14ac:dyDescent="0.2">
      <c r="D7426" s="29"/>
    </row>
    <row r="7427" spans="4:4" x14ac:dyDescent="0.2">
      <c r="D7427" s="29"/>
    </row>
    <row r="7428" spans="4:4" x14ac:dyDescent="0.2">
      <c r="D7428" s="29"/>
    </row>
    <row r="7429" spans="4:4" x14ac:dyDescent="0.2">
      <c r="D7429" s="29"/>
    </row>
    <row r="7430" spans="4:4" x14ac:dyDescent="0.2">
      <c r="D7430" s="29"/>
    </row>
    <row r="7434" spans="4:4" x14ac:dyDescent="0.2">
      <c r="D7434" s="29"/>
    </row>
    <row r="7435" spans="4:4" x14ac:dyDescent="0.2">
      <c r="D7435" s="29"/>
    </row>
    <row r="7436" spans="4:4" x14ac:dyDescent="0.2">
      <c r="D7436" s="29"/>
    </row>
    <row r="7437" spans="4:4" x14ac:dyDescent="0.2">
      <c r="D7437" s="29"/>
    </row>
    <row r="7438" spans="4:4" x14ac:dyDescent="0.2">
      <c r="D7438" s="29"/>
    </row>
    <row r="7439" spans="4:4" x14ac:dyDescent="0.2">
      <c r="D7439" s="29"/>
    </row>
    <row r="7440" spans="4:4" x14ac:dyDescent="0.2">
      <c r="D7440" s="29"/>
    </row>
    <row r="7441" spans="4:4" x14ac:dyDescent="0.2">
      <c r="D7441" s="29"/>
    </row>
    <row r="7442" spans="4:4" x14ac:dyDescent="0.2">
      <c r="D7442" s="29"/>
    </row>
    <row r="7446" spans="4:4" x14ac:dyDescent="0.2">
      <c r="D7446" s="29"/>
    </row>
    <row r="7447" spans="4:4" x14ac:dyDescent="0.2">
      <c r="D7447" s="29"/>
    </row>
    <row r="7448" spans="4:4" x14ac:dyDescent="0.2">
      <c r="D7448" s="29"/>
    </row>
    <row r="7449" spans="4:4" x14ac:dyDescent="0.2">
      <c r="D7449" s="29"/>
    </row>
    <row r="7450" spans="4:4" x14ac:dyDescent="0.2">
      <c r="D7450" s="29"/>
    </row>
    <row r="7451" spans="4:4" x14ac:dyDescent="0.2">
      <c r="D7451" s="29"/>
    </row>
    <row r="7452" spans="4:4" x14ac:dyDescent="0.2">
      <c r="D7452" s="29"/>
    </row>
    <row r="7453" spans="4:4" x14ac:dyDescent="0.2">
      <c r="D7453" s="29"/>
    </row>
    <row r="7454" spans="4:4" x14ac:dyDescent="0.2">
      <c r="D7454" s="29"/>
    </row>
    <row r="7457" spans="4:4" x14ac:dyDescent="0.2">
      <c r="D7457" s="29"/>
    </row>
    <row r="7458" spans="4:4" x14ac:dyDescent="0.2">
      <c r="D7458" s="29"/>
    </row>
    <row r="7459" spans="4:4" x14ac:dyDescent="0.2">
      <c r="D7459" s="29"/>
    </row>
    <row r="7460" spans="4:4" x14ac:dyDescent="0.2">
      <c r="D7460" s="29"/>
    </row>
    <row r="7461" spans="4:4" x14ac:dyDescent="0.2">
      <c r="D7461" s="29"/>
    </row>
    <row r="7462" spans="4:4" x14ac:dyDescent="0.2">
      <c r="D7462" s="29"/>
    </row>
    <row r="7463" spans="4:4" x14ac:dyDescent="0.2">
      <c r="D7463" s="29"/>
    </row>
    <row r="7464" spans="4:4" x14ac:dyDescent="0.2">
      <c r="D7464" s="29"/>
    </row>
    <row r="7465" spans="4:4" x14ac:dyDescent="0.2">
      <c r="D7465" s="29"/>
    </row>
    <row r="7469" spans="4:4" x14ac:dyDescent="0.2">
      <c r="D7469" s="29"/>
    </row>
    <row r="7470" spans="4:4" x14ac:dyDescent="0.2">
      <c r="D7470" s="29"/>
    </row>
    <row r="7471" spans="4:4" x14ac:dyDescent="0.2">
      <c r="D7471" s="29"/>
    </row>
    <row r="7472" spans="4:4" x14ac:dyDescent="0.2">
      <c r="D7472" s="29"/>
    </row>
    <row r="7473" spans="4:4" x14ac:dyDescent="0.2">
      <c r="D7473" s="29"/>
    </row>
    <row r="7474" spans="4:4" x14ac:dyDescent="0.2">
      <c r="D7474" s="29"/>
    </row>
    <row r="7475" spans="4:4" x14ac:dyDescent="0.2">
      <c r="D7475" s="29"/>
    </row>
    <row r="7476" spans="4:4" x14ac:dyDescent="0.2">
      <c r="D7476" s="29"/>
    </row>
    <row r="7477" spans="4:4" x14ac:dyDescent="0.2">
      <c r="D7477" s="29"/>
    </row>
    <row r="7481" spans="4:4" x14ac:dyDescent="0.2">
      <c r="D7481" s="29"/>
    </row>
    <row r="7482" spans="4:4" x14ac:dyDescent="0.2">
      <c r="D7482" s="29"/>
    </row>
    <row r="7483" spans="4:4" x14ac:dyDescent="0.2">
      <c r="D7483" s="29"/>
    </row>
    <row r="7484" spans="4:4" x14ac:dyDescent="0.2">
      <c r="D7484" s="29"/>
    </row>
    <row r="7485" spans="4:4" x14ac:dyDescent="0.2">
      <c r="D7485" s="29"/>
    </row>
    <row r="7486" spans="4:4" x14ac:dyDescent="0.2">
      <c r="D7486" s="29"/>
    </row>
    <row r="7487" spans="4:4" x14ac:dyDescent="0.2">
      <c r="D7487" s="29"/>
    </row>
    <row r="7488" spans="4:4" x14ac:dyDescent="0.2">
      <c r="D7488" s="29"/>
    </row>
    <row r="7489" spans="4:4" x14ac:dyDescent="0.2">
      <c r="D7489" s="29"/>
    </row>
    <row r="7493" spans="4:4" x14ac:dyDescent="0.2">
      <c r="D7493" s="29"/>
    </row>
    <row r="7494" spans="4:4" x14ac:dyDescent="0.2">
      <c r="D7494" s="29"/>
    </row>
    <row r="7495" spans="4:4" x14ac:dyDescent="0.2">
      <c r="D7495" s="29"/>
    </row>
    <row r="7496" spans="4:4" x14ac:dyDescent="0.2">
      <c r="D7496" s="29"/>
    </row>
    <row r="7497" spans="4:4" x14ac:dyDescent="0.2">
      <c r="D7497" s="29"/>
    </row>
    <row r="7498" spans="4:4" x14ac:dyDescent="0.2">
      <c r="D7498" s="29"/>
    </row>
    <row r="7499" spans="4:4" x14ac:dyDescent="0.2">
      <c r="D7499" s="29"/>
    </row>
    <row r="7500" spans="4:4" x14ac:dyDescent="0.2">
      <c r="D7500" s="29"/>
    </row>
    <row r="7501" spans="4:4" x14ac:dyDescent="0.2">
      <c r="D7501" s="29"/>
    </row>
    <row r="7505" spans="4:4" x14ac:dyDescent="0.2">
      <c r="D7505" s="29"/>
    </row>
    <row r="7506" spans="4:4" x14ac:dyDescent="0.2">
      <c r="D7506" s="29"/>
    </row>
    <row r="7507" spans="4:4" x14ac:dyDescent="0.2">
      <c r="D7507" s="29"/>
    </row>
    <row r="7508" spans="4:4" x14ac:dyDescent="0.2">
      <c r="D7508" s="29"/>
    </row>
    <row r="7509" spans="4:4" x14ac:dyDescent="0.2">
      <c r="D7509" s="29"/>
    </row>
    <row r="7510" spans="4:4" x14ac:dyDescent="0.2">
      <c r="D7510" s="29"/>
    </row>
    <row r="7511" spans="4:4" x14ac:dyDescent="0.2">
      <c r="D7511" s="29"/>
    </row>
    <row r="7512" spans="4:4" x14ac:dyDescent="0.2">
      <c r="D7512" s="29"/>
    </row>
    <row r="7513" spans="4:4" x14ac:dyDescent="0.2">
      <c r="D7513" s="29"/>
    </row>
    <row r="7517" spans="4:4" x14ac:dyDescent="0.2">
      <c r="D7517" s="29"/>
    </row>
    <row r="7518" spans="4:4" x14ac:dyDescent="0.2">
      <c r="D7518" s="29"/>
    </row>
    <row r="7519" spans="4:4" x14ac:dyDescent="0.2">
      <c r="D7519" s="29"/>
    </row>
    <row r="7520" spans="4:4" x14ac:dyDescent="0.2">
      <c r="D7520" s="29"/>
    </row>
    <row r="7521" spans="4:4" x14ac:dyDescent="0.2">
      <c r="D7521" s="29"/>
    </row>
    <row r="7522" spans="4:4" x14ac:dyDescent="0.2">
      <c r="D7522" s="29"/>
    </row>
    <row r="7523" spans="4:4" x14ac:dyDescent="0.2">
      <c r="D7523" s="29"/>
    </row>
    <row r="7524" spans="4:4" x14ac:dyDescent="0.2">
      <c r="D7524" s="29"/>
    </row>
    <row r="7525" spans="4:4" x14ac:dyDescent="0.2">
      <c r="D7525" s="29"/>
    </row>
    <row r="7529" spans="4:4" x14ac:dyDescent="0.2">
      <c r="D7529" s="29"/>
    </row>
    <row r="7530" spans="4:4" x14ac:dyDescent="0.2">
      <c r="D7530" s="29"/>
    </row>
    <row r="7531" spans="4:4" x14ac:dyDescent="0.2">
      <c r="D7531" s="29"/>
    </row>
    <row r="7532" spans="4:4" x14ac:dyDescent="0.2">
      <c r="D7532" s="29"/>
    </row>
    <row r="7533" spans="4:4" x14ac:dyDescent="0.2">
      <c r="D7533" s="29"/>
    </row>
    <row r="7534" spans="4:4" x14ac:dyDescent="0.2">
      <c r="D7534" s="29"/>
    </row>
    <row r="7535" spans="4:4" x14ac:dyDescent="0.2">
      <c r="D7535" s="29"/>
    </row>
    <row r="7536" spans="4:4" x14ac:dyDescent="0.2">
      <c r="D7536" s="29"/>
    </row>
    <row r="7537" spans="4:4" x14ac:dyDescent="0.2">
      <c r="D7537" s="29"/>
    </row>
    <row r="7541" spans="4:4" x14ac:dyDescent="0.2">
      <c r="D7541" s="29"/>
    </row>
    <row r="7542" spans="4:4" x14ac:dyDescent="0.2">
      <c r="D7542" s="29"/>
    </row>
    <row r="7543" spans="4:4" x14ac:dyDescent="0.2">
      <c r="D7543" s="29"/>
    </row>
    <row r="7544" spans="4:4" x14ac:dyDescent="0.2">
      <c r="D7544" s="29"/>
    </row>
    <row r="7545" spans="4:4" x14ac:dyDescent="0.2">
      <c r="D7545" s="29"/>
    </row>
    <row r="7546" spans="4:4" x14ac:dyDescent="0.2">
      <c r="D7546" s="29"/>
    </row>
    <row r="7547" spans="4:4" x14ac:dyDescent="0.2">
      <c r="D7547" s="29"/>
    </row>
    <row r="7548" spans="4:4" x14ac:dyDescent="0.2">
      <c r="D7548" s="29"/>
    </row>
    <row r="7549" spans="4:4" x14ac:dyDescent="0.2">
      <c r="D7549" s="29"/>
    </row>
    <row r="7553" spans="4:4" x14ac:dyDescent="0.2">
      <c r="D7553" s="29"/>
    </row>
    <row r="7554" spans="4:4" x14ac:dyDescent="0.2">
      <c r="D7554" s="29"/>
    </row>
    <row r="7555" spans="4:4" x14ac:dyDescent="0.2">
      <c r="D7555" s="29"/>
    </row>
    <row r="7556" spans="4:4" x14ac:dyDescent="0.2">
      <c r="D7556" s="29"/>
    </row>
    <row r="7557" spans="4:4" x14ac:dyDescent="0.2">
      <c r="D7557" s="29"/>
    </row>
    <row r="7558" spans="4:4" x14ac:dyDescent="0.2">
      <c r="D7558" s="29"/>
    </row>
    <row r="7559" spans="4:4" x14ac:dyDescent="0.2">
      <c r="D7559" s="29"/>
    </row>
    <row r="7560" spans="4:4" x14ac:dyDescent="0.2">
      <c r="D7560" s="29"/>
    </row>
    <row r="7561" spans="4:4" x14ac:dyDescent="0.2">
      <c r="D7561" s="29"/>
    </row>
    <row r="7565" spans="4:4" x14ac:dyDescent="0.2">
      <c r="D7565" s="29"/>
    </row>
    <row r="7566" spans="4:4" x14ac:dyDescent="0.2">
      <c r="D7566" s="29"/>
    </row>
    <row r="7567" spans="4:4" x14ac:dyDescent="0.2">
      <c r="D7567" s="29"/>
    </row>
    <row r="7568" spans="4:4" x14ac:dyDescent="0.2">
      <c r="D7568" s="29"/>
    </row>
    <row r="7569" spans="4:4" x14ac:dyDescent="0.2">
      <c r="D7569" s="29"/>
    </row>
    <row r="7570" spans="4:4" x14ac:dyDescent="0.2">
      <c r="D7570" s="29"/>
    </row>
    <row r="7571" spans="4:4" x14ac:dyDescent="0.2">
      <c r="D7571" s="29"/>
    </row>
    <row r="7572" spans="4:4" x14ac:dyDescent="0.2">
      <c r="D7572" s="29"/>
    </row>
    <row r="7573" spans="4:4" x14ac:dyDescent="0.2">
      <c r="D7573" s="29"/>
    </row>
    <row r="7577" spans="4:4" x14ac:dyDescent="0.2">
      <c r="D7577" s="29"/>
    </row>
    <row r="7578" spans="4:4" x14ac:dyDescent="0.2">
      <c r="D7578" s="29"/>
    </row>
    <row r="7579" spans="4:4" x14ac:dyDescent="0.2">
      <c r="D7579" s="29"/>
    </row>
    <row r="7580" spans="4:4" x14ac:dyDescent="0.2">
      <c r="D7580" s="29"/>
    </row>
    <row r="7581" spans="4:4" x14ac:dyDescent="0.2">
      <c r="D7581" s="29"/>
    </row>
    <row r="7582" spans="4:4" x14ac:dyDescent="0.2">
      <c r="D7582" s="29"/>
    </row>
    <row r="7583" spans="4:4" x14ac:dyDescent="0.2">
      <c r="D7583" s="29"/>
    </row>
    <row r="7584" spans="4:4" x14ac:dyDescent="0.2">
      <c r="D7584" s="29"/>
    </row>
    <row r="7585" spans="4:4" x14ac:dyDescent="0.2">
      <c r="D7585" s="29"/>
    </row>
    <row r="7588" spans="4:4" x14ac:dyDescent="0.2">
      <c r="D7588" s="29"/>
    </row>
    <row r="7589" spans="4:4" x14ac:dyDescent="0.2">
      <c r="D7589" s="29"/>
    </row>
    <row r="7590" spans="4:4" x14ac:dyDescent="0.2">
      <c r="D7590" s="29"/>
    </row>
    <row r="7591" spans="4:4" x14ac:dyDescent="0.2">
      <c r="D7591" s="29"/>
    </row>
    <row r="7592" spans="4:4" x14ac:dyDescent="0.2">
      <c r="D7592" s="29"/>
    </row>
    <row r="7593" spans="4:4" x14ac:dyDescent="0.2">
      <c r="D7593" s="29"/>
    </row>
    <row r="7594" spans="4:4" x14ac:dyDescent="0.2">
      <c r="D7594" s="29"/>
    </row>
    <row r="7595" spans="4:4" x14ac:dyDescent="0.2">
      <c r="D7595" s="29"/>
    </row>
    <row r="7596" spans="4:4" x14ac:dyDescent="0.2">
      <c r="D7596" s="29"/>
    </row>
    <row r="7600" spans="4:4" x14ac:dyDescent="0.2">
      <c r="D7600" s="29"/>
    </row>
    <row r="7601" spans="4:4" x14ac:dyDescent="0.2">
      <c r="D7601" s="29"/>
    </row>
    <row r="7602" spans="4:4" x14ac:dyDescent="0.2">
      <c r="D7602" s="29"/>
    </row>
    <row r="7603" spans="4:4" x14ac:dyDescent="0.2">
      <c r="D7603" s="29"/>
    </row>
    <row r="7604" spans="4:4" x14ac:dyDescent="0.2">
      <c r="D7604" s="29"/>
    </row>
    <row r="7605" spans="4:4" x14ac:dyDescent="0.2">
      <c r="D7605" s="29"/>
    </row>
    <row r="7606" spans="4:4" x14ac:dyDescent="0.2">
      <c r="D7606" s="29"/>
    </row>
    <row r="7607" spans="4:4" x14ac:dyDescent="0.2">
      <c r="D7607" s="29"/>
    </row>
    <row r="7608" spans="4:4" x14ac:dyDescent="0.2">
      <c r="D7608" s="29"/>
    </row>
    <row r="7612" spans="4:4" x14ac:dyDescent="0.2">
      <c r="D7612" s="29"/>
    </row>
    <row r="7613" spans="4:4" x14ac:dyDescent="0.2">
      <c r="D7613" s="29"/>
    </row>
    <row r="7614" spans="4:4" x14ac:dyDescent="0.2">
      <c r="D7614" s="29"/>
    </row>
    <row r="7615" spans="4:4" x14ac:dyDescent="0.2">
      <c r="D7615" s="29"/>
    </row>
    <row r="7616" spans="4:4" x14ac:dyDescent="0.2">
      <c r="D7616" s="29"/>
    </row>
    <row r="7617" spans="4:4" x14ac:dyDescent="0.2">
      <c r="D7617" s="29"/>
    </row>
    <row r="7618" spans="4:4" x14ac:dyDescent="0.2">
      <c r="D7618" s="29"/>
    </row>
    <row r="7619" spans="4:4" x14ac:dyDescent="0.2">
      <c r="D7619" s="29"/>
    </row>
    <row r="7620" spans="4:4" x14ac:dyDescent="0.2">
      <c r="D7620" s="29"/>
    </row>
    <row r="7624" spans="4:4" x14ac:dyDescent="0.2">
      <c r="D7624" s="29"/>
    </row>
    <row r="7625" spans="4:4" x14ac:dyDescent="0.2">
      <c r="D7625" s="29"/>
    </row>
    <row r="7626" spans="4:4" x14ac:dyDescent="0.2">
      <c r="D7626" s="29"/>
    </row>
    <row r="7627" spans="4:4" x14ac:dyDescent="0.2">
      <c r="D7627" s="29"/>
    </row>
    <row r="7628" spans="4:4" x14ac:dyDescent="0.2">
      <c r="D7628" s="29"/>
    </row>
    <row r="7629" spans="4:4" x14ac:dyDescent="0.2">
      <c r="D7629" s="29"/>
    </row>
    <row r="7630" spans="4:4" x14ac:dyDescent="0.2">
      <c r="D7630" s="29"/>
    </row>
    <row r="7631" spans="4:4" x14ac:dyDescent="0.2">
      <c r="D7631" s="29"/>
    </row>
    <row r="7632" spans="4:4" x14ac:dyDescent="0.2">
      <c r="D7632" s="29"/>
    </row>
    <row r="7636" spans="4:4" x14ac:dyDescent="0.2">
      <c r="D7636" s="29"/>
    </row>
    <row r="7637" spans="4:4" x14ac:dyDescent="0.2">
      <c r="D7637" s="29"/>
    </row>
    <row r="7638" spans="4:4" x14ac:dyDescent="0.2">
      <c r="D7638" s="29"/>
    </row>
    <row r="7639" spans="4:4" x14ac:dyDescent="0.2">
      <c r="D7639" s="29"/>
    </row>
    <row r="7640" spans="4:4" x14ac:dyDescent="0.2">
      <c r="D7640" s="29"/>
    </row>
    <row r="7641" spans="4:4" x14ac:dyDescent="0.2">
      <c r="D7641" s="29"/>
    </row>
    <row r="7642" spans="4:4" x14ac:dyDescent="0.2">
      <c r="D7642" s="29"/>
    </row>
    <row r="7643" spans="4:4" x14ac:dyDescent="0.2">
      <c r="D7643" s="29"/>
    </row>
    <row r="7644" spans="4:4" x14ac:dyDescent="0.2">
      <c r="D7644" s="29"/>
    </row>
    <row r="7648" spans="4:4" x14ac:dyDescent="0.2">
      <c r="D7648" s="29"/>
    </row>
    <row r="7649" spans="4:4" x14ac:dyDescent="0.2">
      <c r="D7649" s="29"/>
    </row>
    <row r="7650" spans="4:4" x14ac:dyDescent="0.2">
      <c r="D7650" s="29"/>
    </row>
    <row r="7651" spans="4:4" x14ac:dyDescent="0.2">
      <c r="D7651" s="29"/>
    </row>
    <row r="7652" spans="4:4" x14ac:dyDescent="0.2">
      <c r="D7652" s="29"/>
    </row>
    <row r="7653" spans="4:4" x14ac:dyDescent="0.2">
      <c r="D7653" s="29"/>
    </row>
    <row r="7654" spans="4:4" x14ac:dyDescent="0.2">
      <c r="D7654" s="29"/>
    </row>
    <row r="7655" spans="4:4" x14ac:dyDescent="0.2">
      <c r="D7655" s="29"/>
    </row>
    <row r="7656" spans="4:4" x14ac:dyDescent="0.2">
      <c r="D7656" s="29"/>
    </row>
    <row r="7660" spans="4:4" x14ac:dyDescent="0.2">
      <c r="D7660" s="29"/>
    </row>
    <row r="7661" spans="4:4" x14ac:dyDescent="0.2">
      <c r="D7661" s="29"/>
    </row>
    <row r="7662" spans="4:4" x14ac:dyDescent="0.2">
      <c r="D7662" s="29"/>
    </row>
    <row r="7663" spans="4:4" x14ac:dyDescent="0.2">
      <c r="D7663" s="29"/>
    </row>
    <row r="7664" spans="4:4" x14ac:dyDescent="0.2">
      <c r="D7664" s="29"/>
    </row>
    <row r="7665" spans="4:4" x14ac:dyDescent="0.2">
      <c r="D7665" s="29"/>
    </row>
    <row r="7666" spans="4:4" x14ac:dyDescent="0.2">
      <c r="D7666" s="29"/>
    </row>
    <row r="7667" spans="4:4" x14ac:dyDescent="0.2">
      <c r="D7667" s="29"/>
    </row>
    <row r="7668" spans="4:4" x14ac:dyDescent="0.2">
      <c r="D7668" s="29"/>
    </row>
    <row r="7672" spans="4:4" x14ac:dyDescent="0.2">
      <c r="D7672" s="29"/>
    </row>
    <row r="7673" spans="4:4" x14ac:dyDescent="0.2">
      <c r="D7673" s="29"/>
    </row>
    <row r="7674" spans="4:4" x14ac:dyDescent="0.2">
      <c r="D7674" s="29"/>
    </row>
    <row r="7675" spans="4:4" x14ac:dyDescent="0.2">
      <c r="D7675" s="29"/>
    </row>
    <row r="7676" spans="4:4" x14ac:dyDescent="0.2">
      <c r="D7676" s="29"/>
    </row>
    <row r="7677" spans="4:4" x14ac:dyDescent="0.2">
      <c r="D7677" s="29"/>
    </row>
    <row r="7678" spans="4:4" x14ac:dyDescent="0.2">
      <c r="D7678" s="29"/>
    </row>
    <row r="7679" spans="4:4" x14ac:dyDescent="0.2">
      <c r="D7679" s="29"/>
    </row>
    <row r="7680" spans="4:4" x14ac:dyDescent="0.2">
      <c r="D7680" s="29"/>
    </row>
    <row r="7684" spans="4:4" x14ac:dyDescent="0.2">
      <c r="D7684" s="29"/>
    </row>
    <row r="7685" spans="4:4" x14ac:dyDescent="0.2">
      <c r="D7685" s="29"/>
    </row>
    <row r="7686" spans="4:4" x14ac:dyDescent="0.2">
      <c r="D7686" s="29"/>
    </row>
    <row r="7687" spans="4:4" x14ac:dyDescent="0.2">
      <c r="D7687" s="29"/>
    </row>
    <row r="7688" spans="4:4" x14ac:dyDescent="0.2">
      <c r="D7688" s="29"/>
    </row>
    <row r="7689" spans="4:4" x14ac:dyDescent="0.2">
      <c r="D7689" s="29"/>
    </row>
    <row r="7690" spans="4:4" x14ac:dyDescent="0.2">
      <c r="D7690" s="29"/>
    </row>
    <row r="7691" spans="4:4" x14ac:dyDescent="0.2">
      <c r="D7691" s="29"/>
    </row>
    <row r="7692" spans="4:4" x14ac:dyDescent="0.2">
      <c r="D7692" s="29"/>
    </row>
    <row r="7696" spans="4:4" x14ac:dyDescent="0.2">
      <c r="D7696" s="29"/>
    </row>
    <row r="7697" spans="4:4" x14ac:dyDescent="0.2">
      <c r="D7697" s="29"/>
    </row>
    <row r="7698" spans="4:4" x14ac:dyDescent="0.2">
      <c r="D7698" s="29"/>
    </row>
    <row r="7699" spans="4:4" x14ac:dyDescent="0.2">
      <c r="D7699" s="29"/>
    </row>
    <row r="7700" spans="4:4" x14ac:dyDescent="0.2">
      <c r="D7700" s="29"/>
    </row>
    <row r="7701" spans="4:4" x14ac:dyDescent="0.2">
      <c r="D7701" s="29"/>
    </row>
    <row r="7702" spans="4:4" x14ac:dyDescent="0.2">
      <c r="D7702" s="29"/>
    </row>
    <row r="7703" spans="4:4" x14ac:dyDescent="0.2">
      <c r="D7703" s="29"/>
    </row>
    <row r="7704" spans="4:4" x14ac:dyDescent="0.2">
      <c r="D7704" s="29"/>
    </row>
    <row r="7708" spans="4:4" x14ac:dyDescent="0.2">
      <c r="D7708" s="29"/>
    </row>
    <row r="7709" spans="4:4" x14ac:dyDescent="0.2">
      <c r="D7709" s="29"/>
    </row>
    <row r="7710" spans="4:4" x14ac:dyDescent="0.2">
      <c r="D7710" s="29"/>
    </row>
    <row r="7711" spans="4:4" x14ac:dyDescent="0.2">
      <c r="D7711" s="29"/>
    </row>
    <row r="7712" spans="4:4" x14ac:dyDescent="0.2">
      <c r="D7712" s="29"/>
    </row>
    <row r="7713" spans="4:4" x14ac:dyDescent="0.2">
      <c r="D7713" s="29"/>
    </row>
    <row r="7714" spans="4:4" x14ac:dyDescent="0.2">
      <c r="D7714" s="29"/>
    </row>
    <row r="7715" spans="4:4" x14ac:dyDescent="0.2">
      <c r="D7715" s="29"/>
    </row>
    <row r="7716" spans="4:4" x14ac:dyDescent="0.2">
      <c r="D7716" s="29"/>
    </row>
    <row r="7719" spans="4:4" x14ac:dyDescent="0.2">
      <c r="D7719" s="29"/>
    </row>
    <row r="7720" spans="4:4" x14ac:dyDescent="0.2">
      <c r="D7720" s="29"/>
    </row>
    <row r="7721" spans="4:4" x14ac:dyDescent="0.2">
      <c r="D7721" s="29"/>
    </row>
    <row r="7722" spans="4:4" x14ac:dyDescent="0.2">
      <c r="D7722" s="29"/>
    </row>
    <row r="7723" spans="4:4" x14ac:dyDescent="0.2">
      <c r="D7723" s="29"/>
    </row>
    <row r="7724" spans="4:4" x14ac:dyDescent="0.2">
      <c r="D7724" s="29"/>
    </row>
    <row r="7725" spans="4:4" x14ac:dyDescent="0.2">
      <c r="D7725" s="29"/>
    </row>
    <row r="7726" spans="4:4" x14ac:dyDescent="0.2">
      <c r="D7726" s="29"/>
    </row>
    <row r="7727" spans="4:4" x14ac:dyDescent="0.2">
      <c r="D7727" s="29"/>
    </row>
    <row r="7731" spans="4:4" x14ac:dyDescent="0.2">
      <c r="D7731" s="29"/>
    </row>
    <row r="7732" spans="4:4" x14ac:dyDescent="0.2">
      <c r="D7732" s="29"/>
    </row>
    <row r="7733" spans="4:4" x14ac:dyDescent="0.2">
      <c r="D7733" s="29"/>
    </row>
    <row r="7734" spans="4:4" x14ac:dyDescent="0.2">
      <c r="D7734" s="29"/>
    </row>
    <row r="7735" spans="4:4" x14ac:dyDescent="0.2">
      <c r="D7735" s="29"/>
    </row>
    <row r="7736" spans="4:4" x14ac:dyDescent="0.2">
      <c r="D7736" s="29"/>
    </row>
    <row r="7737" spans="4:4" x14ac:dyDescent="0.2">
      <c r="D7737" s="29"/>
    </row>
    <row r="7738" spans="4:4" x14ac:dyDescent="0.2">
      <c r="D7738" s="29"/>
    </row>
    <row r="7739" spans="4:4" x14ac:dyDescent="0.2">
      <c r="D7739" s="29"/>
    </row>
    <row r="7743" spans="4:4" x14ac:dyDescent="0.2">
      <c r="D7743" s="29"/>
    </row>
    <row r="7744" spans="4:4" x14ac:dyDescent="0.2">
      <c r="D7744" s="29"/>
    </row>
    <row r="7745" spans="4:4" x14ac:dyDescent="0.2">
      <c r="D7745" s="29"/>
    </row>
    <row r="7746" spans="4:4" x14ac:dyDescent="0.2">
      <c r="D7746" s="29"/>
    </row>
    <row r="7747" spans="4:4" x14ac:dyDescent="0.2">
      <c r="D7747" s="29"/>
    </row>
    <row r="7748" spans="4:4" x14ac:dyDescent="0.2">
      <c r="D7748" s="29"/>
    </row>
    <row r="7749" spans="4:4" x14ac:dyDescent="0.2">
      <c r="D7749" s="29"/>
    </row>
    <row r="7750" spans="4:4" x14ac:dyDescent="0.2">
      <c r="D7750" s="29"/>
    </row>
    <row r="7751" spans="4:4" x14ac:dyDescent="0.2">
      <c r="D7751" s="29"/>
    </row>
    <row r="7755" spans="4:4" x14ac:dyDescent="0.2">
      <c r="D7755" s="29"/>
    </row>
    <row r="7756" spans="4:4" x14ac:dyDescent="0.2">
      <c r="D7756" s="29"/>
    </row>
    <row r="7757" spans="4:4" x14ac:dyDescent="0.2">
      <c r="D7757" s="29"/>
    </row>
    <row r="7758" spans="4:4" x14ac:dyDescent="0.2">
      <c r="D7758" s="29"/>
    </row>
    <row r="7759" spans="4:4" x14ac:dyDescent="0.2">
      <c r="D7759" s="29"/>
    </row>
    <row r="7760" spans="4:4" x14ac:dyDescent="0.2">
      <c r="D7760" s="29"/>
    </row>
    <row r="7761" spans="4:4" x14ac:dyDescent="0.2">
      <c r="D7761" s="29"/>
    </row>
    <row r="7762" spans="4:4" x14ac:dyDescent="0.2">
      <c r="D7762" s="29"/>
    </row>
    <row r="7763" spans="4:4" x14ac:dyDescent="0.2">
      <c r="D7763" s="29"/>
    </row>
    <row r="7767" spans="4:4" x14ac:dyDescent="0.2">
      <c r="D7767" s="29"/>
    </row>
    <row r="7768" spans="4:4" x14ac:dyDescent="0.2">
      <c r="D7768" s="29"/>
    </row>
    <row r="7769" spans="4:4" x14ac:dyDescent="0.2">
      <c r="D7769" s="29"/>
    </row>
    <row r="7770" spans="4:4" x14ac:dyDescent="0.2">
      <c r="D7770" s="29"/>
    </row>
    <row r="7771" spans="4:4" x14ac:dyDescent="0.2">
      <c r="D7771" s="29"/>
    </row>
    <row r="7772" spans="4:4" x14ac:dyDescent="0.2">
      <c r="D7772" s="29"/>
    </row>
    <row r="7773" spans="4:4" x14ac:dyDescent="0.2">
      <c r="D7773" s="29"/>
    </row>
    <row r="7774" spans="4:4" x14ac:dyDescent="0.2">
      <c r="D7774" s="29"/>
    </row>
    <row r="7775" spans="4:4" x14ac:dyDescent="0.2">
      <c r="D7775" s="29"/>
    </row>
    <row r="7779" spans="4:4" x14ac:dyDescent="0.2">
      <c r="D7779" s="29"/>
    </row>
    <row r="7780" spans="4:4" x14ac:dyDescent="0.2">
      <c r="D7780" s="29"/>
    </row>
    <row r="7781" spans="4:4" x14ac:dyDescent="0.2">
      <c r="D7781" s="29"/>
    </row>
    <row r="7782" spans="4:4" x14ac:dyDescent="0.2">
      <c r="D7782" s="29"/>
    </row>
    <row r="7783" spans="4:4" x14ac:dyDescent="0.2">
      <c r="D7783" s="29"/>
    </row>
    <row r="7784" spans="4:4" x14ac:dyDescent="0.2">
      <c r="D7784" s="29"/>
    </row>
    <row r="7785" spans="4:4" x14ac:dyDescent="0.2">
      <c r="D7785" s="29"/>
    </row>
    <row r="7786" spans="4:4" x14ac:dyDescent="0.2">
      <c r="D7786" s="29"/>
    </row>
    <row r="7787" spans="4:4" x14ac:dyDescent="0.2">
      <c r="D7787" s="29"/>
    </row>
    <row r="7791" spans="4:4" x14ac:dyDescent="0.2">
      <c r="D7791" s="29"/>
    </row>
    <row r="7792" spans="4:4" x14ac:dyDescent="0.2">
      <c r="D7792" s="29"/>
    </row>
    <row r="7793" spans="4:4" x14ac:dyDescent="0.2">
      <c r="D7793" s="29"/>
    </row>
    <row r="7794" spans="4:4" x14ac:dyDescent="0.2">
      <c r="D7794" s="29"/>
    </row>
    <row r="7795" spans="4:4" x14ac:dyDescent="0.2">
      <c r="D7795" s="29"/>
    </row>
    <row r="7796" spans="4:4" x14ac:dyDescent="0.2">
      <c r="D7796" s="29"/>
    </row>
    <row r="7797" spans="4:4" x14ac:dyDescent="0.2">
      <c r="D7797" s="29"/>
    </row>
    <row r="7798" spans="4:4" x14ac:dyDescent="0.2">
      <c r="D7798" s="29"/>
    </row>
    <row r="7799" spans="4:4" x14ac:dyDescent="0.2">
      <c r="D7799" s="29"/>
    </row>
    <row r="7803" spans="4:4" x14ac:dyDescent="0.2">
      <c r="D7803" s="29"/>
    </row>
    <row r="7804" spans="4:4" x14ac:dyDescent="0.2">
      <c r="D7804" s="29"/>
    </row>
    <row r="7805" spans="4:4" x14ac:dyDescent="0.2">
      <c r="D7805" s="29"/>
    </row>
    <row r="7806" spans="4:4" x14ac:dyDescent="0.2">
      <c r="D7806" s="29"/>
    </row>
    <row r="7807" spans="4:4" x14ac:dyDescent="0.2">
      <c r="D7807" s="29"/>
    </row>
    <row r="7808" spans="4:4" x14ac:dyDescent="0.2">
      <c r="D7808" s="29"/>
    </row>
    <row r="7809" spans="4:4" x14ac:dyDescent="0.2">
      <c r="D7809" s="29"/>
    </row>
    <row r="7810" spans="4:4" x14ac:dyDescent="0.2">
      <c r="D7810" s="29"/>
    </row>
    <row r="7811" spans="4:4" x14ac:dyDescent="0.2">
      <c r="D7811" s="29"/>
    </row>
    <row r="7815" spans="4:4" x14ac:dyDescent="0.2">
      <c r="D7815" s="29"/>
    </row>
    <row r="7816" spans="4:4" x14ac:dyDescent="0.2">
      <c r="D7816" s="29"/>
    </row>
    <row r="7817" spans="4:4" x14ac:dyDescent="0.2">
      <c r="D7817" s="29"/>
    </row>
    <row r="7818" spans="4:4" x14ac:dyDescent="0.2">
      <c r="D7818" s="29"/>
    </row>
    <row r="7819" spans="4:4" x14ac:dyDescent="0.2">
      <c r="D7819" s="29"/>
    </row>
    <row r="7820" spans="4:4" x14ac:dyDescent="0.2">
      <c r="D7820" s="29"/>
    </row>
    <row r="7821" spans="4:4" x14ac:dyDescent="0.2">
      <c r="D7821" s="29"/>
    </row>
    <row r="7822" spans="4:4" x14ac:dyDescent="0.2">
      <c r="D7822" s="29"/>
    </row>
    <row r="7823" spans="4:4" x14ac:dyDescent="0.2">
      <c r="D7823" s="29"/>
    </row>
    <row r="7827" spans="4:4" x14ac:dyDescent="0.2">
      <c r="D7827" s="29"/>
    </row>
    <row r="7828" spans="4:4" x14ac:dyDescent="0.2">
      <c r="D7828" s="29"/>
    </row>
    <row r="7829" spans="4:4" x14ac:dyDescent="0.2">
      <c r="D7829" s="29"/>
    </row>
    <row r="7830" spans="4:4" x14ac:dyDescent="0.2">
      <c r="D7830" s="29"/>
    </row>
    <row r="7831" spans="4:4" x14ac:dyDescent="0.2">
      <c r="D7831" s="29"/>
    </row>
    <row r="7832" spans="4:4" x14ac:dyDescent="0.2">
      <c r="D7832" s="29"/>
    </row>
    <row r="7833" spans="4:4" x14ac:dyDescent="0.2">
      <c r="D7833" s="29"/>
    </row>
    <row r="7834" spans="4:4" x14ac:dyDescent="0.2">
      <c r="D7834" s="29"/>
    </row>
    <row r="7835" spans="4:4" x14ac:dyDescent="0.2">
      <c r="D7835" s="29"/>
    </row>
    <row r="7839" spans="4:4" x14ac:dyDescent="0.2">
      <c r="D7839" s="29"/>
    </row>
    <row r="7840" spans="4:4" x14ac:dyDescent="0.2">
      <c r="D7840" s="29"/>
    </row>
    <row r="7841" spans="4:4" x14ac:dyDescent="0.2">
      <c r="D7841" s="29"/>
    </row>
    <row r="7842" spans="4:4" x14ac:dyDescent="0.2">
      <c r="D7842" s="29"/>
    </row>
    <row r="7843" spans="4:4" x14ac:dyDescent="0.2">
      <c r="D7843" s="29"/>
    </row>
    <row r="7844" spans="4:4" x14ac:dyDescent="0.2">
      <c r="D7844" s="29"/>
    </row>
    <row r="7845" spans="4:4" x14ac:dyDescent="0.2">
      <c r="D7845" s="29"/>
    </row>
    <row r="7846" spans="4:4" x14ac:dyDescent="0.2">
      <c r="D7846" s="29"/>
    </row>
    <row r="7847" spans="4:4" x14ac:dyDescent="0.2">
      <c r="D7847" s="29"/>
    </row>
    <row r="7850" spans="4:4" x14ac:dyDescent="0.2">
      <c r="D7850" s="29"/>
    </row>
    <row r="7851" spans="4:4" x14ac:dyDescent="0.2">
      <c r="D7851" s="29"/>
    </row>
    <row r="7852" spans="4:4" x14ac:dyDescent="0.2">
      <c r="D7852" s="29"/>
    </row>
    <row r="7853" spans="4:4" x14ac:dyDescent="0.2">
      <c r="D7853" s="29"/>
    </row>
    <row r="7854" spans="4:4" x14ac:dyDescent="0.2">
      <c r="D7854" s="29"/>
    </row>
    <row r="7855" spans="4:4" x14ac:dyDescent="0.2">
      <c r="D7855" s="29"/>
    </row>
    <row r="7856" spans="4:4" x14ac:dyDescent="0.2">
      <c r="D7856" s="29"/>
    </row>
    <row r="7857" spans="4:4" x14ac:dyDescent="0.2">
      <c r="D7857" s="29"/>
    </row>
    <row r="7858" spans="4:4" x14ac:dyDescent="0.2">
      <c r="D7858" s="29"/>
    </row>
    <row r="7862" spans="4:4" x14ac:dyDescent="0.2">
      <c r="D7862" s="29"/>
    </row>
    <row r="7863" spans="4:4" x14ac:dyDescent="0.2">
      <c r="D7863" s="29"/>
    </row>
    <row r="7864" spans="4:4" x14ac:dyDescent="0.2">
      <c r="D7864" s="29"/>
    </row>
    <row r="7865" spans="4:4" x14ac:dyDescent="0.2">
      <c r="D7865" s="29"/>
    </row>
    <row r="7866" spans="4:4" x14ac:dyDescent="0.2">
      <c r="D7866" s="29"/>
    </row>
    <row r="7867" spans="4:4" x14ac:dyDescent="0.2">
      <c r="D7867" s="29"/>
    </row>
    <row r="7868" spans="4:4" x14ac:dyDescent="0.2">
      <c r="D7868" s="29"/>
    </row>
    <row r="7869" spans="4:4" x14ac:dyDescent="0.2">
      <c r="D7869" s="29"/>
    </row>
    <row r="7870" spans="4:4" x14ac:dyDescent="0.2">
      <c r="D7870" s="29"/>
    </row>
    <row r="7874" spans="4:4" x14ac:dyDescent="0.2">
      <c r="D7874" s="29"/>
    </row>
    <row r="7875" spans="4:4" x14ac:dyDescent="0.2">
      <c r="D7875" s="29"/>
    </row>
    <row r="7876" spans="4:4" x14ac:dyDescent="0.2">
      <c r="D7876" s="29"/>
    </row>
    <row r="7877" spans="4:4" x14ac:dyDescent="0.2">
      <c r="D7877" s="29"/>
    </row>
    <row r="7878" spans="4:4" x14ac:dyDescent="0.2">
      <c r="D7878" s="29"/>
    </row>
    <row r="7879" spans="4:4" x14ac:dyDescent="0.2">
      <c r="D7879" s="29"/>
    </row>
    <row r="7880" spans="4:4" x14ac:dyDescent="0.2">
      <c r="D7880" s="29"/>
    </row>
    <row r="7881" spans="4:4" x14ac:dyDescent="0.2">
      <c r="D7881" s="29"/>
    </row>
    <row r="7882" spans="4:4" x14ac:dyDescent="0.2">
      <c r="D7882" s="29"/>
    </row>
    <row r="7886" spans="4:4" x14ac:dyDescent="0.2">
      <c r="D7886" s="29"/>
    </row>
    <row r="7887" spans="4:4" x14ac:dyDescent="0.2">
      <c r="D7887" s="29"/>
    </row>
    <row r="7888" spans="4:4" x14ac:dyDescent="0.2">
      <c r="D7888" s="29"/>
    </row>
    <row r="7889" spans="4:4" x14ac:dyDescent="0.2">
      <c r="D7889" s="29"/>
    </row>
    <row r="7890" spans="4:4" x14ac:dyDescent="0.2">
      <c r="D7890" s="29"/>
    </row>
    <row r="7891" spans="4:4" x14ac:dyDescent="0.2">
      <c r="D7891" s="29"/>
    </row>
    <row r="7892" spans="4:4" x14ac:dyDescent="0.2">
      <c r="D7892" s="29"/>
    </row>
    <row r="7893" spans="4:4" x14ac:dyDescent="0.2">
      <c r="D7893" s="29"/>
    </row>
    <row r="7894" spans="4:4" x14ac:dyDescent="0.2">
      <c r="D7894" s="29"/>
    </row>
    <row r="7898" spans="4:4" x14ac:dyDescent="0.2">
      <c r="D7898" s="29"/>
    </row>
    <row r="7899" spans="4:4" x14ac:dyDescent="0.2">
      <c r="D7899" s="29"/>
    </row>
    <row r="7900" spans="4:4" x14ac:dyDescent="0.2">
      <c r="D7900" s="29"/>
    </row>
    <row r="7901" spans="4:4" x14ac:dyDescent="0.2">
      <c r="D7901" s="29"/>
    </row>
    <row r="7902" spans="4:4" x14ac:dyDescent="0.2">
      <c r="D7902" s="29"/>
    </row>
    <row r="7903" spans="4:4" x14ac:dyDescent="0.2">
      <c r="D7903" s="29"/>
    </row>
    <row r="7904" spans="4:4" x14ac:dyDescent="0.2">
      <c r="D7904" s="29"/>
    </row>
    <row r="7905" spans="4:4" x14ac:dyDescent="0.2">
      <c r="D7905" s="29"/>
    </row>
    <row r="7906" spans="4:4" x14ac:dyDescent="0.2">
      <c r="D7906" s="29"/>
    </row>
    <row r="7910" spans="4:4" x14ac:dyDescent="0.2">
      <c r="D7910" s="29"/>
    </row>
    <row r="7911" spans="4:4" x14ac:dyDescent="0.2">
      <c r="D7911" s="29"/>
    </row>
    <row r="7912" spans="4:4" x14ac:dyDescent="0.2">
      <c r="D7912" s="29"/>
    </row>
    <row r="7913" spans="4:4" x14ac:dyDescent="0.2">
      <c r="D7913" s="29"/>
    </row>
    <row r="7914" spans="4:4" x14ac:dyDescent="0.2">
      <c r="D7914" s="29"/>
    </row>
    <row r="7915" spans="4:4" x14ac:dyDescent="0.2">
      <c r="D7915" s="29"/>
    </row>
    <row r="7916" spans="4:4" x14ac:dyDescent="0.2">
      <c r="D7916" s="29"/>
    </row>
    <row r="7917" spans="4:4" x14ac:dyDescent="0.2">
      <c r="D7917" s="29"/>
    </row>
    <row r="7918" spans="4:4" x14ac:dyDescent="0.2">
      <c r="D7918" s="29"/>
    </row>
    <row r="7922" spans="4:4" x14ac:dyDescent="0.2">
      <c r="D7922" s="29"/>
    </row>
    <row r="7923" spans="4:4" x14ac:dyDescent="0.2">
      <c r="D7923" s="29"/>
    </row>
    <row r="7924" spans="4:4" x14ac:dyDescent="0.2">
      <c r="D7924" s="29"/>
    </row>
    <row r="7925" spans="4:4" x14ac:dyDescent="0.2">
      <c r="D7925" s="29"/>
    </row>
    <row r="7926" spans="4:4" x14ac:dyDescent="0.2">
      <c r="D7926" s="29"/>
    </row>
    <row r="7927" spans="4:4" x14ac:dyDescent="0.2">
      <c r="D7927" s="29"/>
    </row>
    <row r="7928" spans="4:4" x14ac:dyDescent="0.2">
      <c r="D7928" s="29"/>
    </row>
    <row r="7929" spans="4:4" x14ac:dyDescent="0.2">
      <c r="D7929" s="29"/>
    </row>
    <row r="7930" spans="4:4" x14ac:dyDescent="0.2">
      <c r="D7930" s="29"/>
    </row>
    <row r="7934" spans="4:4" x14ac:dyDescent="0.2">
      <c r="D7934" s="29"/>
    </row>
    <row r="7935" spans="4:4" x14ac:dyDescent="0.2">
      <c r="D7935" s="29"/>
    </row>
    <row r="7936" spans="4:4" x14ac:dyDescent="0.2">
      <c r="D7936" s="29"/>
    </row>
    <row r="7937" spans="4:4" x14ac:dyDescent="0.2">
      <c r="D7937" s="29"/>
    </row>
    <row r="7938" spans="4:4" x14ac:dyDescent="0.2">
      <c r="D7938" s="29"/>
    </row>
    <row r="7939" spans="4:4" x14ac:dyDescent="0.2">
      <c r="D7939" s="29"/>
    </row>
    <row r="7940" spans="4:4" x14ac:dyDescent="0.2">
      <c r="D7940" s="29"/>
    </row>
    <row r="7941" spans="4:4" x14ac:dyDescent="0.2">
      <c r="D7941" s="29"/>
    </row>
    <row r="7942" spans="4:4" x14ac:dyDescent="0.2">
      <c r="D7942" s="29"/>
    </row>
    <row r="7946" spans="4:4" x14ac:dyDescent="0.2">
      <c r="D7946" s="29"/>
    </row>
    <row r="7947" spans="4:4" x14ac:dyDescent="0.2">
      <c r="D7947" s="29"/>
    </row>
    <row r="7948" spans="4:4" x14ac:dyDescent="0.2">
      <c r="D7948" s="29"/>
    </row>
    <row r="7949" spans="4:4" x14ac:dyDescent="0.2">
      <c r="D7949" s="29"/>
    </row>
    <row r="7950" spans="4:4" x14ac:dyDescent="0.2">
      <c r="D7950" s="29"/>
    </row>
    <row r="7951" spans="4:4" x14ac:dyDescent="0.2">
      <c r="D7951" s="29"/>
    </row>
    <row r="7952" spans="4:4" x14ac:dyDescent="0.2">
      <c r="D7952" s="29"/>
    </row>
    <row r="7953" spans="4:4" x14ac:dyDescent="0.2">
      <c r="D7953" s="29"/>
    </row>
    <row r="7954" spans="4:4" x14ac:dyDescent="0.2">
      <c r="D7954" s="29"/>
    </row>
    <row r="7958" spans="4:4" x14ac:dyDescent="0.2">
      <c r="D7958" s="29"/>
    </row>
    <row r="7959" spans="4:4" x14ac:dyDescent="0.2">
      <c r="D7959" s="29"/>
    </row>
    <row r="7960" spans="4:4" x14ac:dyDescent="0.2">
      <c r="D7960" s="29"/>
    </row>
    <row r="7961" spans="4:4" x14ac:dyDescent="0.2">
      <c r="D7961" s="29"/>
    </row>
    <row r="7962" spans="4:4" x14ac:dyDescent="0.2">
      <c r="D7962" s="29"/>
    </row>
    <row r="7963" spans="4:4" x14ac:dyDescent="0.2">
      <c r="D7963" s="29"/>
    </row>
    <row r="7964" spans="4:4" x14ac:dyDescent="0.2">
      <c r="D7964" s="29"/>
    </row>
    <row r="7965" spans="4:4" x14ac:dyDescent="0.2">
      <c r="D7965" s="29"/>
    </row>
    <row r="7966" spans="4:4" x14ac:dyDescent="0.2">
      <c r="D7966" s="29"/>
    </row>
    <row r="7970" spans="4:4" x14ac:dyDescent="0.2">
      <c r="D7970" s="29"/>
    </row>
    <row r="7971" spans="4:4" x14ac:dyDescent="0.2">
      <c r="D7971" s="29"/>
    </row>
    <row r="7972" spans="4:4" x14ac:dyDescent="0.2">
      <c r="D7972" s="29"/>
    </row>
    <row r="7973" spans="4:4" x14ac:dyDescent="0.2">
      <c r="D7973" s="29"/>
    </row>
    <row r="7974" spans="4:4" x14ac:dyDescent="0.2">
      <c r="D7974" s="29"/>
    </row>
    <row r="7975" spans="4:4" x14ac:dyDescent="0.2">
      <c r="D7975" s="29"/>
    </row>
    <row r="7976" spans="4:4" x14ac:dyDescent="0.2">
      <c r="D7976" s="29"/>
    </row>
    <row r="7977" spans="4:4" x14ac:dyDescent="0.2">
      <c r="D7977" s="29"/>
    </row>
    <row r="7978" spans="4:4" x14ac:dyDescent="0.2">
      <c r="D7978" s="29"/>
    </row>
    <row r="7981" spans="4:4" x14ac:dyDescent="0.2">
      <c r="D7981" s="29"/>
    </row>
    <row r="7982" spans="4:4" x14ac:dyDescent="0.2">
      <c r="D7982" s="29"/>
    </row>
    <row r="7983" spans="4:4" x14ac:dyDescent="0.2">
      <c r="D7983" s="29"/>
    </row>
    <row r="7984" spans="4:4" x14ac:dyDescent="0.2">
      <c r="D7984" s="29"/>
    </row>
    <row r="7985" spans="4:4" x14ac:dyDescent="0.2">
      <c r="D7985" s="29"/>
    </row>
    <row r="7986" spans="4:4" x14ac:dyDescent="0.2">
      <c r="D7986" s="29"/>
    </row>
    <row r="7987" spans="4:4" x14ac:dyDescent="0.2">
      <c r="D7987" s="29"/>
    </row>
    <row r="7988" spans="4:4" x14ac:dyDescent="0.2">
      <c r="D7988" s="29"/>
    </row>
    <row r="7989" spans="4:4" x14ac:dyDescent="0.2">
      <c r="D7989" s="29"/>
    </row>
    <row r="7993" spans="4:4" x14ac:dyDescent="0.2">
      <c r="D7993" s="29"/>
    </row>
    <row r="7994" spans="4:4" x14ac:dyDescent="0.2">
      <c r="D7994" s="29"/>
    </row>
    <row r="7995" spans="4:4" x14ac:dyDescent="0.2">
      <c r="D7995" s="29"/>
    </row>
    <row r="7996" spans="4:4" x14ac:dyDescent="0.2">
      <c r="D7996" s="29"/>
    </row>
    <row r="7997" spans="4:4" x14ac:dyDescent="0.2">
      <c r="D7997" s="29"/>
    </row>
    <row r="7998" spans="4:4" x14ac:dyDescent="0.2">
      <c r="D7998" s="29"/>
    </row>
    <row r="7999" spans="4:4" x14ac:dyDescent="0.2">
      <c r="D7999" s="29"/>
    </row>
    <row r="8000" spans="4:4" x14ac:dyDescent="0.2">
      <c r="D8000" s="29"/>
    </row>
    <row r="8001" spans="4:4" x14ac:dyDescent="0.2">
      <c r="D8001" s="29"/>
    </row>
    <row r="8005" spans="4:4" x14ac:dyDescent="0.2">
      <c r="D8005" s="29"/>
    </row>
    <row r="8006" spans="4:4" x14ac:dyDescent="0.2">
      <c r="D8006" s="29"/>
    </row>
    <row r="8007" spans="4:4" x14ac:dyDescent="0.2">
      <c r="D8007" s="29"/>
    </row>
    <row r="8008" spans="4:4" x14ac:dyDescent="0.2">
      <c r="D8008" s="29"/>
    </row>
    <row r="8009" spans="4:4" x14ac:dyDescent="0.2">
      <c r="D8009" s="29"/>
    </row>
    <row r="8010" spans="4:4" x14ac:dyDescent="0.2">
      <c r="D8010" s="29"/>
    </row>
    <row r="8011" spans="4:4" x14ac:dyDescent="0.2">
      <c r="D8011" s="29"/>
    </row>
    <row r="8012" spans="4:4" x14ac:dyDescent="0.2">
      <c r="D8012" s="29"/>
    </row>
    <row r="8013" spans="4:4" x14ac:dyDescent="0.2">
      <c r="D8013" s="29"/>
    </row>
    <row r="8017" spans="4:4" x14ac:dyDescent="0.2">
      <c r="D8017" s="29"/>
    </row>
    <row r="8018" spans="4:4" x14ac:dyDescent="0.2">
      <c r="D8018" s="29"/>
    </row>
    <row r="8019" spans="4:4" x14ac:dyDescent="0.2">
      <c r="D8019" s="29"/>
    </row>
    <row r="8020" spans="4:4" x14ac:dyDescent="0.2">
      <c r="D8020" s="29"/>
    </row>
    <row r="8021" spans="4:4" x14ac:dyDescent="0.2">
      <c r="D8021" s="29"/>
    </row>
    <row r="8022" spans="4:4" x14ac:dyDescent="0.2">
      <c r="D8022" s="29"/>
    </row>
    <row r="8023" spans="4:4" x14ac:dyDescent="0.2">
      <c r="D8023" s="29"/>
    </row>
    <row r="8024" spans="4:4" x14ac:dyDescent="0.2">
      <c r="D8024" s="29"/>
    </row>
    <row r="8025" spans="4:4" x14ac:dyDescent="0.2">
      <c r="D8025" s="29"/>
    </row>
    <row r="8029" spans="4:4" x14ac:dyDescent="0.2">
      <c r="D8029" s="29"/>
    </row>
    <row r="8030" spans="4:4" x14ac:dyDescent="0.2">
      <c r="D8030" s="29"/>
    </row>
    <row r="8031" spans="4:4" x14ac:dyDescent="0.2">
      <c r="D8031" s="29"/>
    </row>
    <row r="8032" spans="4:4" x14ac:dyDescent="0.2">
      <c r="D8032" s="29"/>
    </row>
    <row r="8033" spans="4:4" x14ac:dyDescent="0.2">
      <c r="D8033" s="29"/>
    </row>
    <row r="8034" spans="4:4" x14ac:dyDescent="0.2">
      <c r="D8034" s="29"/>
    </row>
    <row r="8035" spans="4:4" x14ac:dyDescent="0.2">
      <c r="D8035" s="29"/>
    </row>
    <row r="8036" spans="4:4" x14ac:dyDescent="0.2">
      <c r="D8036" s="29"/>
    </row>
    <row r="8037" spans="4:4" x14ac:dyDescent="0.2">
      <c r="D8037" s="29"/>
    </row>
    <row r="8041" spans="4:4" x14ac:dyDescent="0.2">
      <c r="D8041" s="29"/>
    </row>
    <row r="8042" spans="4:4" x14ac:dyDescent="0.2">
      <c r="D8042" s="29"/>
    </row>
    <row r="8043" spans="4:4" x14ac:dyDescent="0.2">
      <c r="D8043" s="29"/>
    </row>
    <row r="8044" spans="4:4" x14ac:dyDescent="0.2">
      <c r="D8044" s="29"/>
    </row>
    <row r="8045" spans="4:4" x14ac:dyDescent="0.2">
      <c r="D8045" s="29"/>
    </row>
    <row r="8046" spans="4:4" x14ac:dyDescent="0.2">
      <c r="D8046" s="29"/>
    </row>
    <row r="8047" spans="4:4" x14ac:dyDescent="0.2">
      <c r="D8047" s="29"/>
    </row>
    <row r="8048" spans="4:4" x14ac:dyDescent="0.2">
      <c r="D8048" s="29"/>
    </row>
    <row r="8049" spans="4:4" x14ac:dyDescent="0.2">
      <c r="D8049" s="29"/>
    </row>
    <row r="8053" spans="4:4" x14ac:dyDescent="0.2">
      <c r="D8053" s="29"/>
    </row>
    <row r="8054" spans="4:4" x14ac:dyDescent="0.2">
      <c r="D8054" s="29"/>
    </row>
    <row r="8055" spans="4:4" x14ac:dyDescent="0.2">
      <c r="D8055" s="29"/>
    </row>
    <row r="8056" spans="4:4" x14ac:dyDescent="0.2">
      <c r="D8056" s="29"/>
    </row>
    <row r="8057" spans="4:4" x14ac:dyDescent="0.2">
      <c r="D8057" s="29"/>
    </row>
    <row r="8058" spans="4:4" x14ac:dyDescent="0.2">
      <c r="D8058" s="29"/>
    </row>
    <row r="8059" spans="4:4" x14ac:dyDescent="0.2">
      <c r="D8059" s="29"/>
    </row>
    <row r="8060" spans="4:4" x14ac:dyDescent="0.2">
      <c r="D8060" s="29"/>
    </row>
    <row r="8061" spans="4:4" x14ac:dyDescent="0.2">
      <c r="D8061" s="29"/>
    </row>
    <row r="8065" spans="4:4" x14ac:dyDescent="0.2">
      <c r="D8065" s="29"/>
    </row>
    <row r="8066" spans="4:4" x14ac:dyDescent="0.2">
      <c r="D8066" s="29"/>
    </row>
    <row r="8067" spans="4:4" x14ac:dyDescent="0.2">
      <c r="D8067" s="29"/>
    </row>
    <row r="8068" spans="4:4" x14ac:dyDescent="0.2">
      <c r="D8068" s="29"/>
    </row>
    <row r="8069" spans="4:4" x14ac:dyDescent="0.2">
      <c r="D8069" s="29"/>
    </row>
    <row r="8070" spans="4:4" x14ac:dyDescent="0.2">
      <c r="D8070" s="29"/>
    </row>
    <row r="8071" spans="4:4" x14ac:dyDescent="0.2">
      <c r="D8071" s="29"/>
    </row>
    <row r="8072" spans="4:4" x14ac:dyDescent="0.2">
      <c r="D8072" s="29"/>
    </row>
    <row r="8073" spans="4:4" x14ac:dyDescent="0.2">
      <c r="D8073" s="29"/>
    </row>
    <row r="8077" spans="4:4" x14ac:dyDescent="0.2">
      <c r="D8077" s="29"/>
    </row>
    <row r="8078" spans="4:4" x14ac:dyDescent="0.2">
      <c r="D8078" s="29"/>
    </row>
    <row r="8079" spans="4:4" x14ac:dyDescent="0.2">
      <c r="D8079" s="29"/>
    </row>
    <row r="8080" spans="4:4" x14ac:dyDescent="0.2">
      <c r="D8080" s="29"/>
    </row>
    <row r="8081" spans="4:4" x14ac:dyDescent="0.2">
      <c r="D8081" s="29"/>
    </row>
    <row r="8082" spans="4:4" x14ac:dyDescent="0.2">
      <c r="D8082" s="29"/>
    </row>
    <row r="8083" spans="4:4" x14ac:dyDescent="0.2">
      <c r="D8083" s="29"/>
    </row>
    <row r="8084" spans="4:4" x14ac:dyDescent="0.2">
      <c r="D8084" s="29"/>
    </row>
    <row r="8085" spans="4:4" x14ac:dyDescent="0.2">
      <c r="D8085" s="29"/>
    </row>
    <row r="8089" spans="4:4" x14ac:dyDescent="0.2">
      <c r="D8089" s="29"/>
    </row>
    <row r="8090" spans="4:4" x14ac:dyDescent="0.2">
      <c r="D8090" s="29"/>
    </row>
    <row r="8091" spans="4:4" x14ac:dyDescent="0.2">
      <c r="D8091" s="29"/>
    </row>
    <row r="8092" spans="4:4" x14ac:dyDescent="0.2">
      <c r="D8092" s="29"/>
    </row>
    <row r="8093" spans="4:4" x14ac:dyDescent="0.2">
      <c r="D8093" s="29"/>
    </row>
    <row r="8094" spans="4:4" x14ac:dyDescent="0.2">
      <c r="D8094" s="29"/>
    </row>
    <row r="8095" spans="4:4" x14ac:dyDescent="0.2">
      <c r="D8095" s="29"/>
    </row>
    <row r="8096" spans="4:4" x14ac:dyDescent="0.2">
      <c r="D8096" s="29"/>
    </row>
    <row r="8097" spans="4:4" x14ac:dyDescent="0.2">
      <c r="D8097" s="29"/>
    </row>
    <row r="8101" spans="4:4" x14ac:dyDescent="0.2">
      <c r="D8101" s="29"/>
    </row>
    <row r="8102" spans="4:4" x14ac:dyDescent="0.2">
      <c r="D8102" s="29"/>
    </row>
    <row r="8103" spans="4:4" x14ac:dyDescent="0.2">
      <c r="D8103" s="29"/>
    </row>
    <row r="8104" spans="4:4" x14ac:dyDescent="0.2">
      <c r="D8104" s="29"/>
    </row>
    <row r="8105" spans="4:4" x14ac:dyDescent="0.2">
      <c r="D8105" s="29"/>
    </row>
    <row r="8106" spans="4:4" x14ac:dyDescent="0.2">
      <c r="D8106" s="29"/>
    </row>
    <row r="8107" spans="4:4" x14ac:dyDescent="0.2">
      <c r="D8107" s="29"/>
    </row>
    <row r="8108" spans="4:4" x14ac:dyDescent="0.2">
      <c r="D8108" s="29"/>
    </row>
    <row r="8109" spans="4:4" x14ac:dyDescent="0.2">
      <c r="D8109" s="29"/>
    </row>
    <row r="8112" spans="4:4" x14ac:dyDescent="0.2">
      <c r="D8112" s="29"/>
    </row>
    <row r="8113" spans="4:4" x14ac:dyDescent="0.2">
      <c r="D8113" s="29"/>
    </row>
    <row r="8114" spans="4:4" x14ac:dyDescent="0.2">
      <c r="D8114" s="29"/>
    </row>
    <row r="8115" spans="4:4" x14ac:dyDescent="0.2">
      <c r="D8115" s="29"/>
    </row>
    <row r="8116" spans="4:4" x14ac:dyDescent="0.2">
      <c r="D8116" s="29"/>
    </row>
    <row r="8117" spans="4:4" x14ac:dyDescent="0.2">
      <c r="D8117" s="29"/>
    </row>
    <row r="8118" spans="4:4" x14ac:dyDescent="0.2">
      <c r="D8118" s="29"/>
    </row>
    <row r="8119" spans="4:4" x14ac:dyDescent="0.2">
      <c r="D8119" s="29"/>
    </row>
    <row r="8120" spans="4:4" x14ac:dyDescent="0.2">
      <c r="D8120" s="29"/>
    </row>
    <row r="8124" spans="4:4" x14ac:dyDescent="0.2">
      <c r="D8124" s="29"/>
    </row>
    <row r="8125" spans="4:4" x14ac:dyDescent="0.2">
      <c r="D8125" s="29"/>
    </row>
    <row r="8126" spans="4:4" x14ac:dyDescent="0.2">
      <c r="D8126" s="29"/>
    </row>
    <row r="8127" spans="4:4" x14ac:dyDescent="0.2">
      <c r="D8127" s="29"/>
    </row>
    <row r="8128" spans="4:4" x14ac:dyDescent="0.2">
      <c r="D8128" s="29"/>
    </row>
    <row r="8129" spans="4:4" x14ac:dyDescent="0.2">
      <c r="D8129" s="29"/>
    </row>
    <row r="8130" spans="4:4" x14ac:dyDescent="0.2">
      <c r="D8130" s="29"/>
    </row>
    <row r="8131" spans="4:4" x14ac:dyDescent="0.2">
      <c r="D8131" s="29"/>
    </row>
    <row r="8132" spans="4:4" x14ac:dyDescent="0.2">
      <c r="D8132" s="29"/>
    </row>
    <row r="8136" spans="4:4" x14ac:dyDescent="0.2">
      <c r="D8136" s="29"/>
    </row>
    <row r="8137" spans="4:4" x14ac:dyDescent="0.2">
      <c r="D8137" s="29"/>
    </row>
    <row r="8138" spans="4:4" x14ac:dyDescent="0.2">
      <c r="D8138" s="29"/>
    </row>
    <row r="8139" spans="4:4" x14ac:dyDescent="0.2">
      <c r="D8139" s="29"/>
    </row>
    <row r="8140" spans="4:4" x14ac:dyDescent="0.2">
      <c r="D8140" s="29"/>
    </row>
    <row r="8141" spans="4:4" x14ac:dyDescent="0.2">
      <c r="D8141" s="29"/>
    </row>
    <row r="8142" spans="4:4" x14ac:dyDescent="0.2">
      <c r="D8142" s="29"/>
    </row>
    <row r="8143" spans="4:4" x14ac:dyDescent="0.2">
      <c r="D8143" s="29"/>
    </row>
    <row r="8144" spans="4:4" x14ac:dyDescent="0.2">
      <c r="D8144" s="29"/>
    </row>
    <row r="8147" spans="4:4" x14ac:dyDescent="0.2">
      <c r="D8147" s="29"/>
    </row>
    <row r="8148" spans="4:4" x14ac:dyDescent="0.2">
      <c r="D8148" s="29"/>
    </row>
    <row r="8149" spans="4:4" x14ac:dyDescent="0.2">
      <c r="D8149" s="29"/>
    </row>
    <row r="8150" spans="4:4" x14ac:dyDescent="0.2">
      <c r="D8150" s="29"/>
    </row>
    <row r="8151" spans="4:4" x14ac:dyDescent="0.2">
      <c r="D8151" s="29"/>
    </row>
    <row r="8152" spans="4:4" x14ac:dyDescent="0.2">
      <c r="D8152" s="29"/>
    </row>
    <row r="8153" spans="4:4" x14ac:dyDescent="0.2">
      <c r="D8153" s="29"/>
    </row>
    <row r="8154" spans="4:4" x14ac:dyDescent="0.2">
      <c r="D8154" s="29"/>
    </row>
    <row r="8155" spans="4:4" x14ac:dyDescent="0.2">
      <c r="D8155" s="29"/>
    </row>
    <row r="8159" spans="4:4" x14ac:dyDescent="0.2">
      <c r="D8159" s="29"/>
    </row>
    <row r="8160" spans="4:4" x14ac:dyDescent="0.2">
      <c r="D8160" s="29"/>
    </row>
    <row r="8161" spans="4:4" x14ac:dyDescent="0.2">
      <c r="D8161" s="29"/>
    </row>
    <row r="8162" spans="4:4" x14ac:dyDescent="0.2">
      <c r="D8162" s="29"/>
    </row>
    <row r="8163" spans="4:4" x14ac:dyDescent="0.2">
      <c r="D8163" s="29"/>
    </row>
    <row r="8164" spans="4:4" x14ac:dyDescent="0.2">
      <c r="D8164" s="29"/>
    </row>
    <row r="8165" spans="4:4" x14ac:dyDescent="0.2">
      <c r="D8165" s="29"/>
    </row>
    <row r="8166" spans="4:4" x14ac:dyDescent="0.2">
      <c r="D8166" s="29"/>
    </row>
    <row r="8167" spans="4:4" x14ac:dyDescent="0.2">
      <c r="D8167" s="29"/>
    </row>
    <row r="8171" spans="4:4" x14ac:dyDescent="0.2">
      <c r="D8171" s="29"/>
    </row>
    <row r="8172" spans="4:4" x14ac:dyDescent="0.2">
      <c r="D8172" s="29"/>
    </row>
    <row r="8173" spans="4:4" x14ac:dyDescent="0.2">
      <c r="D8173" s="29"/>
    </row>
    <row r="8174" spans="4:4" x14ac:dyDescent="0.2">
      <c r="D8174" s="29"/>
    </row>
    <row r="8175" spans="4:4" x14ac:dyDescent="0.2">
      <c r="D8175" s="29"/>
    </row>
    <row r="8176" spans="4:4" x14ac:dyDescent="0.2">
      <c r="D8176" s="29"/>
    </row>
    <row r="8177" spans="4:4" x14ac:dyDescent="0.2">
      <c r="D8177" s="29"/>
    </row>
    <row r="8178" spans="4:4" x14ac:dyDescent="0.2">
      <c r="D8178" s="29"/>
    </row>
    <row r="8179" spans="4:4" x14ac:dyDescent="0.2">
      <c r="D8179" s="29"/>
    </row>
    <row r="8183" spans="4:4" x14ac:dyDescent="0.2">
      <c r="D8183" s="29"/>
    </row>
    <row r="8184" spans="4:4" x14ac:dyDescent="0.2">
      <c r="D8184" s="29"/>
    </row>
    <row r="8185" spans="4:4" x14ac:dyDescent="0.2">
      <c r="D8185" s="29"/>
    </row>
    <row r="8186" spans="4:4" x14ac:dyDescent="0.2">
      <c r="D8186" s="29"/>
    </row>
    <row r="8187" spans="4:4" x14ac:dyDescent="0.2">
      <c r="D8187" s="29"/>
    </row>
    <row r="8188" spans="4:4" x14ac:dyDescent="0.2">
      <c r="D8188" s="29"/>
    </row>
    <row r="8189" spans="4:4" x14ac:dyDescent="0.2">
      <c r="D8189" s="29"/>
    </row>
    <row r="8190" spans="4:4" x14ac:dyDescent="0.2">
      <c r="D8190" s="29"/>
    </row>
    <row r="8191" spans="4:4" x14ac:dyDescent="0.2">
      <c r="D8191" s="29"/>
    </row>
    <row r="8194" spans="4:4" x14ac:dyDescent="0.2">
      <c r="D8194" s="29"/>
    </row>
    <row r="8195" spans="4:4" x14ac:dyDescent="0.2">
      <c r="D8195" s="29"/>
    </row>
    <row r="8196" spans="4:4" x14ac:dyDescent="0.2">
      <c r="D8196" s="29"/>
    </row>
    <row r="8197" spans="4:4" x14ac:dyDescent="0.2">
      <c r="D8197" s="29"/>
    </row>
    <row r="8198" spans="4:4" x14ac:dyDescent="0.2">
      <c r="D8198" s="29"/>
    </row>
    <row r="8199" spans="4:4" x14ac:dyDescent="0.2">
      <c r="D8199" s="29"/>
    </row>
    <row r="8200" spans="4:4" x14ac:dyDescent="0.2">
      <c r="D8200" s="29"/>
    </row>
    <row r="8201" spans="4:4" x14ac:dyDescent="0.2">
      <c r="D8201" s="29"/>
    </row>
    <row r="8202" spans="4:4" x14ac:dyDescent="0.2">
      <c r="D8202" s="29"/>
    </row>
    <row r="8206" spans="4:4" x14ac:dyDescent="0.2">
      <c r="D8206" s="29"/>
    </row>
    <row r="8207" spans="4:4" x14ac:dyDescent="0.2">
      <c r="D8207" s="29"/>
    </row>
    <row r="8208" spans="4:4" x14ac:dyDescent="0.2">
      <c r="D8208" s="29"/>
    </row>
    <row r="8209" spans="4:4" x14ac:dyDescent="0.2">
      <c r="D8209" s="29"/>
    </row>
    <row r="8210" spans="4:4" x14ac:dyDescent="0.2">
      <c r="D8210" s="29"/>
    </row>
    <row r="8211" spans="4:4" x14ac:dyDescent="0.2">
      <c r="D8211" s="29"/>
    </row>
    <row r="8212" spans="4:4" x14ac:dyDescent="0.2">
      <c r="D8212" s="29"/>
    </row>
    <row r="8213" spans="4:4" x14ac:dyDescent="0.2">
      <c r="D8213" s="29"/>
    </row>
    <row r="8214" spans="4:4" x14ac:dyDescent="0.2">
      <c r="D8214" s="29"/>
    </row>
    <row r="8218" spans="4:4" x14ac:dyDescent="0.2">
      <c r="D8218" s="29"/>
    </row>
    <row r="8219" spans="4:4" x14ac:dyDescent="0.2">
      <c r="D8219" s="29"/>
    </row>
    <row r="8220" spans="4:4" x14ac:dyDescent="0.2">
      <c r="D8220" s="29"/>
    </row>
    <row r="8221" spans="4:4" x14ac:dyDescent="0.2">
      <c r="D8221" s="29"/>
    </row>
    <row r="8222" spans="4:4" x14ac:dyDescent="0.2">
      <c r="D8222" s="29"/>
    </row>
    <row r="8223" spans="4:4" x14ac:dyDescent="0.2">
      <c r="D8223" s="29"/>
    </row>
    <row r="8224" spans="4:4" x14ac:dyDescent="0.2">
      <c r="D8224" s="29"/>
    </row>
    <row r="8225" spans="4:4" x14ac:dyDescent="0.2">
      <c r="D8225" s="29"/>
    </row>
    <row r="8226" spans="4:4" x14ac:dyDescent="0.2">
      <c r="D8226" s="29"/>
    </row>
    <row r="8230" spans="4:4" x14ac:dyDescent="0.2">
      <c r="D8230" s="29"/>
    </row>
    <row r="8231" spans="4:4" x14ac:dyDescent="0.2">
      <c r="D8231" s="29"/>
    </row>
    <row r="8232" spans="4:4" x14ac:dyDescent="0.2">
      <c r="D8232" s="29"/>
    </row>
    <row r="8233" spans="4:4" x14ac:dyDescent="0.2">
      <c r="D8233" s="29"/>
    </row>
    <row r="8234" spans="4:4" x14ac:dyDescent="0.2">
      <c r="D8234" s="29"/>
    </row>
    <row r="8235" spans="4:4" x14ac:dyDescent="0.2">
      <c r="D8235" s="29"/>
    </row>
    <row r="8236" spans="4:4" x14ac:dyDescent="0.2">
      <c r="D8236" s="29"/>
    </row>
    <row r="8237" spans="4:4" x14ac:dyDescent="0.2">
      <c r="D8237" s="29"/>
    </row>
    <row r="8238" spans="4:4" x14ac:dyDescent="0.2">
      <c r="D8238" s="29"/>
    </row>
    <row r="8241" spans="4:4" x14ac:dyDescent="0.2">
      <c r="D8241" s="29"/>
    </row>
    <row r="8242" spans="4:4" x14ac:dyDescent="0.2">
      <c r="D8242" s="29"/>
    </row>
    <row r="8243" spans="4:4" x14ac:dyDescent="0.2">
      <c r="D8243" s="29"/>
    </row>
    <row r="8244" spans="4:4" x14ac:dyDescent="0.2">
      <c r="D8244" s="29"/>
    </row>
    <row r="8245" spans="4:4" x14ac:dyDescent="0.2">
      <c r="D8245" s="29"/>
    </row>
    <row r="8246" spans="4:4" x14ac:dyDescent="0.2">
      <c r="D8246" s="29"/>
    </row>
    <row r="8247" spans="4:4" x14ac:dyDescent="0.2">
      <c r="D8247" s="29"/>
    </row>
    <row r="8248" spans="4:4" x14ac:dyDescent="0.2">
      <c r="D8248" s="29"/>
    </row>
    <row r="8249" spans="4:4" x14ac:dyDescent="0.2">
      <c r="D8249" s="29"/>
    </row>
    <row r="8253" spans="4:4" x14ac:dyDescent="0.2">
      <c r="D8253" s="29"/>
    </row>
    <row r="8254" spans="4:4" x14ac:dyDescent="0.2">
      <c r="D8254" s="29"/>
    </row>
    <row r="8255" spans="4:4" x14ac:dyDescent="0.2">
      <c r="D8255" s="29"/>
    </row>
    <row r="8256" spans="4:4" x14ac:dyDescent="0.2">
      <c r="D8256" s="29"/>
    </row>
    <row r="8257" spans="4:4" x14ac:dyDescent="0.2">
      <c r="D8257" s="29"/>
    </row>
    <row r="8258" spans="4:4" x14ac:dyDescent="0.2">
      <c r="D8258" s="29"/>
    </row>
    <row r="8259" spans="4:4" x14ac:dyDescent="0.2">
      <c r="D8259" s="29"/>
    </row>
    <row r="8260" spans="4:4" x14ac:dyDescent="0.2">
      <c r="D8260" s="29"/>
    </row>
    <row r="8261" spans="4:4" x14ac:dyDescent="0.2">
      <c r="D8261" s="29"/>
    </row>
    <row r="8265" spans="4:4" x14ac:dyDescent="0.2">
      <c r="D8265" s="29"/>
    </row>
    <row r="8266" spans="4:4" x14ac:dyDescent="0.2">
      <c r="D8266" s="29"/>
    </row>
    <row r="8267" spans="4:4" x14ac:dyDescent="0.2">
      <c r="D8267" s="29"/>
    </row>
    <row r="8268" spans="4:4" x14ac:dyDescent="0.2">
      <c r="D8268" s="29"/>
    </row>
    <row r="8269" spans="4:4" x14ac:dyDescent="0.2">
      <c r="D8269" s="29"/>
    </row>
    <row r="8270" spans="4:4" x14ac:dyDescent="0.2">
      <c r="D8270" s="29"/>
    </row>
    <row r="8271" spans="4:4" x14ac:dyDescent="0.2">
      <c r="D8271" s="29"/>
    </row>
    <row r="8272" spans="4:4" x14ac:dyDescent="0.2">
      <c r="D8272" s="29"/>
    </row>
    <row r="8273" spans="4:4" x14ac:dyDescent="0.2">
      <c r="D8273" s="29"/>
    </row>
    <row r="8277" spans="4:4" x14ac:dyDescent="0.2">
      <c r="D8277" s="29"/>
    </row>
    <row r="8278" spans="4:4" x14ac:dyDescent="0.2">
      <c r="D8278" s="29"/>
    </row>
    <row r="8279" spans="4:4" x14ac:dyDescent="0.2">
      <c r="D8279" s="29"/>
    </row>
    <row r="8280" spans="4:4" x14ac:dyDescent="0.2">
      <c r="D8280" s="29"/>
    </row>
    <row r="8281" spans="4:4" x14ac:dyDescent="0.2">
      <c r="D8281" s="29"/>
    </row>
    <row r="8282" spans="4:4" x14ac:dyDescent="0.2">
      <c r="D8282" s="29"/>
    </row>
    <row r="8283" spans="4:4" x14ac:dyDescent="0.2">
      <c r="D8283" s="29"/>
    </row>
    <row r="8284" spans="4:4" x14ac:dyDescent="0.2">
      <c r="D8284" s="29"/>
    </row>
    <row r="8285" spans="4:4" x14ac:dyDescent="0.2">
      <c r="D8285" s="29"/>
    </row>
    <row r="8289" spans="4:4" x14ac:dyDescent="0.2">
      <c r="D8289" s="29"/>
    </row>
    <row r="8290" spans="4:4" x14ac:dyDescent="0.2">
      <c r="D8290" s="29"/>
    </row>
    <row r="8291" spans="4:4" x14ac:dyDescent="0.2">
      <c r="D8291" s="29"/>
    </row>
    <row r="8292" spans="4:4" x14ac:dyDescent="0.2">
      <c r="D8292" s="29"/>
    </row>
    <row r="8293" spans="4:4" x14ac:dyDescent="0.2">
      <c r="D8293" s="29"/>
    </row>
    <row r="8294" spans="4:4" x14ac:dyDescent="0.2">
      <c r="D8294" s="29"/>
    </row>
    <row r="8295" spans="4:4" x14ac:dyDescent="0.2">
      <c r="D8295" s="29"/>
    </row>
    <row r="8296" spans="4:4" x14ac:dyDescent="0.2">
      <c r="D8296" s="29"/>
    </row>
    <row r="8297" spans="4:4" x14ac:dyDescent="0.2">
      <c r="D8297" s="29"/>
    </row>
    <row r="8301" spans="4:4" x14ac:dyDescent="0.2">
      <c r="D8301" s="29"/>
    </row>
    <row r="8302" spans="4:4" x14ac:dyDescent="0.2">
      <c r="D8302" s="29"/>
    </row>
    <row r="8303" spans="4:4" x14ac:dyDescent="0.2">
      <c r="D8303" s="29"/>
    </row>
    <row r="8304" spans="4:4" x14ac:dyDescent="0.2">
      <c r="D8304" s="29"/>
    </row>
    <row r="8305" spans="4:4" x14ac:dyDescent="0.2">
      <c r="D8305" s="29"/>
    </row>
    <row r="8306" spans="4:4" x14ac:dyDescent="0.2">
      <c r="D8306" s="29"/>
    </row>
    <row r="8307" spans="4:4" x14ac:dyDescent="0.2">
      <c r="D8307" s="29"/>
    </row>
    <row r="8308" spans="4:4" x14ac:dyDescent="0.2">
      <c r="D8308" s="29"/>
    </row>
    <row r="8309" spans="4:4" x14ac:dyDescent="0.2">
      <c r="D8309" s="29"/>
    </row>
    <row r="8313" spans="4:4" x14ac:dyDescent="0.2">
      <c r="D8313" s="29"/>
    </row>
    <row r="8314" spans="4:4" x14ac:dyDescent="0.2">
      <c r="D8314" s="29"/>
    </row>
    <row r="8315" spans="4:4" x14ac:dyDescent="0.2">
      <c r="D8315" s="29"/>
    </row>
    <row r="8316" spans="4:4" x14ac:dyDescent="0.2">
      <c r="D8316" s="29"/>
    </row>
    <row r="8317" spans="4:4" x14ac:dyDescent="0.2">
      <c r="D8317" s="29"/>
    </row>
    <row r="8318" spans="4:4" x14ac:dyDescent="0.2">
      <c r="D8318" s="29"/>
    </row>
    <row r="8319" spans="4:4" x14ac:dyDescent="0.2">
      <c r="D8319" s="29"/>
    </row>
    <row r="8320" spans="4:4" x14ac:dyDescent="0.2">
      <c r="D8320" s="29"/>
    </row>
    <row r="8321" spans="4:4" x14ac:dyDescent="0.2">
      <c r="D8321" s="29"/>
    </row>
    <row r="8325" spans="4:4" x14ac:dyDescent="0.2">
      <c r="D8325" s="29"/>
    </row>
    <row r="8326" spans="4:4" x14ac:dyDescent="0.2">
      <c r="D8326" s="29"/>
    </row>
    <row r="8327" spans="4:4" x14ac:dyDescent="0.2">
      <c r="D8327" s="29"/>
    </row>
    <row r="8328" spans="4:4" x14ac:dyDescent="0.2">
      <c r="D8328" s="29"/>
    </row>
    <row r="8329" spans="4:4" x14ac:dyDescent="0.2">
      <c r="D8329" s="29"/>
    </row>
    <row r="8330" spans="4:4" x14ac:dyDescent="0.2">
      <c r="D8330" s="29"/>
    </row>
    <row r="8331" spans="4:4" x14ac:dyDescent="0.2">
      <c r="D8331" s="29"/>
    </row>
    <row r="8332" spans="4:4" x14ac:dyDescent="0.2">
      <c r="D8332" s="29"/>
    </row>
    <row r="8333" spans="4:4" x14ac:dyDescent="0.2">
      <c r="D8333" s="29"/>
    </row>
    <row r="8337" spans="4:4" x14ac:dyDescent="0.2">
      <c r="D8337" s="29"/>
    </row>
    <row r="8338" spans="4:4" x14ac:dyDescent="0.2">
      <c r="D8338" s="29"/>
    </row>
    <row r="8339" spans="4:4" x14ac:dyDescent="0.2">
      <c r="D8339" s="29"/>
    </row>
    <row r="8340" spans="4:4" x14ac:dyDescent="0.2">
      <c r="D8340" s="29"/>
    </row>
    <row r="8341" spans="4:4" x14ac:dyDescent="0.2">
      <c r="D8341" s="29"/>
    </row>
    <row r="8342" spans="4:4" x14ac:dyDescent="0.2">
      <c r="D8342" s="29"/>
    </row>
    <row r="8343" spans="4:4" x14ac:dyDescent="0.2">
      <c r="D8343" s="29"/>
    </row>
    <row r="8344" spans="4:4" x14ac:dyDescent="0.2">
      <c r="D8344" s="29"/>
    </row>
    <row r="8345" spans="4:4" x14ac:dyDescent="0.2">
      <c r="D8345" s="29"/>
    </row>
    <row r="8349" spans="4:4" x14ac:dyDescent="0.2">
      <c r="D8349" s="29"/>
    </row>
    <row r="8350" spans="4:4" x14ac:dyDescent="0.2">
      <c r="D8350" s="29"/>
    </row>
    <row r="8351" spans="4:4" x14ac:dyDescent="0.2">
      <c r="D8351" s="29"/>
    </row>
    <row r="8352" spans="4:4" x14ac:dyDescent="0.2">
      <c r="D8352" s="29"/>
    </row>
    <row r="8353" spans="4:4" x14ac:dyDescent="0.2">
      <c r="D8353" s="29"/>
    </row>
    <row r="8354" spans="4:4" x14ac:dyDescent="0.2">
      <c r="D8354" s="29"/>
    </row>
    <row r="8355" spans="4:4" x14ac:dyDescent="0.2">
      <c r="D8355" s="29"/>
    </row>
    <row r="8356" spans="4:4" x14ac:dyDescent="0.2">
      <c r="D8356" s="29"/>
    </row>
    <row r="8357" spans="4:4" x14ac:dyDescent="0.2">
      <c r="D8357" s="29"/>
    </row>
    <row r="8361" spans="4:4" x14ac:dyDescent="0.2">
      <c r="D8361" s="29"/>
    </row>
    <row r="8362" spans="4:4" x14ac:dyDescent="0.2">
      <c r="D8362" s="29"/>
    </row>
    <row r="8363" spans="4:4" x14ac:dyDescent="0.2">
      <c r="D8363" s="29"/>
    </row>
    <row r="8364" spans="4:4" x14ac:dyDescent="0.2">
      <c r="D8364" s="29"/>
    </row>
    <row r="8365" spans="4:4" x14ac:dyDescent="0.2">
      <c r="D8365" s="29"/>
    </row>
    <row r="8366" spans="4:4" x14ac:dyDescent="0.2">
      <c r="D8366" s="29"/>
    </row>
    <row r="8367" spans="4:4" x14ac:dyDescent="0.2">
      <c r="D8367" s="29"/>
    </row>
    <row r="8368" spans="4:4" x14ac:dyDescent="0.2">
      <c r="D8368" s="29"/>
    </row>
    <row r="8369" spans="4:4" x14ac:dyDescent="0.2">
      <c r="D8369" s="29"/>
    </row>
    <row r="8373" spans="4:4" x14ac:dyDescent="0.2">
      <c r="D8373" s="29"/>
    </row>
    <row r="8374" spans="4:4" x14ac:dyDescent="0.2">
      <c r="D8374" s="29"/>
    </row>
    <row r="8375" spans="4:4" x14ac:dyDescent="0.2">
      <c r="D8375" s="29"/>
    </row>
    <row r="8376" spans="4:4" x14ac:dyDescent="0.2">
      <c r="D8376" s="29"/>
    </row>
    <row r="8377" spans="4:4" x14ac:dyDescent="0.2">
      <c r="D8377" s="29"/>
    </row>
    <row r="8378" spans="4:4" x14ac:dyDescent="0.2">
      <c r="D8378" s="29"/>
    </row>
    <row r="8379" spans="4:4" x14ac:dyDescent="0.2">
      <c r="D8379" s="29"/>
    </row>
    <row r="8380" spans="4:4" x14ac:dyDescent="0.2">
      <c r="D8380" s="29"/>
    </row>
    <row r="8381" spans="4:4" x14ac:dyDescent="0.2">
      <c r="D8381" s="29"/>
    </row>
    <row r="8385" spans="4:4" x14ac:dyDescent="0.2">
      <c r="D8385" s="29"/>
    </row>
    <row r="8386" spans="4:4" x14ac:dyDescent="0.2">
      <c r="D8386" s="29"/>
    </row>
    <row r="8387" spans="4:4" x14ac:dyDescent="0.2">
      <c r="D8387" s="29"/>
    </row>
    <row r="8388" spans="4:4" x14ac:dyDescent="0.2">
      <c r="D8388" s="29"/>
    </row>
    <row r="8389" spans="4:4" x14ac:dyDescent="0.2">
      <c r="D8389" s="29"/>
    </row>
    <row r="8390" spans="4:4" x14ac:dyDescent="0.2">
      <c r="D8390" s="29"/>
    </row>
    <row r="8391" spans="4:4" x14ac:dyDescent="0.2">
      <c r="D8391" s="29"/>
    </row>
    <row r="8392" spans="4:4" x14ac:dyDescent="0.2">
      <c r="D8392" s="29"/>
    </row>
    <row r="8393" spans="4:4" x14ac:dyDescent="0.2">
      <c r="D8393" s="29"/>
    </row>
    <row r="8397" spans="4:4" x14ac:dyDescent="0.2">
      <c r="D8397" s="29"/>
    </row>
    <row r="8398" spans="4:4" x14ac:dyDescent="0.2">
      <c r="D8398" s="29"/>
    </row>
    <row r="8399" spans="4:4" x14ac:dyDescent="0.2">
      <c r="D8399" s="29"/>
    </row>
    <row r="8400" spans="4:4" x14ac:dyDescent="0.2">
      <c r="D8400" s="29"/>
    </row>
    <row r="8401" spans="4:4" x14ac:dyDescent="0.2">
      <c r="D8401" s="29"/>
    </row>
    <row r="8402" spans="4:4" x14ac:dyDescent="0.2">
      <c r="D8402" s="29"/>
    </row>
    <row r="8403" spans="4:4" x14ac:dyDescent="0.2">
      <c r="D8403" s="29"/>
    </row>
    <row r="8404" spans="4:4" x14ac:dyDescent="0.2">
      <c r="D8404" s="29"/>
    </row>
    <row r="8405" spans="4:4" x14ac:dyDescent="0.2">
      <c r="D8405" s="29"/>
    </row>
    <row r="8408" spans="4:4" x14ac:dyDescent="0.2">
      <c r="D8408" s="29"/>
    </row>
    <row r="8409" spans="4:4" x14ac:dyDescent="0.2">
      <c r="D8409" s="29"/>
    </row>
    <row r="8410" spans="4:4" x14ac:dyDescent="0.2">
      <c r="D8410" s="29"/>
    </row>
    <row r="8411" spans="4:4" x14ac:dyDescent="0.2">
      <c r="D8411" s="29"/>
    </row>
    <row r="8412" spans="4:4" x14ac:dyDescent="0.2">
      <c r="D8412" s="29"/>
    </row>
    <row r="8413" spans="4:4" x14ac:dyDescent="0.2">
      <c r="D8413" s="29"/>
    </row>
    <row r="8414" spans="4:4" x14ac:dyDescent="0.2">
      <c r="D8414" s="29"/>
    </row>
    <row r="8415" spans="4:4" x14ac:dyDescent="0.2">
      <c r="D8415" s="29"/>
    </row>
    <row r="8416" spans="4:4" x14ac:dyDescent="0.2">
      <c r="D8416" s="29"/>
    </row>
    <row r="8420" spans="4:4" x14ac:dyDescent="0.2">
      <c r="D8420" s="29"/>
    </row>
    <row r="8421" spans="4:4" x14ac:dyDescent="0.2">
      <c r="D8421" s="29"/>
    </row>
    <row r="8422" spans="4:4" x14ac:dyDescent="0.2">
      <c r="D8422" s="29"/>
    </row>
    <row r="8423" spans="4:4" x14ac:dyDescent="0.2">
      <c r="D8423" s="29"/>
    </row>
    <row r="8424" spans="4:4" x14ac:dyDescent="0.2">
      <c r="D8424" s="29"/>
    </row>
    <row r="8425" spans="4:4" x14ac:dyDescent="0.2">
      <c r="D8425" s="29"/>
    </row>
    <row r="8426" spans="4:4" x14ac:dyDescent="0.2">
      <c r="D8426" s="29"/>
    </row>
    <row r="8427" spans="4:4" x14ac:dyDescent="0.2">
      <c r="D8427" s="29"/>
    </row>
    <row r="8428" spans="4:4" x14ac:dyDescent="0.2">
      <c r="D8428" s="29"/>
    </row>
    <row r="8432" spans="4:4" x14ac:dyDescent="0.2">
      <c r="D8432" s="29"/>
    </row>
    <row r="8433" spans="4:4" x14ac:dyDescent="0.2">
      <c r="D8433" s="29"/>
    </row>
    <row r="8434" spans="4:4" x14ac:dyDescent="0.2">
      <c r="D8434" s="29"/>
    </row>
    <row r="8435" spans="4:4" x14ac:dyDescent="0.2">
      <c r="D8435" s="29"/>
    </row>
    <row r="8436" spans="4:4" x14ac:dyDescent="0.2">
      <c r="D8436" s="29"/>
    </row>
    <row r="8437" spans="4:4" x14ac:dyDescent="0.2">
      <c r="D8437" s="29"/>
    </row>
    <row r="8438" spans="4:4" x14ac:dyDescent="0.2">
      <c r="D8438" s="29"/>
    </row>
    <row r="8439" spans="4:4" x14ac:dyDescent="0.2">
      <c r="D8439" s="29"/>
    </row>
    <row r="8440" spans="4:4" x14ac:dyDescent="0.2">
      <c r="D8440" s="29"/>
    </row>
    <row r="8444" spans="4:4" x14ac:dyDescent="0.2">
      <c r="D8444" s="29"/>
    </row>
    <row r="8445" spans="4:4" x14ac:dyDescent="0.2">
      <c r="D8445" s="29"/>
    </row>
    <row r="8446" spans="4:4" x14ac:dyDescent="0.2">
      <c r="D8446" s="29"/>
    </row>
    <row r="8447" spans="4:4" x14ac:dyDescent="0.2">
      <c r="D8447" s="29"/>
    </row>
    <row r="8448" spans="4:4" x14ac:dyDescent="0.2">
      <c r="D8448" s="29"/>
    </row>
    <row r="8449" spans="4:4" x14ac:dyDescent="0.2">
      <c r="D8449" s="29"/>
    </row>
    <row r="8450" spans="4:4" x14ac:dyDescent="0.2">
      <c r="D8450" s="29"/>
    </row>
    <row r="8451" spans="4:4" x14ac:dyDescent="0.2">
      <c r="D8451" s="29"/>
    </row>
    <row r="8452" spans="4:4" x14ac:dyDescent="0.2">
      <c r="D8452" s="29"/>
    </row>
    <row r="8456" spans="4:4" x14ac:dyDescent="0.2">
      <c r="D8456" s="29"/>
    </row>
    <row r="8457" spans="4:4" x14ac:dyDescent="0.2">
      <c r="D8457" s="29"/>
    </row>
    <row r="8458" spans="4:4" x14ac:dyDescent="0.2">
      <c r="D8458" s="29"/>
    </row>
    <row r="8459" spans="4:4" x14ac:dyDescent="0.2">
      <c r="D8459" s="29"/>
    </row>
    <row r="8460" spans="4:4" x14ac:dyDescent="0.2">
      <c r="D8460" s="29"/>
    </row>
    <row r="8461" spans="4:4" x14ac:dyDescent="0.2">
      <c r="D8461" s="29"/>
    </row>
    <row r="8462" spans="4:4" x14ac:dyDescent="0.2">
      <c r="D8462" s="29"/>
    </row>
    <row r="8463" spans="4:4" x14ac:dyDescent="0.2">
      <c r="D8463" s="29"/>
    </row>
    <row r="8464" spans="4:4" x14ac:dyDescent="0.2">
      <c r="D8464" s="29"/>
    </row>
    <row r="8468" spans="4:4" x14ac:dyDescent="0.2">
      <c r="D8468" s="29"/>
    </row>
    <row r="8469" spans="4:4" x14ac:dyDescent="0.2">
      <c r="D8469" s="29"/>
    </row>
    <row r="8470" spans="4:4" x14ac:dyDescent="0.2">
      <c r="D8470" s="29"/>
    </row>
    <row r="8471" spans="4:4" x14ac:dyDescent="0.2">
      <c r="D8471" s="29"/>
    </row>
    <row r="8472" spans="4:4" x14ac:dyDescent="0.2">
      <c r="D8472" s="29"/>
    </row>
    <row r="8473" spans="4:4" x14ac:dyDescent="0.2">
      <c r="D8473" s="29"/>
    </row>
    <row r="8474" spans="4:4" x14ac:dyDescent="0.2">
      <c r="D8474" s="29"/>
    </row>
    <row r="8475" spans="4:4" x14ac:dyDescent="0.2">
      <c r="D8475" s="29"/>
    </row>
    <row r="8476" spans="4:4" x14ac:dyDescent="0.2">
      <c r="D8476" s="29"/>
    </row>
    <row r="8480" spans="4:4" x14ac:dyDescent="0.2">
      <c r="D8480" s="29"/>
    </row>
    <row r="8481" spans="4:4" x14ac:dyDescent="0.2">
      <c r="D8481" s="29"/>
    </row>
    <row r="8482" spans="4:4" x14ac:dyDescent="0.2">
      <c r="D8482" s="29"/>
    </row>
    <row r="8483" spans="4:4" x14ac:dyDescent="0.2">
      <c r="D8483" s="29"/>
    </row>
    <row r="8484" spans="4:4" x14ac:dyDescent="0.2">
      <c r="D8484" s="29"/>
    </row>
    <row r="8485" spans="4:4" x14ac:dyDescent="0.2">
      <c r="D8485" s="29"/>
    </row>
    <row r="8486" spans="4:4" x14ac:dyDescent="0.2">
      <c r="D8486" s="29"/>
    </row>
    <row r="8487" spans="4:4" x14ac:dyDescent="0.2">
      <c r="D8487" s="29"/>
    </row>
    <row r="8488" spans="4:4" x14ac:dyDescent="0.2">
      <c r="D8488" s="29"/>
    </row>
    <row r="8492" spans="4:4" x14ac:dyDescent="0.2">
      <c r="D8492" s="29"/>
    </row>
    <row r="8493" spans="4:4" x14ac:dyDescent="0.2">
      <c r="D8493" s="29"/>
    </row>
    <row r="8494" spans="4:4" x14ac:dyDescent="0.2">
      <c r="D8494" s="29"/>
    </row>
    <row r="8495" spans="4:4" x14ac:dyDescent="0.2">
      <c r="D8495" s="29"/>
    </row>
    <row r="8496" spans="4:4" x14ac:dyDescent="0.2">
      <c r="D8496" s="29"/>
    </row>
    <row r="8497" spans="4:4" x14ac:dyDescent="0.2">
      <c r="D8497" s="29"/>
    </row>
    <row r="8498" spans="4:4" x14ac:dyDescent="0.2">
      <c r="D8498" s="29"/>
    </row>
    <row r="8499" spans="4:4" x14ac:dyDescent="0.2">
      <c r="D8499" s="29"/>
    </row>
    <row r="8500" spans="4:4" x14ac:dyDescent="0.2">
      <c r="D8500" s="29"/>
    </row>
    <row r="8503" spans="4:4" x14ac:dyDescent="0.2">
      <c r="D8503" s="29"/>
    </row>
    <row r="8504" spans="4:4" x14ac:dyDescent="0.2">
      <c r="D8504" s="29"/>
    </row>
    <row r="8505" spans="4:4" x14ac:dyDescent="0.2">
      <c r="D8505" s="29"/>
    </row>
    <row r="8506" spans="4:4" x14ac:dyDescent="0.2">
      <c r="D8506" s="29"/>
    </row>
    <row r="8507" spans="4:4" x14ac:dyDescent="0.2">
      <c r="D8507" s="29"/>
    </row>
    <row r="8508" spans="4:4" x14ac:dyDescent="0.2">
      <c r="D8508" s="29"/>
    </row>
    <row r="8509" spans="4:4" x14ac:dyDescent="0.2">
      <c r="D8509" s="29"/>
    </row>
    <row r="8510" spans="4:4" x14ac:dyDescent="0.2">
      <c r="D8510" s="29"/>
    </row>
    <row r="8511" spans="4:4" x14ac:dyDescent="0.2">
      <c r="D8511" s="29"/>
    </row>
    <row r="8515" spans="4:4" x14ac:dyDescent="0.2">
      <c r="D8515" s="29"/>
    </row>
    <row r="8516" spans="4:4" x14ac:dyDescent="0.2">
      <c r="D8516" s="29"/>
    </row>
    <row r="8517" spans="4:4" x14ac:dyDescent="0.2">
      <c r="D8517" s="29"/>
    </row>
    <row r="8518" spans="4:4" x14ac:dyDescent="0.2">
      <c r="D8518" s="29"/>
    </row>
    <row r="8519" spans="4:4" x14ac:dyDescent="0.2">
      <c r="D8519" s="29"/>
    </row>
    <row r="8520" spans="4:4" x14ac:dyDescent="0.2">
      <c r="D8520" s="29"/>
    </row>
    <row r="8521" spans="4:4" x14ac:dyDescent="0.2">
      <c r="D8521" s="29"/>
    </row>
    <row r="8522" spans="4:4" x14ac:dyDescent="0.2">
      <c r="D8522" s="29"/>
    </row>
    <row r="8523" spans="4:4" x14ac:dyDescent="0.2">
      <c r="D8523" s="29"/>
    </row>
    <row r="8527" spans="4:4" x14ac:dyDescent="0.2">
      <c r="D8527" s="29"/>
    </row>
    <row r="8528" spans="4:4" x14ac:dyDescent="0.2">
      <c r="D8528" s="29"/>
    </row>
    <row r="8529" spans="4:4" x14ac:dyDescent="0.2">
      <c r="D8529" s="29"/>
    </row>
    <row r="8530" spans="4:4" x14ac:dyDescent="0.2">
      <c r="D8530" s="29"/>
    </row>
    <row r="8531" spans="4:4" x14ac:dyDescent="0.2">
      <c r="D8531" s="29"/>
    </row>
    <row r="8532" spans="4:4" x14ac:dyDescent="0.2">
      <c r="D8532" s="29"/>
    </row>
    <row r="8533" spans="4:4" x14ac:dyDescent="0.2">
      <c r="D8533" s="29"/>
    </row>
    <row r="8534" spans="4:4" x14ac:dyDescent="0.2">
      <c r="D8534" s="29"/>
    </row>
    <row r="8535" spans="4:4" x14ac:dyDescent="0.2">
      <c r="D8535" s="29"/>
    </row>
    <row r="8539" spans="4:4" x14ac:dyDescent="0.2">
      <c r="D8539" s="29"/>
    </row>
    <row r="8540" spans="4:4" x14ac:dyDescent="0.2">
      <c r="D8540" s="29"/>
    </row>
    <row r="8541" spans="4:4" x14ac:dyDescent="0.2">
      <c r="D8541" s="29"/>
    </row>
    <row r="8542" spans="4:4" x14ac:dyDescent="0.2">
      <c r="D8542" s="29"/>
    </row>
    <row r="8543" spans="4:4" x14ac:dyDescent="0.2">
      <c r="D8543" s="29"/>
    </row>
    <row r="8544" spans="4:4" x14ac:dyDescent="0.2">
      <c r="D8544" s="29"/>
    </row>
    <row r="8545" spans="4:4" x14ac:dyDescent="0.2">
      <c r="D8545" s="29"/>
    </row>
    <row r="8546" spans="4:4" x14ac:dyDescent="0.2">
      <c r="D8546" s="29"/>
    </row>
    <row r="8547" spans="4:4" x14ac:dyDescent="0.2">
      <c r="D8547" s="29"/>
    </row>
    <row r="8550" spans="4:4" x14ac:dyDescent="0.2">
      <c r="D8550" s="29"/>
    </row>
    <row r="8551" spans="4:4" x14ac:dyDescent="0.2">
      <c r="D8551" s="29"/>
    </row>
    <row r="8552" spans="4:4" x14ac:dyDescent="0.2">
      <c r="D8552" s="29"/>
    </row>
    <row r="8553" spans="4:4" x14ac:dyDescent="0.2">
      <c r="D8553" s="29"/>
    </row>
    <row r="8554" spans="4:4" x14ac:dyDescent="0.2">
      <c r="D8554" s="29"/>
    </row>
    <row r="8555" spans="4:4" x14ac:dyDescent="0.2">
      <c r="D8555" s="29"/>
    </row>
    <row r="8556" spans="4:4" x14ac:dyDescent="0.2">
      <c r="D8556" s="29"/>
    </row>
    <row r="8557" spans="4:4" x14ac:dyDescent="0.2">
      <c r="D8557" s="29"/>
    </row>
    <row r="8558" spans="4:4" x14ac:dyDescent="0.2">
      <c r="D8558" s="29"/>
    </row>
    <row r="8561" spans="4:4" x14ac:dyDescent="0.2">
      <c r="D8561" s="29"/>
    </row>
    <row r="8562" spans="4:4" x14ac:dyDescent="0.2">
      <c r="D8562" s="29"/>
    </row>
    <row r="8563" spans="4:4" x14ac:dyDescent="0.2">
      <c r="D8563" s="29"/>
    </row>
    <row r="8564" spans="4:4" x14ac:dyDescent="0.2">
      <c r="D8564" s="29"/>
    </row>
    <row r="8565" spans="4:4" x14ac:dyDescent="0.2">
      <c r="D8565" s="29"/>
    </row>
    <row r="8566" spans="4:4" x14ac:dyDescent="0.2">
      <c r="D8566" s="29"/>
    </row>
    <row r="8567" spans="4:4" x14ac:dyDescent="0.2">
      <c r="D8567" s="29"/>
    </row>
    <row r="8568" spans="4:4" x14ac:dyDescent="0.2">
      <c r="D8568" s="29"/>
    </row>
    <row r="8569" spans="4:4" x14ac:dyDescent="0.2">
      <c r="D8569" s="29"/>
    </row>
    <row r="8573" spans="4:4" x14ac:dyDescent="0.2">
      <c r="D8573" s="29"/>
    </row>
    <row r="8574" spans="4:4" x14ac:dyDescent="0.2">
      <c r="D8574" s="29"/>
    </row>
    <row r="8575" spans="4:4" x14ac:dyDescent="0.2">
      <c r="D8575" s="29"/>
    </row>
    <row r="8576" spans="4:4" x14ac:dyDescent="0.2">
      <c r="D8576" s="29"/>
    </row>
    <row r="8577" spans="4:4" x14ac:dyDescent="0.2">
      <c r="D8577" s="29"/>
    </row>
    <row r="8578" spans="4:4" x14ac:dyDescent="0.2">
      <c r="D8578" s="29"/>
    </row>
    <row r="8579" spans="4:4" x14ac:dyDescent="0.2">
      <c r="D8579" s="29"/>
    </row>
    <row r="8580" spans="4:4" x14ac:dyDescent="0.2">
      <c r="D8580" s="29"/>
    </row>
    <row r="8581" spans="4:4" x14ac:dyDescent="0.2">
      <c r="D8581" s="29"/>
    </row>
    <row r="8585" spans="4:4" x14ac:dyDescent="0.2">
      <c r="D8585" s="29"/>
    </row>
    <row r="8586" spans="4:4" x14ac:dyDescent="0.2">
      <c r="D8586" s="29"/>
    </row>
    <row r="8587" spans="4:4" x14ac:dyDescent="0.2">
      <c r="D8587" s="29"/>
    </row>
    <row r="8588" spans="4:4" x14ac:dyDescent="0.2">
      <c r="D8588" s="29"/>
    </row>
    <row r="8589" spans="4:4" x14ac:dyDescent="0.2">
      <c r="D8589" s="29"/>
    </row>
    <row r="8590" spans="4:4" x14ac:dyDescent="0.2">
      <c r="D8590" s="29"/>
    </row>
    <row r="8591" spans="4:4" x14ac:dyDescent="0.2">
      <c r="D8591" s="29"/>
    </row>
    <row r="8592" spans="4:4" x14ac:dyDescent="0.2">
      <c r="D8592" s="29"/>
    </row>
    <row r="8593" spans="4:4" x14ac:dyDescent="0.2">
      <c r="D8593" s="29"/>
    </row>
    <row r="8597" spans="4:4" x14ac:dyDescent="0.2">
      <c r="D8597" s="29"/>
    </row>
    <row r="8598" spans="4:4" x14ac:dyDescent="0.2">
      <c r="D8598" s="29"/>
    </row>
    <row r="8599" spans="4:4" x14ac:dyDescent="0.2">
      <c r="D8599" s="29"/>
    </row>
    <row r="8600" spans="4:4" x14ac:dyDescent="0.2">
      <c r="D8600" s="29"/>
    </row>
    <row r="8601" spans="4:4" x14ac:dyDescent="0.2">
      <c r="D8601" s="29"/>
    </row>
    <row r="8602" spans="4:4" x14ac:dyDescent="0.2">
      <c r="D8602" s="29"/>
    </row>
    <row r="8603" spans="4:4" x14ac:dyDescent="0.2">
      <c r="D8603" s="29"/>
    </row>
    <row r="8604" spans="4:4" x14ac:dyDescent="0.2">
      <c r="D8604" s="29"/>
    </row>
    <row r="8605" spans="4:4" x14ac:dyDescent="0.2">
      <c r="D8605" s="29"/>
    </row>
    <row r="8609" spans="4:4" x14ac:dyDescent="0.2">
      <c r="D8609" s="29"/>
    </row>
    <row r="8610" spans="4:4" x14ac:dyDescent="0.2">
      <c r="D8610" s="29"/>
    </row>
    <row r="8611" spans="4:4" x14ac:dyDescent="0.2">
      <c r="D8611" s="29"/>
    </row>
    <row r="8612" spans="4:4" x14ac:dyDescent="0.2">
      <c r="D8612" s="29"/>
    </row>
    <row r="8613" spans="4:4" x14ac:dyDescent="0.2">
      <c r="D8613" s="29"/>
    </row>
    <row r="8614" spans="4:4" x14ac:dyDescent="0.2">
      <c r="D8614" s="29"/>
    </row>
    <row r="8615" spans="4:4" x14ac:dyDescent="0.2">
      <c r="D8615" s="29"/>
    </row>
    <row r="8616" spans="4:4" x14ac:dyDescent="0.2">
      <c r="D8616" s="29"/>
    </row>
    <row r="8617" spans="4:4" x14ac:dyDescent="0.2">
      <c r="D8617" s="29"/>
    </row>
    <row r="8621" spans="4:4" x14ac:dyDescent="0.2">
      <c r="D8621" s="29"/>
    </row>
    <row r="8622" spans="4:4" x14ac:dyDescent="0.2">
      <c r="D8622" s="29"/>
    </row>
    <row r="8623" spans="4:4" x14ac:dyDescent="0.2">
      <c r="D8623" s="29"/>
    </row>
    <row r="8624" spans="4:4" x14ac:dyDescent="0.2">
      <c r="D8624" s="29"/>
    </row>
    <row r="8625" spans="4:4" x14ac:dyDescent="0.2">
      <c r="D8625" s="29"/>
    </row>
    <row r="8626" spans="4:4" x14ac:dyDescent="0.2">
      <c r="D8626" s="29"/>
    </row>
    <row r="8627" spans="4:4" x14ac:dyDescent="0.2">
      <c r="D8627" s="29"/>
    </row>
    <row r="8628" spans="4:4" x14ac:dyDescent="0.2">
      <c r="D8628" s="29"/>
    </row>
    <row r="8629" spans="4:4" x14ac:dyDescent="0.2">
      <c r="D8629" s="29"/>
    </row>
    <row r="8633" spans="4:4" x14ac:dyDescent="0.2">
      <c r="D8633" s="29"/>
    </row>
    <row r="8634" spans="4:4" x14ac:dyDescent="0.2">
      <c r="D8634" s="29"/>
    </row>
    <row r="8635" spans="4:4" x14ac:dyDescent="0.2">
      <c r="D8635" s="29"/>
    </row>
    <row r="8636" spans="4:4" x14ac:dyDescent="0.2">
      <c r="D8636" s="29"/>
    </row>
    <row r="8637" spans="4:4" x14ac:dyDescent="0.2">
      <c r="D8637" s="29"/>
    </row>
    <row r="8638" spans="4:4" x14ac:dyDescent="0.2">
      <c r="D8638" s="29"/>
    </row>
    <row r="8639" spans="4:4" x14ac:dyDescent="0.2">
      <c r="D8639" s="29"/>
    </row>
    <row r="8640" spans="4:4" x14ac:dyDescent="0.2">
      <c r="D8640" s="29"/>
    </row>
    <row r="8641" spans="4:4" x14ac:dyDescent="0.2">
      <c r="D8641" s="29"/>
    </row>
    <row r="8645" spans="4:4" x14ac:dyDescent="0.2">
      <c r="D8645" s="29"/>
    </row>
    <row r="8646" spans="4:4" x14ac:dyDescent="0.2">
      <c r="D8646" s="29"/>
    </row>
    <row r="8647" spans="4:4" x14ac:dyDescent="0.2">
      <c r="D8647" s="29"/>
    </row>
    <row r="8648" spans="4:4" x14ac:dyDescent="0.2">
      <c r="D8648" s="29"/>
    </row>
    <row r="8649" spans="4:4" x14ac:dyDescent="0.2">
      <c r="D8649" s="29"/>
    </row>
    <row r="8650" spans="4:4" x14ac:dyDescent="0.2">
      <c r="D8650" s="29"/>
    </row>
    <row r="8651" spans="4:4" x14ac:dyDescent="0.2">
      <c r="D8651" s="29"/>
    </row>
    <row r="8652" spans="4:4" x14ac:dyDescent="0.2">
      <c r="D8652" s="29"/>
    </row>
    <row r="8653" spans="4:4" x14ac:dyDescent="0.2">
      <c r="D8653" s="29"/>
    </row>
    <row r="8657" spans="4:4" x14ac:dyDescent="0.2">
      <c r="D8657" s="29"/>
    </row>
    <row r="8658" spans="4:4" x14ac:dyDescent="0.2">
      <c r="D8658" s="29"/>
    </row>
    <row r="8659" spans="4:4" x14ac:dyDescent="0.2">
      <c r="D8659" s="29"/>
    </row>
    <row r="8660" spans="4:4" x14ac:dyDescent="0.2">
      <c r="D8660" s="29"/>
    </row>
    <row r="8661" spans="4:4" x14ac:dyDescent="0.2">
      <c r="D8661" s="29"/>
    </row>
    <row r="8662" spans="4:4" x14ac:dyDescent="0.2">
      <c r="D8662" s="29"/>
    </row>
    <row r="8663" spans="4:4" x14ac:dyDescent="0.2">
      <c r="D8663" s="29"/>
    </row>
    <row r="8664" spans="4:4" x14ac:dyDescent="0.2">
      <c r="D8664" s="29"/>
    </row>
    <row r="8665" spans="4:4" x14ac:dyDescent="0.2">
      <c r="D8665" s="29"/>
    </row>
    <row r="8668" spans="4:4" x14ac:dyDescent="0.2">
      <c r="D8668" s="29"/>
    </row>
    <row r="8669" spans="4:4" x14ac:dyDescent="0.2">
      <c r="D8669" s="29"/>
    </row>
    <row r="8670" spans="4:4" x14ac:dyDescent="0.2">
      <c r="D8670" s="29"/>
    </row>
    <row r="8671" spans="4:4" x14ac:dyDescent="0.2">
      <c r="D8671" s="29"/>
    </row>
    <row r="8672" spans="4:4" x14ac:dyDescent="0.2">
      <c r="D8672" s="29"/>
    </row>
    <row r="8673" spans="4:4" x14ac:dyDescent="0.2">
      <c r="D8673" s="29"/>
    </row>
    <row r="8674" spans="4:4" x14ac:dyDescent="0.2">
      <c r="D8674" s="29"/>
    </row>
    <row r="8675" spans="4:4" x14ac:dyDescent="0.2">
      <c r="D8675" s="29"/>
    </row>
    <row r="8676" spans="4:4" x14ac:dyDescent="0.2">
      <c r="D8676" s="29"/>
    </row>
    <row r="8680" spans="4:4" x14ac:dyDescent="0.2">
      <c r="D8680" s="29"/>
    </row>
    <row r="8681" spans="4:4" x14ac:dyDescent="0.2">
      <c r="D8681" s="29"/>
    </row>
    <row r="8682" spans="4:4" x14ac:dyDescent="0.2">
      <c r="D8682" s="29"/>
    </row>
    <row r="8683" spans="4:4" x14ac:dyDescent="0.2">
      <c r="D8683" s="29"/>
    </row>
    <row r="8684" spans="4:4" x14ac:dyDescent="0.2">
      <c r="D8684" s="29"/>
    </row>
    <row r="8685" spans="4:4" x14ac:dyDescent="0.2">
      <c r="D8685" s="29"/>
    </row>
    <row r="8686" spans="4:4" x14ac:dyDescent="0.2">
      <c r="D8686" s="29"/>
    </row>
    <row r="8687" spans="4:4" x14ac:dyDescent="0.2">
      <c r="D8687" s="29"/>
    </row>
    <row r="8688" spans="4:4" x14ac:dyDescent="0.2">
      <c r="D8688" s="29"/>
    </row>
    <row r="8692" spans="4:4" x14ac:dyDescent="0.2">
      <c r="D8692" s="29"/>
    </row>
    <row r="8693" spans="4:4" x14ac:dyDescent="0.2">
      <c r="D8693" s="29"/>
    </row>
    <row r="8694" spans="4:4" x14ac:dyDescent="0.2">
      <c r="D8694" s="29"/>
    </row>
    <row r="8695" spans="4:4" x14ac:dyDescent="0.2">
      <c r="D8695" s="29"/>
    </row>
    <row r="8696" spans="4:4" x14ac:dyDescent="0.2">
      <c r="D8696" s="29"/>
    </row>
    <row r="8697" spans="4:4" x14ac:dyDescent="0.2">
      <c r="D8697" s="29"/>
    </row>
    <row r="8698" spans="4:4" x14ac:dyDescent="0.2">
      <c r="D8698" s="29"/>
    </row>
    <row r="8699" spans="4:4" x14ac:dyDescent="0.2">
      <c r="D8699" s="29"/>
    </row>
    <row r="8700" spans="4:4" x14ac:dyDescent="0.2">
      <c r="D8700" s="29"/>
    </row>
    <row r="8704" spans="4:4" x14ac:dyDescent="0.2">
      <c r="D8704" s="29"/>
    </row>
    <row r="8705" spans="4:4" x14ac:dyDescent="0.2">
      <c r="D8705" s="29"/>
    </row>
    <row r="8706" spans="4:4" x14ac:dyDescent="0.2">
      <c r="D8706" s="29"/>
    </row>
    <row r="8707" spans="4:4" x14ac:dyDescent="0.2">
      <c r="D8707" s="29"/>
    </row>
    <row r="8708" spans="4:4" x14ac:dyDescent="0.2">
      <c r="D8708" s="29"/>
    </row>
    <row r="8709" spans="4:4" x14ac:dyDescent="0.2">
      <c r="D8709" s="29"/>
    </row>
    <row r="8710" spans="4:4" x14ac:dyDescent="0.2">
      <c r="D8710" s="29"/>
    </row>
    <row r="8711" spans="4:4" x14ac:dyDescent="0.2">
      <c r="D8711" s="29"/>
    </row>
    <row r="8712" spans="4:4" x14ac:dyDescent="0.2">
      <c r="D8712" s="29"/>
    </row>
    <row r="8716" spans="4:4" x14ac:dyDescent="0.2">
      <c r="D8716" s="29"/>
    </row>
    <row r="8717" spans="4:4" x14ac:dyDescent="0.2">
      <c r="D8717" s="29"/>
    </row>
    <row r="8718" spans="4:4" x14ac:dyDescent="0.2">
      <c r="D8718" s="29"/>
    </row>
    <row r="8719" spans="4:4" x14ac:dyDescent="0.2">
      <c r="D8719" s="29"/>
    </row>
    <row r="8720" spans="4:4" x14ac:dyDescent="0.2">
      <c r="D8720" s="29"/>
    </row>
    <row r="8721" spans="4:4" x14ac:dyDescent="0.2">
      <c r="D8721" s="29"/>
    </row>
    <row r="8722" spans="4:4" x14ac:dyDescent="0.2">
      <c r="D8722" s="29"/>
    </row>
    <row r="8723" spans="4:4" x14ac:dyDescent="0.2">
      <c r="D8723" s="29"/>
    </row>
    <row r="8724" spans="4:4" x14ac:dyDescent="0.2">
      <c r="D8724" s="29"/>
    </row>
    <row r="8728" spans="4:4" x14ac:dyDescent="0.2">
      <c r="D8728" s="29"/>
    </row>
    <row r="8729" spans="4:4" x14ac:dyDescent="0.2">
      <c r="D8729" s="29"/>
    </row>
    <row r="8730" spans="4:4" x14ac:dyDescent="0.2">
      <c r="D8730" s="29"/>
    </row>
    <row r="8731" spans="4:4" x14ac:dyDescent="0.2">
      <c r="D8731" s="29"/>
    </row>
    <row r="8732" spans="4:4" x14ac:dyDescent="0.2">
      <c r="D8732" s="29"/>
    </row>
    <row r="8733" spans="4:4" x14ac:dyDescent="0.2">
      <c r="D8733" s="29"/>
    </row>
    <row r="8734" spans="4:4" x14ac:dyDescent="0.2">
      <c r="D8734" s="29"/>
    </row>
    <row r="8735" spans="4:4" x14ac:dyDescent="0.2">
      <c r="D8735" s="29"/>
    </row>
    <row r="8736" spans="4:4" x14ac:dyDescent="0.2">
      <c r="D8736" s="29"/>
    </row>
    <row r="8740" spans="4:4" x14ac:dyDescent="0.2">
      <c r="D8740" s="29"/>
    </row>
    <row r="8741" spans="4:4" x14ac:dyDescent="0.2">
      <c r="D8741" s="29"/>
    </row>
    <row r="8742" spans="4:4" x14ac:dyDescent="0.2">
      <c r="D8742" s="29"/>
    </row>
    <row r="8743" spans="4:4" x14ac:dyDescent="0.2">
      <c r="D8743" s="29"/>
    </row>
    <row r="8744" spans="4:4" x14ac:dyDescent="0.2">
      <c r="D8744" s="29"/>
    </row>
    <row r="8745" spans="4:4" x14ac:dyDescent="0.2">
      <c r="D8745" s="29"/>
    </row>
    <row r="8746" spans="4:4" x14ac:dyDescent="0.2">
      <c r="D8746" s="29"/>
    </row>
    <row r="8747" spans="4:4" x14ac:dyDescent="0.2">
      <c r="D8747" s="29"/>
    </row>
    <row r="8748" spans="4:4" x14ac:dyDescent="0.2">
      <c r="D8748" s="29"/>
    </row>
    <row r="8752" spans="4:4" x14ac:dyDescent="0.2">
      <c r="D8752" s="29"/>
    </row>
    <row r="8753" spans="4:4" x14ac:dyDescent="0.2">
      <c r="D8753" s="29"/>
    </row>
    <row r="8754" spans="4:4" x14ac:dyDescent="0.2">
      <c r="D8754" s="29"/>
    </row>
    <row r="8755" spans="4:4" x14ac:dyDescent="0.2">
      <c r="D8755" s="29"/>
    </row>
    <row r="8756" spans="4:4" x14ac:dyDescent="0.2">
      <c r="D8756" s="29"/>
    </row>
    <row r="8757" spans="4:4" x14ac:dyDescent="0.2">
      <c r="D8757" s="29"/>
    </row>
    <row r="8758" spans="4:4" x14ac:dyDescent="0.2">
      <c r="D8758" s="29"/>
    </row>
    <row r="8759" spans="4:4" x14ac:dyDescent="0.2">
      <c r="D8759" s="29"/>
    </row>
    <row r="8760" spans="4:4" x14ac:dyDescent="0.2">
      <c r="D8760" s="29"/>
    </row>
    <row r="8763" spans="4:4" x14ac:dyDescent="0.2">
      <c r="D8763" s="29"/>
    </row>
    <row r="8764" spans="4:4" x14ac:dyDescent="0.2">
      <c r="D8764" s="29"/>
    </row>
    <row r="8765" spans="4:4" x14ac:dyDescent="0.2">
      <c r="D8765" s="29"/>
    </row>
    <row r="8766" spans="4:4" x14ac:dyDescent="0.2">
      <c r="D8766" s="29"/>
    </row>
    <row r="8767" spans="4:4" x14ac:dyDescent="0.2">
      <c r="D8767" s="29"/>
    </row>
    <row r="8768" spans="4:4" x14ac:dyDescent="0.2">
      <c r="D8768" s="29"/>
    </row>
    <row r="8769" spans="4:4" x14ac:dyDescent="0.2">
      <c r="D8769" s="29"/>
    </row>
    <row r="8770" spans="4:4" x14ac:dyDescent="0.2">
      <c r="D8770" s="29"/>
    </row>
    <row r="8771" spans="4:4" x14ac:dyDescent="0.2">
      <c r="D8771" s="29"/>
    </row>
    <row r="8775" spans="4:4" x14ac:dyDescent="0.2">
      <c r="D8775" s="29"/>
    </row>
    <row r="8776" spans="4:4" x14ac:dyDescent="0.2">
      <c r="D8776" s="29"/>
    </row>
    <row r="8777" spans="4:4" x14ac:dyDescent="0.2">
      <c r="D8777" s="29"/>
    </row>
    <row r="8778" spans="4:4" x14ac:dyDescent="0.2">
      <c r="D8778" s="29"/>
    </row>
    <row r="8779" spans="4:4" x14ac:dyDescent="0.2">
      <c r="D8779" s="29"/>
    </row>
    <row r="8780" spans="4:4" x14ac:dyDescent="0.2">
      <c r="D8780" s="29"/>
    </row>
    <row r="8781" spans="4:4" x14ac:dyDescent="0.2">
      <c r="D8781" s="29"/>
    </row>
    <row r="8782" spans="4:4" x14ac:dyDescent="0.2">
      <c r="D8782" s="29"/>
    </row>
    <row r="8783" spans="4:4" x14ac:dyDescent="0.2">
      <c r="D8783" s="29"/>
    </row>
    <row r="8787" spans="4:4" x14ac:dyDescent="0.2">
      <c r="D8787" s="29"/>
    </row>
    <row r="8788" spans="4:4" x14ac:dyDescent="0.2">
      <c r="D8788" s="29"/>
    </row>
    <row r="8789" spans="4:4" x14ac:dyDescent="0.2">
      <c r="D8789" s="29"/>
    </row>
    <row r="8790" spans="4:4" x14ac:dyDescent="0.2">
      <c r="D8790" s="29"/>
    </row>
    <row r="8791" spans="4:4" x14ac:dyDescent="0.2">
      <c r="D8791" s="29"/>
    </row>
    <row r="8792" spans="4:4" x14ac:dyDescent="0.2">
      <c r="D8792" s="29"/>
    </row>
    <row r="8793" spans="4:4" x14ac:dyDescent="0.2">
      <c r="D8793" s="29"/>
    </row>
    <row r="8794" spans="4:4" x14ac:dyDescent="0.2">
      <c r="D8794" s="29"/>
    </row>
    <row r="8795" spans="4:4" x14ac:dyDescent="0.2">
      <c r="D8795" s="29"/>
    </row>
    <row r="8799" spans="4:4" x14ac:dyDescent="0.2">
      <c r="D8799" s="29"/>
    </row>
    <row r="8800" spans="4:4" x14ac:dyDescent="0.2">
      <c r="D8800" s="29"/>
    </row>
    <row r="8801" spans="4:4" x14ac:dyDescent="0.2">
      <c r="D8801" s="29"/>
    </row>
    <row r="8802" spans="4:4" x14ac:dyDescent="0.2">
      <c r="D8802" s="29"/>
    </row>
    <row r="8803" spans="4:4" x14ac:dyDescent="0.2">
      <c r="D8803" s="29"/>
    </row>
    <row r="8804" spans="4:4" x14ac:dyDescent="0.2">
      <c r="D8804" s="29"/>
    </row>
    <row r="8805" spans="4:4" x14ac:dyDescent="0.2">
      <c r="D8805" s="29"/>
    </row>
    <row r="8806" spans="4:4" x14ac:dyDescent="0.2">
      <c r="D8806" s="29"/>
    </row>
    <row r="8807" spans="4:4" x14ac:dyDescent="0.2">
      <c r="D8807" s="29"/>
    </row>
    <row r="8810" spans="4:4" x14ac:dyDescent="0.2">
      <c r="D8810" s="29"/>
    </row>
    <row r="8811" spans="4:4" x14ac:dyDescent="0.2">
      <c r="D8811" s="29"/>
    </row>
    <row r="8812" spans="4:4" x14ac:dyDescent="0.2">
      <c r="D8812" s="29"/>
    </row>
    <row r="8813" spans="4:4" x14ac:dyDescent="0.2">
      <c r="D8813" s="29"/>
    </row>
    <row r="8814" spans="4:4" x14ac:dyDescent="0.2">
      <c r="D8814" s="29"/>
    </row>
    <row r="8815" spans="4:4" x14ac:dyDescent="0.2">
      <c r="D8815" s="29"/>
    </row>
    <row r="8816" spans="4:4" x14ac:dyDescent="0.2">
      <c r="D8816" s="29"/>
    </row>
    <row r="8817" spans="4:4" x14ac:dyDescent="0.2">
      <c r="D8817" s="29"/>
    </row>
    <row r="8818" spans="4:4" x14ac:dyDescent="0.2">
      <c r="D8818" s="29"/>
    </row>
    <row r="8821" spans="4:4" x14ac:dyDescent="0.2">
      <c r="D8821" s="29"/>
    </row>
    <row r="8822" spans="4:4" x14ac:dyDescent="0.2">
      <c r="D8822" s="29"/>
    </row>
    <row r="8823" spans="4:4" x14ac:dyDescent="0.2">
      <c r="D8823" s="29"/>
    </row>
    <row r="8824" spans="4:4" x14ac:dyDescent="0.2">
      <c r="D8824" s="29"/>
    </row>
    <row r="8825" spans="4:4" x14ac:dyDescent="0.2">
      <c r="D8825" s="29"/>
    </row>
    <row r="8826" spans="4:4" x14ac:dyDescent="0.2">
      <c r="D8826" s="29"/>
    </row>
    <row r="8827" spans="4:4" x14ac:dyDescent="0.2">
      <c r="D8827" s="29"/>
    </row>
    <row r="8828" spans="4:4" x14ac:dyDescent="0.2">
      <c r="D8828" s="29"/>
    </row>
    <row r="8829" spans="4:4" x14ac:dyDescent="0.2">
      <c r="D8829" s="29"/>
    </row>
    <row r="8833" spans="4:4" x14ac:dyDescent="0.2">
      <c r="D8833" s="29"/>
    </row>
    <row r="8834" spans="4:4" x14ac:dyDescent="0.2">
      <c r="D8834" s="29"/>
    </row>
    <row r="8835" spans="4:4" x14ac:dyDescent="0.2">
      <c r="D8835" s="29"/>
    </row>
    <row r="8836" spans="4:4" x14ac:dyDescent="0.2">
      <c r="D8836" s="29"/>
    </row>
    <row r="8837" spans="4:4" x14ac:dyDescent="0.2">
      <c r="D8837" s="29"/>
    </row>
    <row r="8838" spans="4:4" x14ac:dyDescent="0.2">
      <c r="D8838" s="29"/>
    </row>
    <row r="8839" spans="4:4" x14ac:dyDescent="0.2">
      <c r="D8839" s="29"/>
    </row>
    <row r="8840" spans="4:4" x14ac:dyDescent="0.2">
      <c r="D8840" s="29"/>
    </row>
    <row r="8841" spans="4:4" x14ac:dyDescent="0.2">
      <c r="D8841" s="29"/>
    </row>
    <row r="8845" spans="4:4" x14ac:dyDescent="0.2">
      <c r="D8845" s="29"/>
    </row>
    <row r="8846" spans="4:4" x14ac:dyDescent="0.2">
      <c r="D8846" s="29"/>
    </row>
    <row r="8847" spans="4:4" x14ac:dyDescent="0.2">
      <c r="D8847" s="29"/>
    </row>
    <row r="8848" spans="4:4" x14ac:dyDescent="0.2">
      <c r="D8848" s="29"/>
    </row>
    <row r="8849" spans="4:4" x14ac:dyDescent="0.2">
      <c r="D8849" s="29"/>
    </row>
    <row r="8850" spans="4:4" x14ac:dyDescent="0.2">
      <c r="D8850" s="29"/>
    </row>
    <row r="8851" spans="4:4" x14ac:dyDescent="0.2">
      <c r="D8851" s="29"/>
    </row>
    <row r="8852" spans="4:4" x14ac:dyDescent="0.2">
      <c r="D8852" s="29"/>
    </row>
    <row r="8853" spans="4:4" x14ac:dyDescent="0.2">
      <c r="D8853" s="29"/>
    </row>
    <row r="8857" spans="4:4" x14ac:dyDescent="0.2">
      <c r="D8857" s="29"/>
    </row>
    <row r="8858" spans="4:4" x14ac:dyDescent="0.2">
      <c r="D8858" s="29"/>
    </row>
    <row r="8859" spans="4:4" x14ac:dyDescent="0.2">
      <c r="D8859" s="29"/>
    </row>
    <row r="8860" spans="4:4" x14ac:dyDescent="0.2">
      <c r="D8860" s="29"/>
    </row>
    <row r="8861" spans="4:4" x14ac:dyDescent="0.2">
      <c r="D8861" s="29"/>
    </row>
    <row r="8862" spans="4:4" x14ac:dyDescent="0.2">
      <c r="D8862" s="29"/>
    </row>
    <row r="8863" spans="4:4" x14ac:dyDescent="0.2">
      <c r="D8863" s="29"/>
    </row>
    <row r="8864" spans="4:4" x14ac:dyDescent="0.2">
      <c r="D8864" s="29"/>
    </row>
    <row r="8865" spans="4:4" x14ac:dyDescent="0.2">
      <c r="D8865" s="29"/>
    </row>
    <row r="8869" spans="4:4" x14ac:dyDescent="0.2">
      <c r="D8869" s="29"/>
    </row>
    <row r="8870" spans="4:4" x14ac:dyDescent="0.2">
      <c r="D8870" s="29"/>
    </row>
    <row r="8871" spans="4:4" x14ac:dyDescent="0.2">
      <c r="D8871" s="29"/>
    </row>
    <row r="8872" spans="4:4" x14ac:dyDescent="0.2">
      <c r="D8872" s="29"/>
    </row>
    <row r="8873" spans="4:4" x14ac:dyDescent="0.2">
      <c r="D8873" s="29"/>
    </row>
    <row r="8874" spans="4:4" x14ac:dyDescent="0.2">
      <c r="D8874" s="29"/>
    </row>
    <row r="8875" spans="4:4" x14ac:dyDescent="0.2">
      <c r="D8875" s="29"/>
    </row>
    <row r="8876" spans="4:4" x14ac:dyDescent="0.2">
      <c r="D8876" s="29"/>
    </row>
    <row r="8877" spans="4:4" x14ac:dyDescent="0.2">
      <c r="D8877" s="29"/>
    </row>
    <row r="8881" spans="4:4" x14ac:dyDescent="0.2">
      <c r="D8881" s="29"/>
    </row>
    <row r="8882" spans="4:4" x14ac:dyDescent="0.2">
      <c r="D8882" s="29"/>
    </row>
    <row r="8883" spans="4:4" x14ac:dyDescent="0.2">
      <c r="D8883" s="29"/>
    </row>
    <row r="8884" spans="4:4" x14ac:dyDescent="0.2">
      <c r="D8884" s="29"/>
    </row>
    <row r="8885" spans="4:4" x14ac:dyDescent="0.2">
      <c r="D8885" s="29"/>
    </row>
    <row r="8886" spans="4:4" x14ac:dyDescent="0.2">
      <c r="D8886" s="29"/>
    </row>
    <row r="8887" spans="4:4" x14ac:dyDescent="0.2">
      <c r="D8887" s="29"/>
    </row>
    <row r="8888" spans="4:4" x14ac:dyDescent="0.2">
      <c r="D8888" s="29"/>
    </row>
    <row r="8889" spans="4:4" x14ac:dyDescent="0.2">
      <c r="D8889" s="29"/>
    </row>
    <row r="8893" spans="4:4" x14ac:dyDescent="0.2">
      <c r="D8893" s="29"/>
    </row>
    <row r="8894" spans="4:4" x14ac:dyDescent="0.2">
      <c r="D8894" s="29"/>
    </row>
    <row r="8895" spans="4:4" x14ac:dyDescent="0.2">
      <c r="D8895" s="29"/>
    </row>
    <row r="8896" spans="4:4" x14ac:dyDescent="0.2">
      <c r="D8896" s="29"/>
    </row>
    <row r="8897" spans="4:4" x14ac:dyDescent="0.2">
      <c r="D8897" s="29"/>
    </row>
    <row r="8898" spans="4:4" x14ac:dyDescent="0.2">
      <c r="D8898" s="29"/>
    </row>
    <row r="8899" spans="4:4" x14ac:dyDescent="0.2">
      <c r="D8899" s="29"/>
    </row>
    <row r="8900" spans="4:4" x14ac:dyDescent="0.2">
      <c r="D8900" s="29"/>
    </row>
    <row r="8901" spans="4:4" x14ac:dyDescent="0.2">
      <c r="D8901" s="29"/>
    </row>
    <row r="8905" spans="4:4" x14ac:dyDescent="0.2">
      <c r="D8905" s="29"/>
    </row>
    <row r="8906" spans="4:4" x14ac:dyDescent="0.2">
      <c r="D8906" s="29"/>
    </row>
    <row r="8907" spans="4:4" x14ac:dyDescent="0.2">
      <c r="D8907" s="29"/>
    </row>
    <row r="8908" spans="4:4" x14ac:dyDescent="0.2">
      <c r="D8908" s="29"/>
    </row>
    <row r="8909" spans="4:4" x14ac:dyDescent="0.2">
      <c r="D8909" s="29"/>
    </row>
    <row r="8910" spans="4:4" x14ac:dyDescent="0.2">
      <c r="D8910" s="29"/>
    </row>
    <row r="8911" spans="4:4" x14ac:dyDescent="0.2">
      <c r="D8911" s="29"/>
    </row>
    <row r="8912" spans="4:4" x14ac:dyDescent="0.2">
      <c r="D8912" s="29"/>
    </row>
    <row r="8913" spans="4:4" x14ac:dyDescent="0.2">
      <c r="D8913" s="29"/>
    </row>
    <row r="8917" spans="4:4" x14ac:dyDescent="0.2">
      <c r="D8917" s="29"/>
    </row>
    <row r="8918" spans="4:4" x14ac:dyDescent="0.2">
      <c r="D8918" s="29"/>
    </row>
    <row r="8919" spans="4:4" x14ac:dyDescent="0.2">
      <c r="D8919" s="29"/>
    </row>
    <row r="8920" spans="4:4" x14ac:dyDescent="0.2">
      <c r="D8920" s="29"/>
    </row>
    <row r="8921" spans="4:4" x14ac:dyDescent="0.2">
      <c r="D8921" s="29"/>
    </row>
    <row r="8922" spans="4:4" x14ac:dyDescent="0.2">
      <c r="D8922" s="29"/>
    </row>
    <row r="8923" spans="4:4" x14ac:dyDescent="0.2">
      <c r="D8923" s="29"/>
    </row>
    <row r="8924" spans="4:4" x14ac:dyDescent="0.2">
      <c r="D8924" s="29"/>
    </row>
    <row r="8925" spans="4:4" x14ac:dyDescent="0.2">
      <c r="D8925" s="29"/>
    </row>
    <row r="8928" spans="4:4" x14ac:dyDescent="0.2">
      <c r="D8928" s="29"/>
    </row>
    <row r="8929" spans="4:4" x14ac:dyDescent="0.2">
      <c r="D8929" s="29"/>
    </row>
    <row r="8930" spans="4:4" x14ac:dyDescent="0.2">
      <c r="D8930" s="29"/>
    </row>
    <row r="8931" spans="4:4" x14ac:dyDescent="0.2">
      <c r="D8931" s="29"/>
    </row>
    <row r="8932" spans="4:4" x14ac:dyDescent="0.2">
      <c r="D8932" s="29"/>
    </row>
    <row r="8933" spans="4:4" x14ac:dyDescent="0.2">
      <c r="D8933" s="29"/>
    </row>
    <row r="8934" spans="4:4" x14ac:dyDescent="0.2">
      <c r="D8934" s="29"/>
    </row>
    <row r="8935" spans="4:4" x14ac:dyDescent="0.2">
      <c r="D8935" s="29"/>
    </row>
    <row r="8936" spans="4:4" x14ac:dyDescent="0.2">
      <c r="D8936" s="29"/>
    </row>
    <row r="8940" spans="4:4" x14ac:dyDescent="0.2">
      <c r="D8940" s="29"/>
    </row>
    <row r="8941" spans="4:4" x14ac:dyDescent="0.2">
      <c r="D8941" s="29"/>
    </row>
    <row r="8942" spans="4:4" x14ac:dyDescent="0.2">
      <c r="D8942" s="29"/>
    </row>
    <row r="8943" spans="4:4" x14ac:dyDescent="0.2">
      <c r="D8943" s="29"/>
    </row>
    <row r="8944" spans="4:4" x14ac:dyDescent="0.2">
      <c r="D8944" s="29"/>
    </row>
    <row r="8945" spans="4:4" x14ac:dyDescent="0.2">
      <c r="D8945" s="29"/>
    </row>
    <row r="8946" spans="4:4" x14ac:dyDescent="0.2">
      <c r="D8946" s="29"/>
    </row>
    <row r="8947" spans="4:4" x14ac:dyDescent="0.2">
      <c r="D8947" s="29"/>
    </row>
    <row r="8948" spans="4:4" x14ac:dyDescent="0.2">
      <c r="D8948" s="29"/>
    </row>
    <row r="8952" spans="4:4" x14ac:dyDescent="0.2">
      <c r="D8952" s="29"/>
    </row>
    <row r="8953" spans="4:4" x14ac:dyDescent="0.2">
      <c r="D8953" s="29"/>
    </row>
    <row r="8954" spans="4:4" x14ac:dyDescent="0.2">
      <c r="D8954" s="29"/>
    </row>
    <row r="8955" spans="4:4" x14ac:dyDescent="0.2">
      <c r="D8955" s="29"/>
    </row>
    <row r="8956" spans="4:4" x14ac:dyDescent="0.2">
      <c r="D8956" s="29"/>
    </row>
    <row r="8957" spans="4:4" x14ac:dyDescent="0.2">
      <c r="D8957" s="29"/>
    </row>
    <row r="8958" spans="4:4" x14ac:dyDescent="0.2">
      <c r="D8958" s="29"/>
    </row>
    <row r="8959" spans="4:4" x14ac:dyDescent="0.2">
      <c r="D8959" s="29"/>
    </row>
    <row r="8960" spans="4:4" x14ac:dyDescent="0.2">
      <c r="D8960" s="29"/>
    </row>
    <row r="8964" spans="4:4" x14ac:dyDescent="0.2">
      <c r="D8964" s="29"/>
    </row>
    <row r="8965" spans="4:4" x14ac:dyDescent="0.2">
      <c r="D8965" s="29"/>
    </row>
    <row r="8966" spans="4:4" x14ac:dyDescent="0.2">
      <c r="D8966" s="29"/>
    </row>
    <row r="8967" spans="4:4" x14ac:dyDescent="0.2">
      <c r="D8967" s="29"/>
    </row>
    <row r="8968" spans="4:4" x14ac:dyDescent="0.2">
      <c r="D8968" s="29"/>
    </row>
    <row r="8969" spans="4:4" x14ac:dyDescent="0.2">
      <c r="D8969" s="29"/>
    </row>
    <row r="8970" spans="4:4" x14ac:dyDescent="0.2">
      <c r="D8970" s="29"/>
    </row>
    <row r="8971" spans="4:4" x14ac:dyDescent="0.2">
      <c r="D8971" s="29"/>
    </row>
    <row r="8972" spans="4:4" x14ac:dyDescent="0.2">
      <c r="D8972" s="29"/>
    </row>
    <row r="8976" spans="4:4" x14ac:dyDescent="0.2">
      <c r="D8976" s="29"/>
    </row>
    <row r="8977" spans="4:4" x14ac:dyDescent="0.2">
      <c r="D8977" s="29"/>
    </row>
    <row r="8978" spans="4:4" x14ac:dyDescent="0.2">
      <c r="D8978" s="29"/>
    </row>
    <row r="8979" spans="4:4" x14ac:dyDescent="0.2">
      <c r="D8979" s="29"/>
    </row>
    <row r="8980" spans="4:4" x14ac:dyDescent="0.2">
      <c r="D8980" s="29"/>
    </row>
    <row r="8981" spans="4:4" x14ac:dyDescent="0.2">
      <c r="D8981" s="29"/>
    </row>
    <row r="8982" spans="4:4" x14ac:dyDescent="0.2">
      <c r="D8982" s="29"/>
    </row>
    <row r="8983" spans="4:4" x14ac:dyDescent="0.2">
      <c r="D8983" s="29"/>
    </row>
    <row r="8984" spans="4:4" x14ac:dyDescent="0.2">
      <c r="D8984" s="29"/>
    </row>
    <row r="8988" spans="4:4" x14ac:dyDescent="0.2">
      <c r="D8988" s="29"/>
    </row>
    <row r="8989" spans="4:4" x14ac:dyDescent="0.2">
      <c r="D8989" s="29"/>
    </row>
    <row r="8990" spans="4:4" x14ac:dyDescent="0.2">
      <c r="D8990" s="29"/>
    </row>
    <row r="8991" spans="4:4" x14ac:dyDescent="0.2">
      <c r="D8991" s="29"/>
    </row>
    <row r="8992" spans="4:4" x14ac:dyDescent="0.2">
      <c r="D8992" s="29"/>
    </row>
    <row r="8993" spans="4:4" x14ac:dyDescent="0.2">
      <c r="D8993" s="29"/>
    </row>
    <row r="8994" spans="4:4" x14ac:dyDescent="0.2">
      <c r="D8994" s="29"/>
    </row>
    <row r="8995" spans="4:4" x14ac:dyDescent="0.2">
      <c r="D8995" s="29"/>
    </row>
    <row r="8996" spans="4:4" x14ac:dyDescent="0.2">
      <c r="D8996" s="29"/>
    </row>
    <row r="9000" spans="4:4" x14ac:dyDescent="0.2">
      <c r="D9000" s="29"/>
    </row>
    <row r="9001" spans="4:4" x14ac:dyDescent="0.2">
      <c r="D9001" s="29"/>
    </row>
    <row r="9002" spans="4:4" x14ac:dyDescent="0.2">
      <c r="D9002" s="29"/>
    </row>
    <row r="9003" spans="4:4" x14ac:dyDescent="0.2">
      <c r="D9003" s="29"/>
    </row>
    <row r="9004" spans="4:4" x14ac:dyDescent="0.2">
      <c r="D9004" s="29"/>
    </row>
    <row r="9005" spans="4:4" x14ac:dyDescent="0.2">
      <c r="D9005" s="29"/>
    </row>
    <row r="9006" spans="4:4" x14ac:dyDescent="0.2">
      <c r="D9006" s="29"/>
    </row>
    <row r="9007" spans="4:4" x14ac:dyDescent="0.2">
      <c r="D9007" s="29"/>
    </row>
    <row r="9008" spans="4:4" x14ac:dyDescent="0.2">
      <c r="D9008" s="29"/>
    </row>
    <row r="9012" spans="4:4" x14ac:dyDescent="0.2">
      <c r="D9012" s="29"/>
    </row>
    <row r="9013" spans="4:4" x14ac:dyDescent="0.2">
      <c r="D9013" s="29"/>
    </row>
    <row r="9014" spans="4:4" x14ac:dyDescent="0.2">
      <c r="D9014" s="29"/>
    </row>
    <row r="9015" spans="4:4" x14ac:dyDescent="0.2">
      <c r="D9015" s="29"/>
    </row>
    <row r="9016" spans="4:4" x14ac:dyDescent="0.2">
      <c r="D9016" s="29"/>
    </row>
    <row r="9017" spans="4:4" x14ac:dyDescent="0.2">
      <c r="D9017" s="29"/>
    </row>
    <row r="9018" spans="4:4" x14ac:dyDescent="0.2">
      <c r="D9018" s="29"/>
    </row>
    <row r="9019" spans="4:4" x14ac:dyDescent="0.2">
      <c r="D9019" s="29"/>
    </row>
    <row r="9020" spans="4:4" x14ac:dyDescent="0.2">
      <c r="D9020" s="29"/>
    </row>
    <row r="9023" spans="4:4" x14ac:dyDescent="0.2">
      <c r="D9023" s="29"/>
    </row>
    <row r="9024" spans="4:4" x14ac:dyDescent="0.2">
      <c r="D9024" s="29"/>
    </row>
    <row r="9025" spans="4:4" x14ac:dyDescent="0.2">
      <c r="D9025" s="29"/>
    </row>
    <row r="9026" spans="4:4" x14ac:dyDescent="0.2">
      <c r="D9026" s="29"/>
    </row>
    <row r="9027" spans="4:4" x14ac:dyDescent="0.2">
      <c r="D9027" s="29"/>
    </row>
    <row r="9028" spans="4:4" x14ac:dyDescent="0.2">
      <c r="D9028" s="29"/>
    </row>
    <row r="9029" spans="4:4" x14ac:dyDescent="0.2">
      <c r="D9029" s="29"/>
    </row>
    <row r="9030" spans="4:4" x14ac:dyDescent="0.2">
      <c r="D9030" s="29"/>
    </row>
    <row r="9031" spans="4:4" x14ac:dyDescent="0.2">
      <c r="D9031" s="29"/>
    </row>
    <row r="9035" spans="4:4" x14ac:dyDescent="0.2">
      <c r="D9035" s="29"/>
    </row>
    <row r="9036" spans="4:4" x14ac:dyDescent="0.2">
      <c r="D9036" s="29"/>
    </row>
    <row r="9037" spans="4:4" x14ac:dyDescent="0.2">
      <c r="D9037" s="29"/>
    </row>
    <row r="9038" spans="4:4" x14ac:dyDescent="0.2">
      <c r="D9038" s="29"/>
    </row>
    <row r="9039" spans="4:4" x14ac:dyDescent="0.2">
      <c r="D9039" s="29"/>
    </row>
    <row r="9040" spans="4:4" x14ac:dyDescent="0.2">
      <c r="D9040" s="29"/>
    </row>
    <row r="9041" spans="4:4" x14ac:dyDescent="0.2">
      <c r="D9041" s="29"/>
    </row>
    <row r="9042" spans="4:4" x14ac:dyDescent="0.2">
      <c r="D9042" s="29"/>
    </row>
    <row r="9043" spans="4:4" x14ac:dyDescent="0.2">
      <c r="D9043" s="29"/>
    </row>
    <row r="9047" spans="4:4" x14ac:dyDescent="0.2">
      <c r="D9047" s="29"/>
    </row>
    <row r="9048" spans="4:4" x14ac:dyDescent="0.2">
      <c r="D9048" s="29"/>
    </row>
    <row r="9049" spans="4:4" x14ac:dyDescent="0.2">
      <c r="D9049" s="29"/>
    </row>
    <row r="9050" spans="4:4" x14ac:dyDescent="0.2">
      <c r="D9050" s="29"/>
    </row>
    <row r="9051" spans="4:4" x14ac:dyDescent="0.2">
      <c r="D9051" s="29"/>
    </row>
    <row r="9052" spans="4:4" x14ac:dyDescent="0.2">
      <c r="D9052" s="29"/>
    </row>
    <row r="9053" spans="4:4" x14ac:dyDescent="0.2">
      <c r="D9053" s="29"/>
    </row>
    <row r="9054" spans="4:4" x14ac:dyDescent="0.2">
      <c r="D9054" s="29"/>
    </row>
    <row r="9055" spans="4:4" x14ac:dyDescent="0.2">
      <c r="D9055" s="29"/>
    </row>
    <row r="9059" spans="4:4" x14ac:dyDescent="0.2">
      <c r="D9059" s="29"/>
    </row>
    <row r="9060" spans="4:4" x14ac:dyDescent="0.2">
      <c r="D9060" s="29"/>
    </row>
    <row r="9061" spans="4:4" x14ac:dyDescent="0.2">
      <c r="D9061" s="29"/>
    </row>
    <row r="9062" spans="4:4" x14ac:dyDescent="0.2">
      <c r="D9062" s="29"/>
    </row>
    <row r="9063" spans="4:4" x14ac:dyDescent="0.2">
      <c r="D9063" s="29"/>
    </row>
    <row r="9064" spans="4:4" x14ac:dyDescent="0.2">
      <c r="D9064" s="29"/>
    </row>
    <row r="9065" spans="4:4" x14ac:dyDescent="0.2">
      <c r="D9065" s="29"/>
    </row>
    <row r="9066" spans="4:4" x14ac:dyDescent="0.2">
      <c r="D9066" s="29"/>
    </row>
    <row r="9067" spans="4:4" x14ac:dyDescent="0.2">
      <c r="D9067" s="29"/>
    </row>
    <row r="9071" spans="4:4" x14ac:dyDescent="0.2">
      <c r="D9071" s="29"/>
    </row>
    <row r="9072" spans="4:4" x14ac:dyDescent="0.2">
      <c r="D9072" s="29"/>
    </row>
    <row r="9073" spans="4:4" x14ac:dyDescent="0.2">
      <c r="D9073" s="29"/>
    </row>
    <row r="9074" spans="4:4" x14ac:dyDescent="0.2">
      <c r="D9074" s="29"/>
    </row>
    <row r="9075" spans="4:4" x14ac:dyDescent="0.2">
      <c r="D9075" s="29"/>
    </row>
    <row r="9076" spans="4:4" x14ac:dyDescent="0.2">
      <c r="D9076" s="29"/>
    </row>
    <row r="9077" spans="4:4" x14ac:dyDescent="0.2">
      <c r="D9077" s="29"/>
    </row>
    <row r="9078" spans="4:4" x14ac:dyDescent="0.2">
      <c r="D9078" s="29"/>
    </row>
    <row r="9079" spans="4:4" x14ac:dyDescent="0.2">
      <c r="D9079" s="29"/>
    </row>
    <row r="9083" spans="4:4" x14ac:dyDescent="0.2">
      <c r="D9083" s="29"/>
    </row>
    <row r="9084" spans="4:4" x14ac:dyDescent="0.2">
      <c r="D9084" s="29"/>
    </row>
    <row r="9085" spans="4:4" x14ac:dyDescent="0.2">
      <c r="D9085" s="29"/>
    </row>
    <row r="9086" spans="4:4" x14ac:dyDescent="0.2">
      <c r="D9086" s="29"/>
    </row>
    <row r="9087" spans="4:4" x14ac:dyDescent="0.2">
      <c r="D9087" s="29"/>
    </row>
    <row r="9088" spans="4:4" x14ac:dyDescent="0.2">
      <c r="D9088" s="29"/>
    </row>
    <row r="9089" spans="4:4" x14ac:dyDescent="0.2">
      <c r="D9089" s="29"/>
    </row>
    <row r="9090" spans="4:4" x14ac:dyDescent="0.2">
      <c r="D9090" s="29"/>
    </row>
    <row r="9091" spans="4:4" x14ac:dyDescent="0.2">
      <c r="D9091" s="29"/>
    </row>
    <row r="9095" spans="4:4" x14ac:dyDescent="0.2">
      <c r="D9095" s="29"/>
    </row>
    <row r="9096" spans="4:4" x14ac:dyDescent="0.2">
      <c r="D9096" s="29"/>
    </row>
    <row r="9097" spans="4:4" x14ac:dyDescent="0.2">
      <c r="D9097" s="29"/>
    </row>
    <row r="9098" spans="4:4" x14ac:dyDescent="0.2">
      <c r="D9098" s="29"/>
    </row>
    <row r="9099" spans="4:4" x14ac:dyDescent="0.2">
      <c r="D9099" s="29"/>
    </row>
    <row r="9100" spans="4:4" x14ac:dyDescent="0.2">
      <c r="D9100" s="29"/>
    </row>
    <row r="9101" spans="4:4" x14ac:dyDescent="0.2">
      <c r="D9101" s="29"/>
    </row>
    <row r="9102" spans="4:4" x14ac:dyDescent="0.2">
      <c r="D9102" s="29"/>
    </row>
    <row r="9103" spans="4:4" x14ac:dyDescent="0.2">
      <c r="D9103" s="29"/>
    </row>
    <row r="9107" spans="4:4" x14ac:dyDescent="0.2">
      <c r="D9107" s="29"/>
    </row>
    <row r="9108" spans="4:4" x14ac:dyDescent="0.2">
      <c r="D9108" s="29"/>
    </row>
    <row r="9109" spans="4:4" x14ac:dyDescent="0.2">
      <c r="D9109" s="29"/>
    </row>
    <row r="9110" spans="4:4" x14ac:dyDescent="0.2">
      <c r="D9110" s="29"/>
    </row>
    <row r="9111" spans="4:4" x14ac:dyDescent="0.2">
      <c r="D9111" s="29"/>
    </row>
    <row r="9112" spans="4:4" x14ac:dyDescent="0.2">
      <c r="D9112" s="29"/>
    </row>
    <row r="9113" spans="4:4" x14ac:dyDescent="0.2">
      <c r="D9113" s="29"/>
    </row>
    <row r="9114" spans="4:4" x14ac:dyDescent="0.2">
      <c r="D9114" s="29"/>
    </row>
    <row r="9115" spans="4:4" x14ac:dyDescent="0.2">
      <c r="D9115" s="29"/>
    </row>
    <row r="9119" spans="4:4" x14ac:dyDescent="0.2">
      <c r="D9119" s="29"/>
    </row>
    <row r="9120" spans="4:4" x14ac:dyDescent="0.2">
      <c r="D9120" s="29"/>
    </row>
    <row r="9121" spans="4:4" x14ac:dyDescent="0.2">
      <c r="D9121" s="29"/>
    </row>
    <row r="9122" spans="4:4" x14ac:dyDescent="0.2">
      <c r="D9122" s="29"/>
    </row>
    <row r="9123" spans="4:4" x14ac:dyDescent="0.2">
      <c r="D9123" s="29"/>
    </row>
    <row r="9124" spans="4:4" x14ac:dyDescent="0.2">
      <c r="D9124" s="29"/>
    </row>
    <row r="9125" spans="4:4" x14ac:dyDescent="0.2">
      <c r="D9125" s="29"/>
    </row>
    <row r="9126" spans="4:4" x14ac:dyDescent="0.2">
      <c r="D9126" s="29"/>
    </row>
    <row r="9127" spans="4:4" x14ac:dyDescent="0.2">
      <c r="D9127" s="29"/>
    </row>
    <row r="9131" spans="4:4" x14ac:dyDescent="0.2">
      <c r="D9131" s="29"/>
    </row>
    <row r="9132" spans="4:4" x14ac:dyDescent="0.2">
      <c r="D9132" s="29"/>
    </row>
    <row r="9133" spans="4:4" x14ac:dyDescent="0.2">
      <c r="D9133" s="29"/>
    </row>
    <row r="9134" spans="4:4" x14ac:dyDescent="0.2">
      <c r="D9134" s="29"/>
    </row>
    <row r="9135" spans="4:4" x14ac:dyDescent="0.2">
      <c r="D9135" s="29"/>
    </row>
    <row r="9136" spans="4:4" x14ac:dyDescent="0.2">
      <c r="D9136" s="29"/>
    </row>
    <row r="9137" spans="4:4" x14ac:dyDescent="0.2">
      <c r="D9137" s="29"/>
    </row>
    <row r="9138" spans="4:4" x14ac:dyDescent="0.2">
      <c r="D9138" s="29"/>
    </row>
    <row r="9139" spans="4:4" x14ac:dyDescent="0.2">
      <c r="D9139" s="29"/>
    </row>
    <row r="9143" spans="4:4" x14ac:dyDescent="0.2">
      <c r="D9143" s="29"/>
    </row>
    <row r="9144" spans="4:4" x14ac:dyDescent="0.2">
      <c r="D9144" s="29"/>
    </row>
    <row r="9145" spans="4:4" x14ac:dyDescent="0.2">
      <c r="D9145" s="29"/>
    </row>
    <row r="9146" spans="4:4" x14ac:dyDescent="0.2">
      <c r="D9146" s="29"/>
    </row>
    <row r="9147" spans="4:4" x14ac:dyDescent="0.2">
      <c r="D9147" s="29"/>
    </row>
    <row r="9148" spans="4:4" x14ac:dyDescent="0.2">
      <c r="D9148" s="29"/>
    </row>
    <row r="9149" spans="4:4" x14ac:dyDescent="0.2">
      <c r="D9149" s="29"/>
    </row>
    <row r="9150" spans="4:4" x14ac:dyDescent="0.2">
      <c r="D9150" s="29"/>
    </row>
    <row r="9151" spans="4:4" x14ac:dyDescent="0.2">
      <c r="D9151" s="29"/>
    </row>
    <row r="9155" spans="4:4" x14ac:dyDescent="0.2">
      <c r="D9155" s="29"/>
    </row>
    <row r="9156" spans="4:4" x14ac:dyDescent="0.2">
      <c r="D9156" s="29"/>
    </row>
    <row r="9157" spans="4:4" x14ac:dyDescent="0.2">
      <c r="D9157" s="29"/>
    </row>
    <row r="9158" spans="4:4" x14ac:dyDescent="0.2">
      <c r="D9158" s="29"/>
    </row>
    <row r="9159" spans="4:4" x14ac:dyDescent="0.2">
      <c r="D9159" s="29"/>
    </row>
    <row r="9160" spans="4:4" x14ac:dyDescent="0.2">
      <c r="D9160" s="29"/>
    </row>
    <row r="9161" spans="4:4" x14ac:dyDescent="0.2">
      <c r="D9161" s="29"/>
    </row>
    <row r="9162" spans="4:4" x14ac:dyDescent="0.2">
      <c r="D9162" s="29"/>
    </row>
    <row r="9163" spans="4:4" x14ac:dyDescent="0.2">
      <c r="D9163" s="29"/>
    </row>
    <row r="9167" spans="4:4" x14ac:dyDescent="0.2">
      <c r="D9167" s="29"/>
    </row>
    <row r="9168" spans="4:4" x14ac:dyDescent="0.2">
      <c r="D9168" s="29"/>
    </row>
    <row r="9169" spans="4:4" x14ac:dyDescent="0.2">
      <c r="D9169" s="29"/>
    </row>
    <row r="9170" spans="4:4" x14ac:dyDescent="0.2">
      <c r="D9170" s="29"/>
    </row>
    <row r="9171" spans="4:4" x14ac:dyDescent="0.2">
      <c r="D9171" s="29"/>
    </row>
    <row r="9172" spans="4:4" x14ac:dyDescent="0.2">
      <c r="D9172" s="29"/>
    </row>
    <row r="9173" spans="4:4" x14ac:dyDescent="0.2">
      <c r="D9173" s="29"/>
    </row>
    <row r="9174" spans="4:4" x14ac:dyDescent="0.2">
      <c r="D9174" s="29"/>
    </row>
    <row r="9175" spans="4:4" x14ac:dyDescent="0.2">
      <c r="D9175" s="29"/>
    </row>
    <row r="9179" spans="4:4" x14ac:dyDescent="0.2">
      <c r="D9179" s="29"/>
    </row>
    <row r="9180" spans="4:4" x14ac:dyDescent="0.2">
      <c r="D9180" s="29"/>
    </row>
    <row r="9181" spans="4:4" x14ac:dyDescent="0.2">
      <c r="D9181" s="29"/>
    </row>
    <row r="9182" spans="4:4" x14ac:dyDescent="0.2">
      <c r="D9182" s="29"/>
    </row>
    <row r="9183" spans="4:4" x14ac:dyDescent="0.2">
      <c r="D9183" s="29"/>
    </row>
    <row r="9184" spans="4:4" x14ac:dyDescent="0.2">
      <c r="D9184" s="29"/>
    </row>
    <row r="9185" spans="4:4" x14ac:dyDescent="0.2">
      <c r="D9185" s="29"/>
    </row>
    <row r="9186" spans="4:4" x14ac:dyDescent="0.2">
      <c r="D9186" s="29"/>
    </row>
    <row r="9187" spans="4:4" x14ac:dyDescent="0.2">
      <c r="D9187" s="29"/>
    </row>
    <row r="9190" spans="4:4" x14ac:dyDescent="0.2">
      <c r="D9190" s="29"/>
    </row>
    <row r="9191" spans="4:4" x14ac:dyDescent="0.2">
      <c r="D9191" s="29"/>
    </row>
    <row r="9192" spans="4:4" x14ac:dyDescent="0.2">
      <c r="D9192" s="29"/>
    </row>
    <row r="9193" spans="4:4" x14ac:dyDescent="0.2">
      <c r="D9193" s="29"/>
    </row>
    <row r="9194" spans="4:4" x14ac:dyDescent="0.2">
      <c r="D9194" s="29"/>
    </row>
    <row r="9195" spans="4:4" x14ac:dyDescent="0.2">
      <c r="D9195" s="29"/>
    </row>
    <row r="9196" spans="4:4" x14ac:dyDescent="0.2">
      <c r="D9196" s="29"/>
    </row>
    <row r="9197" spans="4:4" x14ac:dyDescent="0.2">
      <c r="D9197" s="29"/>
    </row>
    <row r="9198" spans="4:4" x14ac:dyDescent="0.2">
      <c r="D9198" s="29"/>
    </row>
    <row r="9202" spans="4:4" x14ac:dyDescent="0.2">
      <c r="D9202" s="29"/>
    </row>
    <row r="9203" spans="4:4" x14ac:dyDescent="0.2">
      <c r="D9203" s="29"/>
    </row>
    <row r="9204" spans="4:4" x14ac:dyDescent="0.2">
      <c r="D9204" s="29"/>
    </row>
    <row r="9205" spans="4:4" x14ac:dyDescent="0.2">
      <c r="D9205" s="29"/>
    </row>
    <row r="9206" spans="4:4" x14ac:dyDescent="0.2">
      <c r="D9206" s="29"/>
    </row>
    <row r="9207" spans="4:4" x14ac:dyDescent="0.2">
      <c r="D9207" s="29"/>
    </row>
    <row r="9208" spans="4:4" x14ac:dyDescent="0.2">
      <c r="D9208" s="29"/>
    </row>
    <row r="9209" spans="4:4" x14ac:dyDescent="0.2">
      <c r="D9209" s="29"/>
    </row>
    <row r="9210" spans="4:4" x14ac:dyDescent="0.2">
      <c r="D9210" s="29"/>
    </row>
    <row r="9214" spans="4:4" x14ac:dyDescent="0.2">
      <c r="D9214" s="29"/>
    </row>
    <row r="9215" spans="4:4" x14ac:dyDescent="0.2">
      <c r="D9215" s="29"/>
    </row>
    <row r="9216" spans="4:4" x14ac:dyDescent="0.2">
      <c r="D9216" s="29"/>
    </row>
    <row r="9217" spans="4:4" x14ac:dyDescent="0.2">
      <c r="D9217" s="29"/>
    </row>
    <row r="9218" spans="4:4" x14ac:dyDescent="0.2">
      <c r="D9218" s="29"/>
    </row>
    <row r="9219" spans="4:4" x14ac:dyDescent="0.2">
      <c r="D9219" s="29"/>
    </row>
    <row r="9220" spans="4:4" x14ac:dyDescent="0.2">
      <c r="D9220" s="29"/>
    </row>
    <row r="9221" spans="4:4" x14ac:dyDescent="0.2">
      <c r="D9221" s="29"/>
    </row>
    <row r="9222" spans="4:4" x14ac:dyDescent="0.2">
      <c r="D9222" s="29"/>
    </row>
    <row r="9226" spans="4:4" x14ac:dyDescent="0.2">
      <c r="D9226" s="29"/>
    </row>
    <row r="9227" spans="4:4" x14ac:dyDescent="0.2">
      <c r="D9227" s="29"/>
    </row>
    <row r="9228" spans="4:4" x14ac:dyDescent="0.2">
      <c r="D9228" s="29"/>
    </row>
    <row r="9229" spans="4:4" x14ac:dyDescent="0.2">
      <c r="D9229" s="29"/>
    </row>
    <row r="9230" spans="4:4" x14ac:dyDescent="0.2">
      <c r="D9230" s="29"/>
    </row>
    <row r="9231" spans="4:4" x14ac:dyDescent="0.2">
      <c r="D9231" s="29"/>
    </row>
    <row r="9232" spans="4:4" x14ac:dyDescent="0.2">
      <c r="D9232" s="29"/>
    </row>
    <row r="9233" spans="4:4" x14ac:dyDescent="0.2">
      <c r="D9233" s="29"/>
    </row>
    <row r="9234" spans="4:4" x14ac:dyDescent="0.2">
      <c r="D9234" s="29"/>
    </row>
    <row r="9238" spans="4:4" x14ac:dyDescent="0.2">
      <c r="D9238" s="29"/>
    </row>
    <row r="9239" spans="4:4" x14ac:dyDescent="0.2">
      <c r="D9239" s="29"/>
    </row>
    <row r="9240" spans="4:4" x14ac:dyDescent="0.2">
      <c r="D9240" s="29"/>
    </row>
    <row r="9241" spans="4:4" x14ac:dyDescent="0.2">
      <c r="D9241" s="29"/>
    </row>
    <row r="9242" spans="4:4" x14ac:dyDescent="0.2">
      <c r="D9242" s="29"/>
    </row>
    <row r="9243" spans="4:4" x14ac:dyDescent="0.2">
      <c r="D9243" s="29"/>
    </row>
    <row r="9244" spans="4:4" x14ac:dyDescent="0.2">
      <c r="D9244" s="29"/>
    </row>
    <row r="9245" spans="4:4" x14ac:dyDescent="0.2">
      <c r="D9245" s="29"/>
    </row>
    <row r="9246" spans="4:4" x14ac:dyDescent="0.2">
      <c r="D9246" s="29"/>
    </row>
    <row r="9250" spans="4:4" x14ac:dyDescent="0.2">
      <c r="D9250" s="29"/>
    </row>
    <row r="9251" spans="4:4" x14ac:dyDescent="0.2">
      <c r="D9251" s="29"/>
    </row>
    <row r="9252" spans="4:4" x14ac:dyDescent="0.2">
      <c r="D9252" s="29"/>
    </row>
    <row r="9253" spans="4:4" x14ac:dyDescent="0.2">
      <c r="D9253" s="29"/>
    </row>
    <row r="9254" spans="4:4" x14ac:dyDescent="0.2">
      <c r="D9254" s="29"/>
    </row>
    <row r="9255" spans="4:4" x14ac:dyDescent="0.2">
      <c r="D9255" s="29"/>
    </row>
    <row r="9256" spans="4:4" x14ac:dyDescent="0.2">
      <c r="D9256" s="29"/>
    </row>
    <row r="9257" spans="4:4" x14ac:dyDescent="0.2">
      <c r="D9257" s="29"/>
    </row>
    <row r="9258" spans="4:4" x14ac:dyDescent="0.2">
      <c r="D9258" s="29"/>
    </row>
    <row r="9262" spans="4:4" x14ac:dyDescent="0.2">
      <c r="D9262" s="29"/>
    </row>
    <row r="9263" spans="4:4" x14ac:dyDescent="0.2">
      <c r="D9263" s="29"/>
    </row>
    <row r="9264" spans="4:4" x14ac:dyDescent="0.2">
      <c r="D9264" s="29"/>
    </row>
    <row r="9265" spans="4:4" x14ac:dyDescent="0.2">
      <c r="D9265" s="29"/>
    </row>
    <row r="9266" spans="4:4" x14ac:dyDescent="0.2">
      <c r="D9266" s="29"/>
    </row>
    <row r="9267" spans="4:4" x14ac:dyDescent="0.2">
      <c r="D9267" s="29"/>
    </row>
    <row r="9268" spans="4:4" x14ac:dyDescent="0.2">
      <c r="D9268" s="29"/>
    </row>
    <row r="9269" spans="4:4" x14ac:dyDescent="0.2">
      <c r="D9269" s="29"/>
    </row>
    <row r="9270" spans="4:4" x14ac:dyDescent="0.2">
      <c r="D9270" s="29"/>
    </row>
    <row r="9274" spans="4:4" x14ac:dyDescent="0.2">
      <c r="D9274" s="29"/>
    </row>
    <row r="9275" spans="4:4" x14ac:dyDescent="0.2">
      <c r="D9275" s="29"/>
    </row>
    <row r="9276" spans="4:4" x14ac:dyDescent="0.2">
      <c r="D9276" s="29"/>
    </row>
    <row r="9277" spans="4:4" x14ac:dyDescent="0.2">
      <c r="D9277" s="29"/>
    </row>
    <row r="9278" spans="4:4" x14ac:dyDescent="0.2">
      <c r="D9278" s="29"/>
    </row>
    <row r="9279" spans="4:4" x14ac:dyDescent="0.2">
      <c r="D9279" s="29"/>
    </row>
    <row r="9280" spans="4:4" x14ac:dyDescent="0.2">
      <c r="D9280" s="29"/>
    </row>
    <row r="9281" spans="4:4" x14ac:dyDescent="0.2">
      <c r="D9281" s="29"/>
    </row>
    <row r="9282" spans="4:4" x14ac:dyDescent="0.2">
      <c r="D9282" s="29"/>
    </row>
    <row r="9285" spans="4:4" x14ac:dyDescent="0.2">
      <c r="D9285" s="29"/>
    </row>
    <row r="9286" spans="4:4" x14ac:dyDescent="0.2">
      <c r="D9286" s="29"/>
    </row>
    <row r="9287" spans="4:4" x14ac:dyDescent="0.2">
      <c r="D9287" s="29"/>
    </row>
    <row r="9288" spans="4:4" x14ac:dyDescent="0.2">
      <c r="D9288" s="29"/>
    </row>
    <row r="9289" spans="4:4" x14ac:dyDescent="0.2">
      <c r="D9289" s="29"/>
    </row>
    <row r="9290" spans="4:4" x14ac:dyDescent="0.2">
      <c r="D9290" s="29"/>
    </row>
    <row r="9291" spans="4:4" x14ac:dyDescent="0.2">
      <c r="D9291" s="29"/>
    </row>
    <row r="9292" spans="4:4" x14ac:dyDescent="0.2">
      <c r="D9292" s="29"/>
    </row>
    <row r="9293" spans="4:4" x14ac:dyDescent="0.2">
      <c r="D9293" s="29"/>
    </row>
    <row r="9297" spans="4:4" x14ac:dyDescent="0.2">
      <c r="D9297" s="29"/>
    </row>
    <row r="9298" spans="4:4" x14ac:dyDescent="0.2">
      <c r="D9298" s="29"/>
    </row>
    <row r="9299" spans="4:4" x14ac:dyDescent="0.2">
      <c r="D9299" s="29"/>
    </row>
    <row r="9300" spans="4:4" x14ac:dyDescent="0.2">
      <c r="D9300" s="29"/>
    </row>
    <row r="9301" spans="4:4" x14ac:dyDescent="0.2">
      <c r="D9301" s="29"/>
    </row>
    <row r="9302" spans="4:4" x14ac:dyDescent="0.2">
      <c r="D9302" s="29"/>
    </row>
    <row r="9303" spans="4:4" x14ac:dyDescent="0.2">
      <c r="D9303" s="29"/>
    </row>
    <row r="9304" spans="4:4" x14ac:dyDescent="0.2">
      <c r="D9304" s="29"/>
    </row>
    <row r="9305" spans="4:4" x14ac:dyDescent="0.2">
      <c r="D9305" s="29"/>
    </row>
    <row r="9309" spans="4:4" x14ac:dyDescent="0.2">
      <c r="D9309" s="29"/>
    </row>
    <row r="9310" spans="4:4" x14ac:dyDescent="0.2">
      <c r="D9310" s="29"/>
    </row>
    <row r="9311" spans="4:4" x14ac:dyDescent="0.2">
      <c r="D9311" s="29"/>
    </row>
    <row r="9312" spans="4:4" x14ac:dyDescent="0.2">
      <c r="D9312" s="29"/>
    </row>
    <row r="9313" spans="4:4" x14ac:dyDescent="0.2">
      <c r="D9313" s="29"/>
    </row>
    <row r="9314" spans="4:4" x14ac:dyDescent="0.2">
      <c r="D9314" s="29"/>
    </row>
    <row r="9315" spans="4:4" x14ac:dyDescent="0.2">
      <c r="D9315" s="29"/>
    </row>
    <row r="9316" spans="4:4" x14ac:dyDescent="0.2">
      <c r="D9316" s="29"/>
    </row>
    <row r="9317" spans="4:4" x14ac:dyDescent="0.2">
      <c r="D9317" s="29"/>
    </row>
    <row r="9321" spans="4:4" x14ac:dyDescent="0.2">
      <c r="D9321" s="29"/>
    </row>
    <row r="9322" spans="4:4" x14ac:dyDescent="0.2">
      <c r="D9322" s="29"/>
    </row>
    <row r="9323" spans="4:4" x14ac:dyDescent="0.2">
      <c r="D9323" s="29"/>
    </row>
    <row r="9324" spans="4:4" x14ac:dyDescent="0.2">
      <c r="D9324" s="29"/>
    </row>
    <row r="9325" spans="4:4" x14ac:dyDescent="0.2">
      <c r="D9325" s="29"/>
    </row>
    <row r="9326" spans="4:4" x14ac:dyDescent="0.2">
      <c r="D9326" s="29"/>
    </row>
    <row r="9327" spans="4:4" x14ac:dyDescent="0.2">
      <c r="D9327" s="29"/>
    </row>
    <row r="9328" spans="4:4" x14ac:dyDescent="0.2">
      <c r="D9328" s="29"/>
    </row>
    <row r="9329" spans="4:4" x14ac:dyDescent="0.2">
      <c r="D9329" s="29"/>
    </row>
    <row r="9333" spans="4:4" x14ac:dyDescent="0.2">
      <c r="D9333" s="29"/>
    </row>
    <row r="9334" spans="4:4" x14ac:dyDescent="0.2">
      <c r="D9334" s="29"/>
    </row>
    <row r="9335" spans="4:4" x14ac:dyDescent="0.2">
      <c r="D9335" s="29"/>
    </row>
    <row r="9336" spans="4:4" x14ac:dyDescent="0.2">
      <c r="D9336" s="29"/>
    </row>
    <row r="9337" spans="4:4" x14ac:dyDescent="0.2">
      <c r="D9337" s="29"/>
    </row>
    <row r="9338" spans="4:4" x14ac:dyDescent="0.2">
      <c r="D9338" s="29"/>
    </row>
    <row r="9339" spans="4:4" x14ac:dyDescent="0.2">
      <c r="D9339" s="29"/>
    </row>
    <row r="9340" spans="4:4" x14ac:dyDescent="0.2">
      <c r="D9340" s="29"/>
    </row>
    <row r="9341" spans="4:4" x14ac:dyDescent="0.2">
      <c r="D9341" s="29"/>
    </row>
    <row r="9345" spans="4:4" x14ac:dyDescent="0.2">
      <c r="D9345" s="29"/>
    </row>
    <row r="9346" spans="4:4" x14ac:dyDescent="0.2">
      <c r="D9346" s="29"/>
    </row>
    <row r="9347" spans="4:4" x14ac:dyDescent="0.2">
      <c r="D9347" s="29"/>
    </row>
    <row r="9348" spans="4:4" x14ac:dyDescent="0.2">
      <c r="D9348" s="29"/>
    </row>
    <row r="9349" spans="4:4" x14ac:dyDescent="0.2">
      <c r="D9349" s="29"/>
    </row>
    <row r="9350" spans="4:4" x14ac:dyDescent="0.2">
      <c r="D9350" s="29"/>
    </row>
    <row r="9351" spans="4:4" x14ac:dyDescent="0.2">
      <c r="D9351" s="29"/>
    </row>
    <row r="9352" spans="4:4" x14ac:dyDescent="0.2">
      <c r="D9352" s="29"/>
    </row>
    <row r="9353" spans="4:4" x14ac:dyDescent="0.2">
      <c r="D9353" s="29"/>
    </row>
    <row r="9357" spans="4:4" x14ac:dyDescent="0.2">
      <c r="D9357" s="29"/>
    </row>
    <row r="9358" spans="4:4" x14ac:dyDescent="0.2">
      <c r="D9358" s="29"/>
    </row>
    <row r="9359" spans="4:4" x14ac:dyDescent="0.2">
      <c r="D9359" s="29"/>
    </row>
    <row r="9360" spans="4:4" x14ac:dyDescent="0.2">
      <c r="D9360" s="29"/>
    </row>
    <row r="9361" spans="4:4" x14ac:dyDescent="0.2">
      <c r="D9361" s="29"/>
    </row>
    <row r="9362" spans="4:4" x14ac:dyDescent="0.2">
      <c r="D9362" s="29"/>
    </row>
    <row r="9363" spans="4:4" x14ac:dyDescent="0.2">
      <c r="D9363" s="29"/>
    </row>
    <row r="9364" spans="4:4" x14ac:dyDescent="0.2">
      <c r="D9364" s="29"/>
    </row>
    <row r="9365" spans="4:4" x14ac:dyDescent="0.2">
      <c r="D9365" s="29"/>
    </row>
    <row r="9369" spans="4:4" x14ac:dyDescent="0.2">
      <c r="D9369" s="29"/>
    </row>
    <row r="9370" spans="4:4" x14ac:dyDescent="0.2">
      <c r="D9370" s="29"/>
    </row>
    <row r="9371" spans="4:4" x14ac:dyDescent="0.2">
      <c r="D9371" s="29"/>
    </row>
    <row r="9372" spans="4:4" x14ac:dyDescent="0.2">
      <c r="D9372" s="29"/>
    </row>
    <row r="9373" spans="4:4" x14ac:dyDescent="0.2">
      <c r="D9373" s="29"/>
    </row>
    <row r="9374" spans="4:4" x14ac:dyDescent="0.2">
      <c r="D9374" s="29"/>
    </row>
    <row r="9375" spans="4:4" x14ac:dyDescent="0.2">
      <c r="D9375" s="29"/>
    </row>
    <row r="9376" spans="4:4" x14ac:dyDescent="0.2">
      <c r="D9376" s="29"/>
    </row>
    <row r="9377" spans="4:4" x14ac:dyDescent="0.2">
      <c r="D9377" s="29"/>
    </row>
    <row r="9381" spans="4:4" x14ac:dyDescent="0.2">
      <c r="D9381" s="29"/>
    </row>
    <row r="9382" spans="4:4" x14ac:dyDescent="0.2">
      <c r="D9382" s="29"/>
    </row>
    <row r="9383" spans="4:4" x14ac:dyDescent="0.2">
      <c r="D9383" s="29"/>
    </row>
    <row r="9384" spans="4:4" x14ac:dyDescent="0.2">
      <c r="D9384" s="29"/>
    </row>
    <row r="9385" spans="4:4" x14ac:dyDescent="0.2">
      <c r="D9385" s="29"/>
    </row>
    <row r="9386" spans="4:4" x14ac:dyDescent="0.2">
      <c r="D9386" s="29"/>
    </row>
    <row r="9387" spans="4:4" x14ac:dyDescent="0.2">
      <c r="D9387" s="29"/>
    </row>
    <row r="9388" spans="4:4" x14ac:dyDescent="0.2">
      <c r="D9388" s="29"/>
    </row>
    <row r="9389" spans="4:4" x14ac:dyDescent="0.2">
      <c r="D9389" s="29"/>
    </row>
    <row r="9393" spans="4:4" x14ac:dyDescent="0.2">
      <c r="D9393" s="29"/>
    </row>
    <row r="9394" spans="4:4" x14ac:dyDescent="0.2">
      <c r="D9394" s="29"/>
    </row>
    <row r="9395" spans="4:4" x14ac:dyDescent="0.2">
      <c r="D9395" s="29"/>
    </row>
    <row r="9396" spans="4:4" x14ac:dyDescent="0.2">
      <c r="D9396" s="29"/>
    </row>
    <row r="9397" spans="4:4" x14ac:dyDescent="0.2">
      <c r="D9397" s="29"/>
    </row>
    <row r="9398" spans="4:4" x14ac:dyDescent="0.2">
      <c r="D9398" s="29"/>
    </row>
    <row r="9399" spans="4:4" x14ac:dyDescent="0.2">
      <c r="D9399" s="29"/>
    </row>
    <row r="9400" spans="4:4" x14ac:dyDescent="0.2">
      <c r="D9400" s="29"/>
    </row>
    <row r="9401" spans="4:4" x14ac:dyDescent="0.2">
      <c r="D9401" s="29"/>
    </row>
    <row r="9405" spans="4:4" x14ac:dyDescent="0.2">
      <c r="D9405" s="29"/>
    </row>
    <row r="9406" spans="4:4" x14ac:dyDescent="0.2">
      <c r="D9406" s="29"/>
    </row>
    <row r="9407" spans="4:4" x14ac:dyDescent="0.2">
      <c r="D9407" s="29"/>
    </row>
    <row r="9408" spans="4:4" x14ac:dyDescent="0.2">
      <c r="D9408" s="29"/>
    </row>
    <row r="9409" spans="4:4" x14ac:dyDescent="0.2">
      <c r="D9409" s="29"/>
    </row>
    <row r="9410" spans="4:4" x14ac:dyDescent="0.2">
      <c r="D9410" s="29"/>
    </row>
    <row r="9411" spans="4:4" x14ac:dyDescent="0.2">
      <c r="D9411" s="29"/>
    </row>
    <row r="9412" spans="4:4" x14ac:dyDescent="0.2">
      <c r="D9412" s="29"/>
    </row>
    <row r="9413" spans="4:4" x14ac:dyDescent="0.2">
      <c r="D9413" s="29"/>
    </row>
    <row r="9417" spans="4:4" x14ac:dyDescent="0.2">
      <c r="D9417" s="29"/>
    </row>
    <row r="9418" spans="4:4" x14ac:dyDescent="0.2">
      <c r="D9418" s="29"/>
    </row>
    <row r="9419" spans="4:4" x14ac:dyDescent="0.2">
      <c r="D9419" s="29"/>
    </row>
    <row r="9420" spans="4:4" x14ac:dyDescent="0.2">
      <c r="D9420" s="29"/>
    </row>
    <row r="9421" spans="4:4" x14ac:dyDescent="0.2">
      <c r="D9421" s="29"/>
    </row>
    <row r="9422" spans="4:4" x14ac:dyDescent="0.2">
      <c r="D9422" s="29"/>
    </row>
    <row r="9423" spans="4:4" x14ac:dyDescent="0.2">
      <c r="D9423" s="29"/>
    </row>
    <row r="9424" spans="4:4" x14ac:dyDescent="0.2">
      <c r="D9424" s="29"/>
    </row>
    <row r="9425" spans="4:4" x14ac:dyDescent="0.2">
      <c r="D9425" s="29"/>
    </row>
    <row r="9429" spans="4:4" x14ac:dyDescent="0.2">
      <c r="D9429" s="29"/>
    </row>
    <row r="9430" spans="4:4" x14ac:dyDescent="0.2">
      <c r="D9430" s="29"/>
    </row>
    <row r="9431" spans="4:4" x14ac:dyDescent="0.2">
      <c r="D9431" s="29"/>
    </row>
    <row r="9432" spans="4:4" x14ac:dyDescent="0.2">
      <c r="D9432" s="29"/>
    </row>
    <row r="9433" spans="4:4" x14ac:dyDescent="0.2">
      <c r="D9433" s="29"/>
    </row>
    <row r="9434" spans="4:4" x14ac:dyDescent="0.2">
      <c r="D9434" s="29"/>
    </row>
    <row r="9435" spans="4:4" x14ac:dyDescent="0.2">
      <c r="D9435" s="29"/>
    </row>
    <row r="9436" spans="4:4" x14ac:dyDescent="0.2">
      <c r="D9436" s="29"/>
    </row>
    <row r="9437" spans="4:4" x14ac:dyDescent="0.2">
      <c r="D9437" s="29"/>
    </row>
    <row r="9441" spans="4:4" x14ac:dyDescent="0.2">
      <c r="D9441" s="29"/>
    </row>
    <row r="9442" spans="4:4" x14ac:dyDescent="0.2">
      <c r="D9442" s="29"/>
    </row>
    <row r="9443" spans="4:4" x14ac:dyDescent="0.2">
      <c r="D9443" s="29"/>
    </row>
    <row r="9444" spans="4:4" x14ac:dyDescent="0.2">
      <c r="D9444" s="29"/>
    </row>
    <row r="9445" spans="4:4" x14ac:dyDescent="0.2">
      <c r="D9445" s="29"/>
    </row>
    <row r="9446" spans="4:4" x14ac:dyDescent="0.2">
      <c r="D9446" s="29"/>
    </row>
    <row r="9447" spans="4:4" x14ac:dyDescent="0.2">
      <c r="D9447" s="29"/>
    </row>
    <row r="9448" spans="4:4" x14ac:dyDescent="0.2">
      <c r="D9448" s="29"/>
    </row>
    <row r="9449" spans="4:4" x14ac:dyDescent="0.2">
      <c r="D9449" s="29"/>
    </row>
    <row r="9452" spans="4:4" x14ac:dyDescent="0.2">
      <c r="D9452" s="29"/>
    </row>
    <row r="9453" spans="4:4" x14ac:dyDescent="0.2">
      <c r="D9453" s="29"/>
    </row>
    <row r="9454" spans="4:4" x14ac:dyDescent="0.2">
      <c r="D9454" s="29"/>
    </row>
    <row r="9455" spans="4:4" x14ac:dyDescent="0.2">
      <c r="D9455" s="29"/>
    </row>
    <row r="9456" spans="4:4" x14ac:dyDescent="0.2">
      <c r="D9456" s="29"/>
    </row>
    <row r="9457" spans="4:4" x14ac:dyDescent="0.2">
      <c r="D9457" s="29"/>
    </row>
    <row r="9458" spans="4:4" x14ac:dyDescent="0.2">
      <c r="D9458" s="29"/>
    </row>
    <row r="9459" spans="4:4" x14ac:dyDescent="0.2">
      <c r="D9459" s="29"/>
    </row>
    <row r="9460" spans="4:4" x14ac:dyDescent="0.2">
      <c r="D9460" s="29"/>
    </row>
    <row r="9464" spans="4:4" x14ac:dyDescent="0.2">
      <c r="D9464" s="29"/>
    </row>
    <row r="9465" spans="4:4" x14ac:dyDescent="0.2">
      <c r="D9465" s="29"/>
    </row>
    <row r="9466" spans="4:4" x14ac:dyDescent="0.2">
      <c r="D9466" s="29"/>
    </row>
    <row r="9467" spans="4:4" x14ac:dyDescent="0.2">
      <c r="D9467" s="29"/>
    </row>
    <row r="9468" spans="4:4" x14ac:dyDescent="0.2">
      <c r="D9468" s="29"/>
    </row>
    <row r="9469" spans="4:4" x14ac:dyDescent="0.2">
      <c r="D9469" s="29"/>
    </row>
    <row r="9470" spans="4:4" x14ac:dyDescent="0.2">
      <c r="D9470" s="29"/>
    </row>
    <row r="9471" spans="4:4" x14ac:dyDescent="0.2">
      <c r="D9471" s="29"/>
    </row>
    <row r="9472" spans="4:4" x14ac:dyDescent="0.2">
      <c r="D9472" s="29"/>
    </row>
    <row r="9476" spans="4:4" x14ac:dyDescent="0.2">
      <c r="D9476" s="29"/>
    </row>
    <row r="9477" spans="4:4" x14ac:dyDescent="0.2">
      <c r="D9477" s="29"/>
    </row>
    <row r="9478" spans="4:4" x14ac:dyDescent="0.2">
      <c r="D9478" s="29"/>
    </row>
    <row r="9479" spans="4:4" x14ac:dyDescent="0.2">
      <c r="D9479" s="29"/>
    </row>
    <row r="9480" spans="4:4" x14ac:dyDescent="0.2">
      <c r="D9480" s="29"/>
    </row>
    <row r="9481" spans="4:4" x14ac:dyDescent="0.2">
      <c r="D9481" s="29"/>
    </row>
    <row r="9482" spans="4:4" x14ac:dyDescent="0.2">
      <c r="D9482" s="29"/>
    </row>
    <row r="9483" spans="4:4" x14ac:dyDescent="0.2">
      <c r="D9483" s="29"/>
    </row>
    <row r="9484" spans="4:4" x14ac:dyDescent="0.2">
      <c r="D9484" s="29"/>
    </row>
    <row r="9488" spans="4:4" x14ac:dyDescent="0.2">
      <c r="D9488" s="29"/>
    </row>
    <row r="9489" spans="4:4" x14ac:dyDescent="0.2">
      <c r="D9489" s="29"/>
    </row>
    <row r="9490" spans="4:4" x14ac:dyDescent="0.2">
      <c r="D9490" s="29"/>
    </row>
    <row r="9491" spans="4:4" x14ac:dyDescent="0.2">
      <c r="D9491" s="29"/>
    </row>
    <row r="9492" spans="4:4" x14ac:dyDescent="0.2">
      <c r="D9492" s="29"/>
    </row>
    <row r="9493" spans="4:4" x14ac:dyDescent="0.2">
      <c r="D9493" s="29"/>
    </row>
    <row r="9494" spans="4:4" x14ac:dyDescent="0.2">
      <c r="D9494" s="29"/>
    </row>
    <row r="9495" spans="4:4" x14ac:dyDescent="0.2">
      <c r="D9495" s="29"/>
    </row>
    <row r="9496" spans="4:4" x14ac:dyDescent="0.2">
      <c r="D9496" s="29"/>
    </row>
    <row r="9500" spans="4:4" x14ac:dyDescent="0.2">
      <c r="D9500" s="29"/>
    </row>
    <row r="9501" spans="4:4" x14ac:dyDescent="0.2">
      <c r="D9501" s="29"/>
    </row>
    <row r="9502" spans="4:4" x14ac:dyDescent="0.2">
      <c r="D9502" s="29"/>
    </row>
    <row r="9503" spans="4:4" x14ac:dyDescent="0.2">
      <c r="D9503" s="29"/>
    </row>
    <row r="9504" spans="4:4" x14ac:dyDescent="0.2">
      <c r="D9504" s="29"/>
    </row>
    <row r="9505" spans="4:4" x14ac:dyDescent="0.2">
      <c r="D9505" s="29"/>
    </row>
    <row r="9506" spans="4:4" x14ac:dyDescent="0.2">
      <c r="D9506" s="29"/>
    </row>
    <row r="9507" spans="4:4" x14ac:dyDescent="0.2">
      <c r="D9507" s="29"/>
    </row>
    <row r="9508" spans="4:4" x14ac:dyDescent="0.2">
      <c r="D9508" s="29"/>
    </row>
    <row r="9512" spans="4:4" x14ac:dyDescent="0.2">
      <c r="D9512" s="29"/>
    </row>
    <row r="9513" spans="4:4" x14ac:dyDescent="0.2">
      <c r="D9513" s="29"/>
    </row>
    <row r="9514" spans="4:4" x14ac:dyDescent="0.2">
      <c r="D9514" s="29"/>
    </row>
    <row r="9515" spans="4:4" x14ac:dyDescent="0.2">
      <c r="D9515" s="29"/>
    </row>
    <row r="9516" spans="4:4" x14ac:dyDescent="0.2">
      <c r="D9516" s="29"/>
    </row>
    <row r="9517" spans="4:4" x14ac:dyDescent="0.2">
      <c r="D9517" s="29"/>
    </row>
    <row r="9518" spans="4:4" x14ac:dyDescent="0.2">
      <c r="D9518" s="29"/>
    </row>
    <row r="9519" spans="4:4" x14ac:dyDescent="0.2">
      <c r="D9519" s="29"/>
    </row>
    <row r="9520" spans="4:4" x14ac:dyDescent="0.2">
      <c r="D9520" s="29"/>
    </row>
    <row r="9524" spans="4:4" x14ac:dyDescent="0.2">
      <c r="D9524" s="29"/>
    </row>
    <row r="9525" spans="4:4" x14ac:dyDescent="0.2">
      <c r="D9525" s="29"/>
    </row>
    <row r="9526" spans="4:4" x14ac:dyDescent="0.2">
      <c r="D9526" s="29"/>
    </row>
    <row r="9527" spans="4:4" x14ac:dyDescent="0.2">
      <c r="D9527" s="29"/>
    </row>
    <row r="9528" spans="4:4" x14ac:dyDescent="0.2">
      <c r="D9528" s="29"/>
    </row>
    <row r="9529" spans="4:4" x14ac:dyDescent="0.2">
      <c r="D9529" s="29"/>
    </row>
    <row r="9530" spans="4:4" x14ac:dyDescent="0.2">
      <c r="D9530" s="29"/>
    </row>
    <row r="9531" spans="4:4" x14ac:dyDescent="0.2">
      <c r="D9531" s="29"/>
    </row>
    <row r="9532" spans="4:4" x14ac:dyDescent="0.2">
      <c r="D9532" s="29"/>
    </row>
    <row r="9536" spans="4:4" x14ac:dyDescent="0.2">
      <c r="D9536" s="29"/>
    </row>
    <row r="9537" spans="4:4" x14ac:dyDescent="0.2">
      <c r="D9537" s="29"/>
    </row>
    <row r="9538" spans="4:4" x14ac:dyDescent="0.2">
      <c r="D9538" s="29"/>
    </row>
    <row r="9539" spans="4:4" x14ac:dyDescent="0.2">
      <c r="D9539" s="29"/>
    </row>
    <row r="9540" spans="4:4" x14ac:dyDescent="0.2">
      <c r="D9540" s="29"/>
    </row>
    <row r="9541" spans="4:4" x14ac:dyDescent="0.2">
      <c r="D9541" s="29"/>
    </row>
    <row r="9542" spans="4:4" x14ac:dyDescent="0.2">
      <c r="D9542" s="29"/>
    </row>
    <row r="9543" spans="4:4" x14ac:dyDescent="0.2">
      <c r="D9543" s="29"/>
    </row>
    <row r="9544" spans="4:4" x14ac:dyDescent="0.2">
      <c r="D9544" s="29"/>
    </row>
    <row r="9548" spans="4:4" x14ac:dyDescent="0.2">
      <c r="D9548" s="29"/>
    </row>
    <row r="9549" spans="4:4" x14ac:dyDescent="0.2">
      <c r="D9549" s="29"/>
    </row>
    <row r="9550" spans="4:4" x14ac:dyDescent="0.2">
      <c r="D9550" s="29"/>
    </row>
    <row r="9551" spans="4:4" x14ac:dyDescent="0.2">
      <c r="D9551" s="29"/>
    </row>
    <row r="9552" spans="4:4" x14ac:dyDescent="0.2">
      <c r="D9552" s="29"/>
    </row>
    <row r="9553" spans="4:4" x14ac:dyDescent="0.2">
      <c r="D9553" s="29"/>
    </row>
    <row r="9554" spans="4:4" x14ac:dyDescent="0.2">
      <c r="D9554" s="29"/>
    </row>
    <row r="9555" spans="4:4" x14ac:dyDescent="0.2">
      <c r="D9555" s="29"/>
    </row>
    <row r="9556" spans="4:4" x14ac:dyDescent="0.2">
      <c r="D9556" s="29"/>
    </row>
    <row r="9560" spans="4:4" x14ac:dyDescent="0.2">
      <c r="D9560" s="29"/>
    </row>
    <row r="9561" spans="4:4" x14ac:dyDescent="0.2">
      <c r="D9561" s="29"/>
    </row>
    <row r="9562" spans="4:4" x14ac:dyDescent="0.2">
      <c r="D9562" s="29"/>
    </row>
    <row r="9563" spans="4:4" x14ac:dyDescent="0.2">
      <c r="D9563" s="29"/>
    </row>
    <row r="9564" spans="4:4" x14ac:dyDescent="0.2">
      <c r="D9564" s="29"/>
    </row>
    <row r="9565" spans="4:4" x14ac:dyDescent="0.2">
      <c r="D9565" s="29"/>
    </row>
    <row r="9566" spans="4:4" x14ac:dyDescent="0.2">
      <c r="D9566" s="29"/>
    </row>
    <row r="9567" spans="4:4" x14ac:dyDescent="0.2">
      <c r="D9567" s="29"/>
    </row>
    <row r="9568" spans="4:4" x14ac:dyDescent="0.2">
      <c r="D9568" s="29"/>
    </row>
    <row r="9572" spans="4:4" x14ac:dyDescent="0.2">
      <c r="D9572" s="29"/>
    </row>
    <row r="9573" spans="4:4" x14ac:dyDescent="0.2">
      <c r="D9573" s="29"/>
    </row>
    <row r="9574" spans="4:4" x14ac:dyDescent="0.2">
      <c r="D9574" s="29"/>
    </row>
    <row r="9575" spans="4:4" x14ac:dyDescent="0.2">
      <c r="D9575" s="29"/>
    </row>
    <row r="9576" spans="4:4" x14ac:dyDescent="0.2">
      <c r="D9576" s="29"/>
    </row>
    <row r="9577" spans="4:4" x14ac:dyDescent="0.2">
      <c r="D9577" s="29"/>
    </row>
    <row r="9578" spans="4:4" x14ac:dyDescent="0.2">
      <c r="D9578" s="29"/>
    </row>
    <row r="9579" spans="4:4" x14ac:dyDescent="0.2">
      <c r="D9579" s="29"/>
    </row>
    <row r="9580" spans="4:4" x14ac:dyDescent="0.2">
      <c r="D9580" s="29"/>
    </row>
    <row r="9584" spans="4:4" x14ac:dyDescent="0.2">
      <c r="D9584" s="29"/>
    </row>
    <row r="9585" spans="4:4" x14ac:dyDescent="0.2">
      <c r="D9585" s="29"/>
    </row>
    <row r="9586" spans="4:4" x14ac:dyDescent="0.2">
      <c r="D9586" s="29"/>
    </row>
    <row r="9587" spans="4:4" x14ac:dyDescent="0.2">
      <c r="D9587" s="29"/>
    </row>
    <row r="9588" spans="4:4" x14ac:dyDescent="0.2">
      <c r="D9588" s="29"/>
    </row>
    <row r="9589" spans="4:4" x14ac:dyDescent="0.2">
      <c r="D9589" s="29"/>
    </row>
    <row r="9590" spans="4:4" x14ac:dyDescent="0.2">
      <c r="D9590" s="29"/>
    </row>
    <row r="9591" spans="4:4" x14ac:dyDescent="0.2">
      <c r="D9591" s="29"/>
    </row>
    <row r="9592" spans="4:4" x14ac:dyDescent="0.2">
      <c r="D9592" s="29"/>
    </row>
    <row r="9595" spans="4:4" x14ac:dyDescent="0.2">
      <c r="D9595" s="29"/>
    </row>
    <row r="9596" spans="4:4" x14ac:dyDescent="0.2">
      <c r="D9596" s="29"/>
    </row>
    <row r="9597" spans="4:4" x14ac:dyDescent="0.2">
      <c r="D9597" s="29"/>
    </row>
    <row r="9598" spans="4:4" x14ac:dyDescent="0.2">
      <c r="D9598" s="29"/>
    </row>
    <row r="9599" spans="4:4" x14ac:dyDescent="0.2">
      <c r="D9599" s="29"/>
    </row>
    <row r="9600" spans="4:4" x14ac:dyDescent="0.2">
      <c r="D9600" s="29"/>
    </row>
    <row r="9601" spans="4:4" x14ac:dyDescent="0.2">
      <c r="D9601" s="29"/>
    </row>
    <row r="9602" spans="4:4" x14ac:dyDescent="0.2">
      <c r="D9602" s="29"/>
    </row>
    <row r="9603" spans="4:4" x14ac:dyDescent="0.2">
      <c r="D9603" s="29"/>
    </row>
    <row r="9607" spans="4:4" x14ac:dyDescent="0.2">
      <c r="D9607" s="29"/>
    </row>
    <row r="9608" spans="4:4" x14ac:dyDescent="0.2">
      <c r="D9608" s="29"/>
    </row>
    <row r="9609" spans="4:4" x14ac:dyDescent="0.2">
      <c r="D9609" s="29"/>
    </row>
    <row r="9610" spans="4:4" x14ac:dyDescent="0.2">
      <c r="D9610" s="29"/>
    </row>
    <row r="9611" spans="4:4" x14ac:dyDescent="0.2">
      <c r="D9611" s="29"/>
    </row>
    <row r="9612" spans="4:4" x14ac:dyDescent="0.2">
      <c r="D9612" s="29"/>
    </row>
    <row r="9613" spans="4:4" x14ac:dyDescent="0.2">
      <c r="D9613" s="29"/>
    </row>
    <row r="9614" spans="4:4" x14ac:dyDescent="0.2">
      <c r="D9614" s="29"/>
    </row>
    <row r="9615" spans="4:4" x14ac:dyDescent="0.2">
      <c r="D9615" s="29"/>
    </row>
    <row r="9619" spans="4:4" x14ac:dyDescent="0.2">
      <c r="D9619" s="29"/>
    </row>
    <row r="9620" spans="4:4" x14ac:dyDescent="0.2">
      <c r="D9620" s="29"/>
    </row>
    <row r="9621" spans="4:4" x14ac:dyDescent="0.2">
      <c r="D9621" s="29"/>
    </row>
    <row r="9622" spans="4:4" x14ac:dyDescent="0.2">
      <c r="D9622" s="29"/>
    </row>
    <row r="9623" spans="4:4" x14ac:dyDescent="0.2">
      <c r="D9623" s="29"/>
    </row>
    <row r="9624" spans="4:4" x14ac:dyDescent="0.2">
      <c r="D9624" s="29"/>
    </row>
    <row r="9625" spans="4:4" x14ac:dyDescent="0.2">
      <c r="D9625" s="29"/>
    </row>
    <row r="9626" spans="4:4" x14ac:dyDescent="0.2">
      <c r="D9626" s="29"/>
    </row>
    <row r="9627" spans="4:4" x14ac:dyDescent="0.2">
      <c r="D9627" s="29"/>
    </row>
    <row r="9631" spans="4:4" x14ac:dyDescent="0.2">
      <c r="D9631" s="29"/>
    </row>
    <row r="9632" spans="4:4" x14ac:dyDescent="0.2">
      <c r="D9632" s="29"/>
    </row>
    <row r="9633" spans="4:4" x14ac:dyDescent="0.2">
      <c r="D9633" s="29"/>
    </row>
    <row r="9634" spans="4:4" x14ac:dyDescent="0.2">
      <c r="D9634" s="29"/>
    </row>
    <row r="9635" spans="4:4" x14ac:dyDescent="0.2">
      <c r="D9635" s="29"/>
    </row>
    <row r="9636" spans="4:4" x14ac:dyDescent="0.2">
      <c r="D9636" s="29"/>
    </row>
    <row r="9637" spans="4:4" x14ac:dyDescent="0.2">
      <c r="D9637" s="29"/>
    </row>
    <row r="9638" spans="4:4" x14ac:dyDescent="0.2">
      <c r="D9638" s="29"/>
    </row>
    <row r="9639" spans="4:4" x14ac:dyDescent="0.2">
      <c r="D9639" s="29"/>
    </row>
    <row r="9643" spans="4:4" x14ac:dyDescent="0.2">
      <c r="D9643" s="29"/>
    </row>
    <row r="9644" spans="4:4" x14ac:dyDescent="0.2">
      <c r="D9644" s="29"/>
    </row>
    <row r="9645" spans="4:4" x14ac:dyDescent="0.2">
      <c r="D9645" s="29"/>
    </row>
    <row r="9646" spans="4:4" x14ac:dyDescent="0.2">
      <c r="D9646" s="29"/>
    </row>
    <row r="9647" spans="4:4" x14ac:dyDescent="0.2">
      <c r="D9647" s="29"/>
    </row>
    <row r="9648" spans="4:4" x14ac:dyDescent="0.2">
      <c r="D9648" s="29"/>
    </row>
    <row r="9649" spans="4:4" x14ac:dyDescent="0.2">
      <c r="D9649" s="29"/>
    </row>
    <row r="9650" spans="4:4" x14ac:dyDescent="0.2">
      <c r="D9650" s="29"/>
    </row>
    <row r="9651" spans="4:4" x14ac:dyDescent="0.2">
      <c r="D9651" s="29"/>
    </row>
    <row r="9655" spans="4:4" x14ac:dyDescent="0.2">
      <c r="D9655" s="29"/>
    </row>
    <row r="9656" spans="4:4" x14ac:dyDescent="0.2">
      <c r="D9656" s="29"/>
    </row>
    <row r="9657" spans="4:4" x14ac:dyDescent="0.2">
      <c r="D9657" s="29"/>
    </row>
    <row r="9658" spans="4:4" x14ac:dyDescent="0.2">
      <c r="D9658" s="29"/>
    </row>
    <row r="9659" spans="4:4" x14ac:dyDescent="0.2">
      <c r="D9659" s="29"/>
    </row>
    <row r="9660" spans="4:4" x14ac:dyDescent="0.2">
      <c r="D9660" s="29"/>
    </row>
    <row r="9661" spans="4:4" x14ac:dyDescent="0.2">
      <c r="D9661" s="29"/>
    </row>
    <row r="9662" spans="4:4" x14ac:dyDescent="0.2">
      <c r="D9662" s="29"/>
    </row>
    <row r="9663" spans="4:4" x14ac:dyDescent="0.2">
      <c r="D9663" s="29"/>
    </row>
    <row r="9667" spans="4:4" x14ac:dyDescent="0.2">
      <c r="D9667" s="29"/>
    </row>
    <row r="9668" spans="4:4" x14ac:dyDescent="0.2">
      <c r="D9668" s="29"/>
    </row>
    <row r="9669" spans="4:4" x14ac:dyDescent="0.2">
      <c r="D9669" s="29"/>
    </row>
    <row r="9670" spans="4:4" x14ac:dyDescent="0.2">
      <c r="D9670" s="29"/>
    </row>
    <row r="9671" spans="4:4" x14ac:dyDescent="0.2">
      <c r="D9671" s="29"/>
    </row>
    <row r="9672" spans="4:4" x14ac:dyDescent="0.2">
      <c r="D9672" s="29"/>
    </row>
    <row r="9673" spans="4:4" x14ac:dyDescent="0.2">
      <c r="D9673" s="29"/>
    </row>
    <row r="9674" spans="4:4" x14ac:dyDescent="0.2">
      <c r="D9674" s="29"/>
    </row>
    <row r="9675" spans="4:4" x14ac:dyDescent="0.2">
      <c r="D9675" s="29"/>
    </row>
    <row r="9679" spans="4:4" x14ac:dyDescent="0.2">
      <c r="D9679" s="29"/>
    </row>
    <row r="9680" spans="4:4" x14ac:dyDescent="0.2">
      <c r="D9680" s="29"/>
    </row>
    <row r="9681" spans="4:4" x14ac:dyDescent="0.2">
      <c r="D9681" s="29"/>
    </row>
    <row r="9682" spans="4:4" x14ac:dyDescent="0.2">
      <c r="D9682" s="29"/>
    </row>
    <row r="9683" spans="4:4" x14ac:dyDescent="0.2">
      <c r="D9683" s="29"/>
    </row>
    <row r="9684" spans="4:4" x14ac:dyDescent="0.2">
      <c r="D9684" s="29"/>
    </row>
    <row r="9685" spans="4:4" x14ac:dyDescent="0.2">
      <c r="D9685" s="29"/>
    </row>
    <row r="9686" spans="4:4" x14ac:dyDescent="0.2">
      <c r="D9686" s="29"/>
    </row>
    <row r="9687" spans="4:4" x14ac:dyDescent="0.2">
      <c r="D9687" s="29"/>
    </row>
    <row r="9691" spans="4:4" x14ac:dyDescent="0.2">
      <c r="D9691" s="29"/>
    </row>
    <row r="9692" spans="4:4" x14ac:dyDescent="0.2">
      <c r="D9692" s="29"/>
    </row>
    <row r="9693" spans="4:4" x14ac:dyDescent="0.2">
      <c r="D9693" s="29"/>
    </row>
    <row r="9694" spans="4:4" x14ac:dyDescent="0.2">
      <c r="D9694" s="29"/>
    </row>
    <row r="9695" spans="4:4" x14ac:dyDescent="0.2">
      <c r="D9695" s="29"/>
    </row>
    <row r="9696" spans="4:4" x14ac:dyDescent="0.2">
      <c r="D9696" s="29"/>
    </row>
    <row r="9697" spans="4:4" x14ac:dyDescent="0.2">
      <c r="D9697" s="29"/>
    </row>
    <row r="9698" spans="4:4" x14ac:dyDescent="0.2">
      <c r="D9698" s="29"/>
    </row>
    <row r="9699" spans="4:4" x14ac:dyDescent="0.2">
      <c r="D9699" s="29"/>
    </row>
    <row r="9703" spans="4:4" x14ac:dyDescent="0.2">
      <c r="D9703" s="29"/>
    </row>
    <row r="9704" spans="4:4" x14ac:dyDescent="0.2">
      <c r="D9704" s="29"/>
    </row>
    <row r="9705" spans="4:4" x14ac:dyDescent="0.2">
      <c r="D9705" s="29"/>
    </row>
    <row r="9706" spans="4:4" x14ac:dyDescent="0.2">
      <c r="D9706" s="29"/>
    </row>
    <row r="9707" spans="4:4" x14ac:dyDescent="0.2">
      <c r="D9707" s="29"/>
    </row>
    <row r="9708" spans="4:4" x14ac:dyDescent="0.2">
      <c r="D9708" s="29"/>
    </row>
    <row r="9709" spans="4:4" x14ac:dyDescent="0.2">
      <c r="D9709" s="29"/>
    </row>
    <row r="9710" spans="4:4" x14ac:dyDescent="0.2">
      <c r="D9710" s="29"/>
    </row>
    <row r="9711" spans="4:4" x14ac:dyDescent="0.2">
      <c r="D9711" s="29"/>
    </row>
    <row r="9715" spans="4:4" x14ac:dyDescent="0.2">
      <c r="D9715" s="29"/>
    </row>
    <row r="9716" spans="4:4" x14ac:dyDescent="0.2">
      <c r="D9716" s="29"/>
    </row>
    <row r="9717" spans="4:4" x14ac:dyDescent="0.2">
      <c r="D9717" s="29"/>
    </row>
    <row r="9718" spans="4:4" x14ac:dyDescent="0.2">
      <c r="D9718" s="29"/>
    </row>
    <row r="9719" spans="4:4" x14ac:dyDescent="0.2">
      <c r="D9719" s="29"/>
    </row>
    <row r="9720" spans="4:4" x14ac:dyDescent="0.2">
      <c r="D9720" s="29"/>
    </row>
    <row r="9721" spans="4:4" x14ac:dyDescent="0.2">
      <c r="D9721" s="29"/>
    </row>
    <row r="9722" spans="4:4" x14ac:dyDescent="0.2">
      <c r="D9722" s="29"/>
    </row>
    <row r="9723" spans="4:4" x14ac:dyDescent="0.2">
      <c r="D9723" s="29"/>
    </row>
    <row r="9727" spans="4:4" x14ac:dyDescent="0.2">
      <c r="D9727" s="29"/>
    </row>
    <row r="9728" spans="4:4" x14ac:dyDescent="0.2">
      <c r="D9728" s="29"/>
    </row>
    <row r="9729" spans="4:4" x14ac:dyDescent="0.2">
      <c r="D9729" s="29"/>
    </row>
    <row r="9730" spans="4:4" x14ac:dyDescent="0.2">
      <c r="D9730" s="29"/>
    </row>
    <row r="9731" spans="4:4" x14ac:dyDescent="0.2">
      <c r="D9731" s="29"/>
    </row>
    <row r="9732" spans="4:4" x14ac:dyDescent="0.2">
      <c r="D9732" s="29"/>
    </row>
    <row r="9733" spans="4:4" x14ac:dyDescent="0.2">
      <c r="D9733" s="29"/>
    </row>
    <row r="9734" spans="4:4" x14ac:dyDescent="0.2">
      <c r="D9734" s="29"/>
    </row>
    <row r="9735" spans="4:4" x14ac:dyDescent="0.2">
      <c r="D9735" s="29"/>
    </row>
    <row r="9739" spans="4:4" x14ac:dyDescent="0.2">
      <c r="D9739" s="29"/>
    </row>
    <row r="9740" spans="4:4" x14ac:dyDescent="0.2">
      <c r="D9740" s="29"/>
    </row>
    <row r="9741" spans="4:4" x14ac:dyDescent="0.2">
      <c r="D9741" s="29"/>
    </row>
    <row r="9742" spans="4:4" x14ac:dyDescent="0.2">
      <c r="D9742" s="29"/>
    </row>
    <row r="9743" spans="4:4" x14ac:dyDescent="0.2">
      <c r="D9743" s="29"/>
    </row>
    <row r="9744" spans="4:4" x14ac:dyDescent="0.2">
      <c r="D9744" s="29"/>
    </row>
    <row r="9745" spans="4:4" x14ac:dyDescent="0.2">
      <c r="D9745" s="29"/>
    </row>
    <row r="9746" spans="4:4" x14ac:dyDescent="0.2">
      <c r="D9746" s="29"/>
    </row>
    <row r="9747" spans="4:4" x14ac:dyDescent="0.2">
      <c r="D9747" s="29"/>
    </row>
    <row r="9751" spans="4:4" x14ac:dyDescent="0.2">
      <c r="D9751" s="29"/>
    </row>
    <row r="9752" spans="4:4" x14ac:dyDescent="0.2">
      <c r="D9752" s="29"/>
    </row>
    <row r="9753" spans="4:4" x14ac:dyDescent="0.2">
      <c r="D9753" s="29"/>
    </row>
    <row r="9754" spans="4:4" x14ac:dyDescent="0.2">
      <c r="D9754" s="29"/>
    </row>
    <row r="9755" spans="4:4" x14ac:dyDescent="0.2">
      <c r="D9755" s="29"/>
    </row>
    <row r="9756" spans="4:4" x14ac:dyDescent="0.2">
      <c r="D9756" s="29"/>
    </row>
    <row r="9757" spans="4:4" x14ac:dyDescent="0.2">
      <c r="D9757" s="29"/>
    </row>
    <row r="9758" spans="4:4" x14ac:dyDescent="0.2">
      <c r="D9758" s="29"/>
    </row>
    <row r="9759" spans="4:4" x14ac:dyDescent="0.2">
      <c r="D9759" s="29"/>
    </row>
    <row r="9763" spans="4:4" x14ac:dyDescent="0.2">
      <c r="D9763" s="29"/>
    </row>
    <row r="9764" spans="4:4" x14ac:dyDescent="0.2">
      <c r="D9764" s="29"/>
    </row>
    <row r="9765" spans="4:4" x14ac:dyDescent="0.2">
      <c r="D9765" s="29"/>
    </row>
    <row r="9766" spans="4:4" x14ac:dyDescent="0.2">
      <c r="D9766" s="29"/>
    </row>
    <row r="9767" spans="4:4" x14ac:dyDescent="0.2">
      <c r="D9767" s="29"/>
    </row>
    <row r="9768" spans="4:4" x14ac:dyDescent="0.2">
      <c r="D9768" s="29"/>
    </row>
    <row r="9769" spans="4:4" x14ac:dyDescent="0.2">
      <c r="D9769" s="29"/>
    </row>
    <row r="9770" spans="4:4" x14ac:dyDescent="0.2">
      <c r="D9770" s="29"/>
    </row>
    <row r="9771" spans="4:4" x14ac:dyDescent="0.2">
      <c r="D9771" s="29"/>
    </row>
    <row r="9775" spans="4:4" x14ac:dyDescent="0.2">
      <c r="D9775" s="29"/>
    </row>
    <row r="9776" spans="4:4" x14ac:dyDescent="0.2">
      <c r="D9776" s="29"/>
    </row>
    <row r="9777" spans="4:4" x14ac:dyDescent="0.2">
      <c r="D9777" s="29"/>
    </row>
    <row r="9778" spans="4:4" x14ac:dyDescent="0.2">
      <c r="D9778" s="29"/>
    </row>
    <row r="9779" spans="4:4" x14ac:dyDescent="0.2">
      <c r="D9779" s="29"/>
    </row>
    <row r="9780" spans="4:4" x14ac:dyDescent="0.2">
      <c r="D9780" s="29"/>
    </row>
    <row r="9781" spans="4:4" x14ac:dyDescent="0.2">
      <c r="D9781" s="29"/>
    </row>
    <row r="9782" spans="4:4" x14ac:dyDescent="0.2">
      <c r="D9782" s="29"/>
    </row>
    <row r="9783" spans="4:4" x14ac:dyDescent="0.2">
      <c r="D9783" s="29"/>
    </row>
    <row r="9787" spans="4:4" x14ac:dyDescent="0.2">
      <c r="D9787" s="29"/>
    </row>
    <row r="9788" spans="4:4" x14ac:dyDescent="0.2">
      <c r="D9788" s="29"/>
    </row>
    <row r="9789" spans="4:4" x14ac:dyDescent="0.2">
      <c r="D9789" s="29"/>
    </row>
    <row r="9790" spans="4:4" x14ac:dyDescent="0.2">
      <c r="D9790" s="29"/>
    </row>
    <row r="9791" spans="4:4" x14ac:dyDescent="0.2">
      <c r="D9791" s="29"/>
    </row>
    <row r="9792" spans="4:4" x14ac:dyDescent="0.2">
      <c r="D9792" s="29"/>
    </row>
    <row r="9793" spans="4:4" x14ac:dyDescent="0.2">
      <c r="D9793" s="29"/>
    </row>
    <row r="9794" spans="4:4" x14ac:dyDescent="0.2">
      <c r="D9794" s="29"/>
    </row>
    <row r="9795" spans="4:4" x14ac:dyDescent="0.2">
      <c r="D9795" s="29"/>
    </row>
    <row r="9799" spans="4:4" x14ac:dyDescent="0.2">
      <c r="D9799" s="29"/>
    </row>
    <row r="9800" spans="4:4" x14ac:dyDescent="0.2">
      <c r="D9800" s="29"/>
    </row>
    <row r="9801" spans="4:4" x14ac:dyDescent="0.2">
      <c r="D9801" s="29"/>
    </row>
    <row r="9802" spans="4:4" x14ac:dyDescent="0.2">
      <c r="D9802" s="29"/>
    </row>
    <row r="9803" spans="4:4" x14ac:dyDescent="0.2">
      <c r="D9803" s="29"/>
    </row>
    <row r="9804" spans="4:4" x14ac:dyDescent="0.2">
      <c r="D9804" s="29"/>
    </row>
    <row r="9805" spans="4:4" x14ac:dyDescent="0.2">
      <c r="D9805" s="29"/>
    </row>
    <row r="9806" spans="4:4" x14ac:dyDescent="0.2">
      <c r="D9806" s="29"/>
    </row>
    <row r="9807" spans="4:4" x14ac:dyDescent="0.2">
      <c r="D9807" s="29"/>
    </row>
    <row r="9811" spans="4:4" x14ac:dyDescent="0.2">
      <c r="D9811" s="29"/>
    </row>
    <row r="9812" spans="4:4" x14ac:dyDescent="0.2">
      <c r="D9812" s="29"/>
    </row>
    <row r="9813" spans="4:4" x14ac:dyDescent="0.2">
      <c r="D9813" s="29"/>
    </row>
    <row r="9814" spans="4:4" x14ac:dyDescent="0.2">
      <c r="D9814" s="29"/>
    </row>
    <row r="9815" spans="4:4" x14ac:dyDescent="0.2">
      <c r="D9815" s="29"/>
    </row>
    <row r="9816" spans="4:4" x14ac:dyDescent="0.2">
      <c r="D9816" s="29"/>
    </row>
    <row r="9817" spans="4:4" x14ac:dyDescent="0.2">
      <c r="D9817" s="29"/>
    </row>
    <row r="9818" spans="4:4" x14ac:dyDescent="0.2">
      <c r="D9818" s="29"/>
    </row>
    <row r="9819" spans="4:4" x14ac:dyDescent="0.2">
      <c r="D9819" s="29"/>
    </row>
    <row r="9823" spans="4:4" x14ac:dyDescent="0.2">
      <c r="D9823" s="29"/>
    </row>
    <row r="9824" spans="4:4" x14ac:dyDescent="0.2">
      <c r="D9824" s="29"/>
    </row>
    <row r="9825" spans="4:4" x14ac:dyDescent="0.2">
      <c r="D9825" s="29"/>
    </row>
    <row r="9826" spans="4:4" x14ac:dyDescent="0.2">
      <c r="D9826" s="29"/>
    </row>
    <row r="9827" spans="4:4" x14ac:dyDescent="0.2">
      <c r="D9827" s="29"/>
    </row>
    <row r="9828" spans="4:4" x14ac:dyDescent="0.2">
      <c r="D9828" s="29"/>
    </row>
    <row r="9829" spans="4:4" x14ac:dyDescent="0.2">
      <c r="D9829" s="29"/>
    </row>
    <row r="9830" spans="4:4" x14ac:dyDescent="0.2">
      <c r="D9830" s="29"/>
    </row>
    <row r="9831" spans="4:4" x14ac:dyDescent="0.2">
      <c r="D9831" s="29"/>
    </row>
    <row r="9835" spans="4:4" x14ac:dyDescent="0.2">
      <c r="D9835" s="29"/>
    </row>
    <row r="9836" spans="4:4" x14ac:dyDescent="0.2">
      <c r="D9836" s="29"/>
    </row>
    <row r="9837" spans="4:4" x14ac:dyDescent="0.2">
      <c r="D9837" s="29"/>
    </row>
    <row r="9838" spans="4:4" x14ac:dyDescent="0.2">
      <c r="D9838" s="29"/>
    </row>
    <row r="9839" spans="4:4" x14ac:dyDescent="0.2">
      <c r="D9839" s="29"/>
    </row>
    <row r="9840" spans="4:4" x14ac:dyDescent="0.2">
      <c r="D9840" s="29"/>
    </row>
    <row r="9841" spans="4:4" x14ac:dyDescent="0.2">
      <c r="D9841" s="29"/>
    </row>
    <row r="9842" spans="4:4" x14ac:dyDescent="0.2">
      <c r="D9842" s="29"/>
    </row>
    <row r="9843" spans="4:4" x14ac:dyDescent="0.2">
      <c r="D9843" s="29"/>
    </row>
    <row r="9847" spans="4:4" x14ac:dyDescent="0.2">
      <c r="D9847" s="29"/>
    </row>
    <row r="9848" spans="4:4" x14ac:dyDescent="0.2">
      <c r="D9848" s="29"/>
    </row>
    <row r="9849" spans="4:4" x14ac:dyDescent="0.2">
      <c r="D9849" s="29"/>
    </row>
    <row r="9850" spans="4:4" x14ac:dyDescent="0.2">
      <c r="D9850" s="29"/>
    </row>
    <row r="9851" spans="4:4" x14ac:dyDescent="0.2">
      <c r="D9851" s="29"/>
    </row>
    <row r="9852" spans="4:4" x14ac:dyDescent="0.2">
      <c r="D9852" s="29"/>
    </row>
    <row r="9853" spans="4:4" x14ac:dyDescent="0.2">
      <c r="D9853" s="29"/>
    </row>
    <row r="9854" spans="4:4" x14ac:dyDescent="0.2">
      <c r="D9854" s="29"/>
    </row>
    <row r="9855" spans="4:4" x14ac:dyDescent="0.2">
      <c r="D9855" s="29"/>
    </row>
    <row r="9859" spans="4:4" x14ac:dyDescent="0.2">
      <c r="D9859" s="29"/>
    </row>
    <row r="9860" spans="4:4" x14ac:dyDescent="0.2">
      <c r="D9860" s="29"/>
    </row>
    <row r="9861" spans="4:4" x14ac:dyDescent="0.2">
      <c r="D9861" s="29"/>
    </row>
    <row r="9862" spans="4:4" x14ac:dyDescent="0.2">
      <c r="D9862" s="29"/>
    </row>
    <row r="9863" spans="4:4" x14ac:dyDescent="0.2">
      <c r="D9863" s="29"/>
    </row>
    <row r="9864" spans="4:4" x14ac:dyDescent="0.2">
      <c r="D9864" s="29"/>
    </row>
    <row r="9865" spans="4:4" x14ac:dyDescent="0.2">
      <c r="D9865" s="29"/>
    </row>
    <row r="9866" spans="4:4" x14ac:dyDescent="0.2">
      <c r="D9866" s="29"/>
    </row>
    <row r="9867" spans="4:4" x14ac:dyDescent="0.2">
      <c r="D9867" s="29"/>
    </row>
    <row r="9871" spans="4:4" x14ac:dyDescent="0.2">
      <c r="D9871" s="29"/>
    </row>
    <row r="9872" spans="4:4" x14ac:dyDescent="0.2">
      <c r="D9872" s="29"/>
    </row>
    <row r="9873" spans="4:4" x14ac:dyDescent="0.2">
      <c r="D9873" s="29"/>
    </row>
    <row r="9874" spans="4:4" x14ac:dyDescent="0.2">
      <c r="D9874" s="29"/>
    </row>
    <row r="9875" spans="4:4" x14ac:dyDescent="0.2">
      <c r="D9875" s="29"/>
    </row>
    <row r="9876" spans="4:4" x14ac:dyDescent="0.2">
      <c r="D9876" s="29"/>
    </row>
    <row r="9877" spans="4:4" x14ac:dyDescent="0.2">
      <c r="D9877" s="29"/>
    </row>
    <row r="9878" spans="4:4" x14ac:dyDescent="0.2">
      <c r="D9878" s="29"/>
    </row>
    <row r="9879" spans="4:4" x14ac:dyDescent="0.2">
      <c r="D9879" s="29"/>
    </row>
    <row r="9883" spans="4:4" x14ac:dyDescent="0.2">
      <c r="D9883" s="29"/>
    </row>
    <row r="9884" spans="4:4" x14ac:dyDescent="0.2">
      <c r="D9884" s="29"/>
    </row>
    <row r="9885" spans="4:4" x14ac:dyDescent="0.2">
      <c r="D9885" s="29"/>
    </row>
    <row r="9886" spans="4:4" x14ac:dyDescent="0.2">
      <c r="D9886" s="29"/>
    </row>
    <row r="9887" spans="4:4" x14ac:dyDescent="0.2">
      <c r="D9887" s="29"/>
    </row>
    <row r="9888" spans="4:4" x14ac:dyDescent="0.2">
      <c r="D9888" s="29"/>
    </row>
    <row r="9889" spans="4:4" x14ac:dyDescent="0.2">
      <c r="D9889" s="29"/>
    </row>
    <row r="9890" spans="4:4" x14ac:dyDescent="0.2">
      <c r="D9890" s="29"/>
    </row>
    <row r="9891" spans="4:4" x14ac:dyDescent="0.2">
      <c r="D9891" s="29"/>
    </row>
    <row r="9895" spans="4:4" x14ac:dyDescent="0.2">
      <c r="D9895" s="29"/>
    </row>
    <row r="9896" spans="4:4" x14ac:dyDescent="0.2">
      <c r="D9896" s="29"/>
    </row>
    <row r="9897" spans="4:4" x14ac:dyDescent="0.2">
      <c r="D9897" s="29"/>
    </row>
    <row r="9898" spans="4:4" x14ac:dyDescent="0.2">
      <c r="D9898" s="29"/>
    </row>
    <row r="9899" spans="4:4" x14ac:dyDescent="0.2">
      <c r="D9899" s="29"/>
    </row>
    <row r="9900" spans="4:4" x14ac:dyDescent="0.2">
      <c r="D9900" s="29"/>
    </row>
    <row r="9901" spans="4:4" x14ac:dyDescent="0.2">
      <c r="D9901" s="29"/>
    </row>
    <row r="9902" spans="4:4" x14ac:dyDescent="0.2">
      <c r="D9902" s="29"/>
    </row>
    <row r="9903" spans="4:4" x14ac:dyDescent="0.2">
      <c r="D9903" s="29"/>
    </row>
    <row r="9907" spans="4:4" x14ac:dyDescent="0.2">
      <c r="D9907" s="29"/>
    </row>
    <row r="9908" spans="4:4" x14ac:dyDescent="0.2">
      <c r="D9908" s="29"/>
    </row>
    <row r="9909" spans="4:4" x14ac:dyDescent="0.2">
      <c r="D9909" s="29"/>
    </row>
    <row r="9910" spans="4:4" x14ac:dyDescent="0.2">
      <c r="D9910" s="29"/>
    </row>
    <row r="9911" spans="4:4" x14ac:dyDescent="0.2">
      <c r="D9911" s="29"/>
    </row>
    <row r="9912" spans="4:4" x14ac:dyDescent="0.2">
      <c r="D9912" s="29"/>
    </row>
    <row r="9913" spans="4:4" x14ac:dyDescent="0.2">
      <c r="D9913" s="29"/>
    </row>
    <row r="9914" spans="4:4" x14ac:dyDescent="0.2">
      <c r="D9914" s="29"/>
    </row>
    <row r="9915" spans="4:4" x14ac:dyDescent="0.2">
      <c r="D9915" s="29"/>
    </row>
    <row r="9919" spans="4:4" x14ac:dyDescent="0.2">
      <c r="D9919" s="29"/>
    </row>
    <row r="9920" spans="4:4" x14ac:dyDescent="0.2">
      <c r="D9920" s="29"/>
    </row>
    <row r="9921" spans="4:4" x14ac:dyDescent="0.2">
      <c r="D9921" s="29"/>
    </row>
    <row r="9922" spans="4:4" x14ac:dyDescent="0.2">
      <c r="D9922" s="29"/>
    </row>
    <row r="9923" spans="4:4" x14ac:dyDescent="0.2">
      <c r="D9923" s="29"/>
    </row>
    <row r="9924" spans="4:4" x14ac:dyDescent="0.2">
      <c r="D9924" s="29"/>
    </row>
    <row r="9925" spans="4:4" x14ac:dyDescent="0.2">
      <c r="D9925" s="29"/>
    </row>
    <row r="9926" spans="4:4" x14ac:dyDescent="0.2">
      <c r="D9926" s="29"/>
    </row>
    <row r="9927" spans="4:4" x14ac:dyDescent="0.2">
      <c r="D9927" s="29"/>
    </row>
    <row r="9931" spans="4:4" x14ac:dyDescent="0.2">
      <c r="D9931" s="29"/>
    </row>
    <row r="9932" spans="4:4" x14ac:dyDescent="0.2">
      <c r="D9932" s="29"/>
    </row>
    <row r="9933" spans="4:4" x14ac:dyDescent="0.2">
      <c r="D9933" s="29"/>
    </row>
    <row r="9934" spans="4:4" x14ac:dyDescent="0.2">
      <c r="D9934" s="29"/>
    </row>
    <row r="9935" spans="4:4" x14ac:dyDescent="0.2">
      <c r="D9935" s="29"/>
    </row>
    <row r="9936" spans="4:4" x14ac:dyDescent="0.2">
      <c r="D9936" s="29"/>
    </row>
    <row r="9937" spans="4:4" x14ac:dyDescent="0.2">
      <c r="D9937" s="29"/>
    </row>
    <row r="9938" spans="4:4" x14ac:dyDescent="0.2">
      <c r="D9938" s="29"/>
    </row>
    <row r="9939" spans="4:4" x14ac:dyDescent="0.2">
      <c r="D9939" s="29"/>
    </row>
    <row r="9943" spans="4:4" x14ac:dyDescent="0.2">
      <c r="D9943" s="29"/>
    </row>
    <row r="9944" spans="4:4" x14ac:dyDescent="0.2">
      <c r="D9944" s="29"/>
    </row>
    <row r="9945" spans="4:4" x14ac:dyDescent="0.2">
      <c r="D9945" s="29"/>
    </row>
    <row r="9946" spans="4:4" x14ac:dyDescent="0.2">
      <c r="D9946" s="29"/>
    </row>
    <row r="9947" spans="4:4" x14ac:dyDescent="0.2">
      <c r="D9947" s="29"/>
    </row>
    <row r="9948" spans="4:4" x14ac:dyDescent="0.2">
      <c r="D9948" s="29"/>
    </row>
    <row r="9949" spans="4:4" x14ac:dyDescent="0.2">
      <c r="D9949" s="29"/>
    </row>
    <row r="9950" spans="4:4" x14ac:dyDescent="0.2">
      <c r="D9950" s="29"/>
    </row>
    <row r="9951" spans="4:4" x14ac:dyDescent="0.2">
      <c r="D9951" s="29"/>
    </row>
    <row r="9955" spans="4:4" x14ac:dyDescent="0.2">
      <c r="D9955" s="29"/>
    </row>
    <row r="9956" spans="4:4" x14ac:dyDescent="0.2">
      <c r="D9956" s="29"/>
    </row>
    <row r="9957" spans="4:4" x14ac:dyDescent="0.2">
      <c r="D9957" s="29"/>
    </row>
    <row r="9958" spans="4:4" x14ac:dyDescent="0.2">
      <c r="D9958" s="29"/>
    </row>
    <row r="9959" spans="4:4" x14ac:dyDescent="0.2">
      <c r="D9959" s="29"/>
    </row>
    <row r="9960" spans="4:4" x14ac:dyDescent="0.2">
      <c r="D9960" s="29"/>
    </row>
    <row r="9961" spans="4:4" x14ac:dyDescent="0.2">
      <c r="D9961" s="29"/>
    </row>
    <row r="9962" spans="4:4" x14ac:dyDescent="0.2">
      <c r="D9962" s="29"/>
    </row>
    <row r="9963" spans="4:4" x14ac:dyDescent="0.2">
      <c r="D9963" s="29"/>
    </row>
    <row r="9967" spans="4:4" x14ac:dyDescent="0.2">
      <c r="D9967" s="29"/>
    </row>
    <row r="9968" spans="4:4" x14ac:dyDescent="0.2">
      <c r="D9968" s="29"/>
    </row>
    <row r="9969" spans="4:4" x14ac:dyDescent="0.2">
      <c r="D9969" s="29"/>
    </row>
    <row r="9970" spans="4:4" x14ac:dyDescent="0.2">
      <c r="D9970" s="29"/>
    </row>
    <row r="9971" spans="4:4" x14ac:dyDescent="0.2">
      <c r="D9971" s="29"/>
    </row>
    <row r="9972" spans="4:4" x14ac:dyDescent="0.2">
      <c r="D9972" s="29"/>
    </row>
    <row r="9973" spans="4:4" x14ac:dyDescent="0.2">
      <c r="D9973" s="29"/>
    </row>
    <row r="9974" spans="4:4" x14ac:dyDescent="0.2">
      <c r="D9974" s="29"/>
    </row>
    <row r="9975" spans="4:4" x14ac:dyDescent="0.2">
      <c r="D9975" s="29"/>
    </row>
    <row r="9979" spans="4:4" x14ac:dyDescent="0.2">
      <c r="D9979" s="29"/>
    </row>
    <row r="9980" spans="4:4" x14ac:dyDescent="0.2">
      <c r="D9980" s="29"/>
    </row>
    <row r="9981" spans="4:4" x14ac:dyDescent="0.2">
      <c r="D9981" s="29"/>
    </row>
    <row r="9982" spans="4:4" x14ac:dyDescent="0.2">
      <c r="D9982" s="29"/>
    </row>
    <row r="9983" spans="4:4" x14ac:dyDescent="0.2">
      <c r="D9983" s="29"/>
    </row>
    <row r="9984" spans="4:4" x14ac:dyDescent="0.2">
      <c r="D9984" s="29"/>
    </row>
    <row r="9985" spans="4:4" x14ac:dyDescent="0.2">
      <c r="D9985" s="29"/>
    </row>
    <row r="9986" spans="4:4" x14ac:dyDescent="0.2">
      <c r="D9986" s="29"/>
    </row>
    <row r="9987" spans="4:4" x14ac:dyDescent="0.2">
      <c r="D9987" s="29"/>
    </row>
    <row r="9991" spans="4:4" x14ac:dyDescent="0.2">
      <c r="D9991" s="29"/>
    </row>
    <row r="9992" spans="4:4" x14ac:dyDescent="0.2">
      <c r="D9992" s="29"/>
    </row>
    <row r="9993" spans="4:4" x14ac:dyDescent="0.2">
      <c r="D9993" s="29"/>
    </row>
    <row r="9994" spans="4:4" x14ac:dyDescent="0.2">
      <c r="D9994" s="29"/>
    </row>
    <row r="9995" spans="4:4" x14ac:dyDescent="0.2">
      <c r="D9995" s="29"/>
    </row>
    <row r="9996" spans="4:4" x14ac:dyDescent="0.2">
      <c r="D9996" s="29"/>
    </row>
    <row r="9997" spans="4:4" x14ac:dyDescent="0.2">
      <c r="D9997" s="29"/>
    </row>
    <row r="9998" spans="4:4" x14ac:dyDescent="0.2">
      <c r="D9998" s="29"/>
    </row>
    <row r="9999" spans="4:4" x14ac:dyDescent="0.2">
      <c r="D9999" s="29"/>
    </row>
    <row r="10003" spans="4:4" x14ac:dyDescent="0.2">
      <c r="D10003" s="29"/>
    </row>
    <row r="10004" spans="4:4" x14ac:dyDescent="0.2">
      <c r="D10004" s="29"/>
    </row>
    <row r="10005" spans="4:4" x14ac:dyDescent="0.2">
      <c r="D10005" s="29"/>
    </row>
    <row r="10006" spans="4:4" x14ac:dyDescent="0.2">
      <c r="D10006" s="29"/>
    </row>
    <row r="10007" spans="4:4" x14ac:dyDescent="0.2">
      <c r="D10007" s="29"/>
    </row>
    <row r="10008" spans="4:4" x14ac:dyDescent="0.2">
      <c r="D10008" s="29"/>
    </row>
    <row r="10009" spans="4:4" x14ac:dyDescent="0.2">
      <c r="D10009" s="29"/>
    </row>
    <row r="10010" spans="4:4" x14ac:dyDescent="0.2">
      <c r="D10010" s="29"/>
    </row>
    <row r="10011" spans="4:4" x14ac:dyDescent="0.2">
      <c r="D10011" s="29"/>
    </row>
    <row r="10015" spans="4:4" x14ac:dyDescent="0.2">
      <c r="D10015" s="29"/>
    </row>
    <row r="10016" spans="4:4" x14ac:dyDescent="0.2">
      <c r="D10016" s="29"/>
    </row>
    <row r="10017" spans="4:4" x14ac:dyDescent="0.2">
      <c r="D10017" s="29"/>
    </row>
    <row r="10018" spans="4:4" x14ac:dyDescent="0.2">
      <c r="D10018" s="29"/>
    </row>
    <row r="10019" spans="4:4" x14ac:dyDescent="0.2">
      <c r="D10019" s="29"/>
    </row>
    <row r="10020" spans="4:4" x14ac:dyDescent="0.2">
      <c r="D10020" s="29"/>
    </row>
    <row r="10021" spans="4:4" x14ac:dyDescent="0.2">
      <c r="D10021" s="29"/>
    </row>
    <row r="10022" spans="4:4" x14ac:dyDescent="0.2">
      <c r="D10022" s="29"/>
    </row>
    <row r="10023" spans="4:4" x14ac:dyDescent="0.2">
      <c r="D10023" s="29"/>
    </row>
    <row r="10027" spans="4:4" x14ac:dyDescent="0.2">
      <c r="D10027" s="29"/>
    </row>
    <row r="10028" spans="4:4" x14ac:dyDescent="0.2">
      <c r="D10028" s="29"/>
    </row>
    <row r="10029" spans="4:4" x14ac:dyDescent="0.2">
      <c r="D10029" s="29"/>
    </row>
    <row r="10030" spans="4:4" x14ac:dyDescent="0.2">
      <c r="D10030" s="29"/>
    </row>
    <row r="10031" spans="4:4" x14ac:dyDescent="0.2">
      <c r="D10031" s="29"/>
    </row>
    <row r="10032" spans="4:4" x14ac:dyDescent="0.2">
      <c r="D10032" s="29"/>
    </row>
    <row r="10033" spans="4:4" x14ac:dyDescent="0.2">
      <c r="D10033" s="29"/>
    </row>
    <row r="10034" spans="4:4" x14ac:dyDescent="0.2">
      <c r="D10034" s="29"/>
    </row>
    <row r="10035" spans="4:4" x14ac:dyDescent="0.2">
      <c r="D10035" s="29"/>
    </row>
    <row r="10039" spans="4:4" x14ac:dyDescent="0.2">
      <c r="D10039" s="29"/>
    </row>
    <row r="10040" spans="4:4" x14ac:dyDescent="0.2">
      <c r="D10040" s="29"/>
    </row>
    <row r="10041" spans="4:4" x14ac:dyDescent="0.2">
      <c r="D10041" s="29"/>
    </row>
    <row r="10042" spans="4:4" x14ac:dyDescent="0.2">
      <c r="D10042" s="29"/>
    </row>
    <row r="10043" spans="4:4" x14ac:dyDescent="0.2">
      <c r="D10043" s="29"/>
    </row>
    <row r="10044" spans="4:4" x14ac:dyDescent="0.2">
      <c r="D10044" s="29"/>
    </row>
    <row r="10045" spans="4:4" x14ac:dyDescent="0.2">
      <c r="D10045" s="29"/>
    </row>
    <row r="10046" spans="4:4" x14ac:dyDescent="0.2">
      <c r="D10046" s="29"/>
    </row>
    <row r="10047" spans="4:4" x14ac:dyDescent="0.2">
      <c r="D10047" s="29"/>
    </row>
    <row r="10051" spans="4:4" x14ac:dyDescent="0.2">
      <c r="D10051" s="29"/>
    </row>
    <row r="10052" spans="4:4" x14ac:dyDescent="0.2">
      <c r="D10052" s="29"/>
    </row>
    <row r="10053" spans="4:4" x14ac:dyDescent="0.2">
      <c r="D10053" s="29"/>
    </row>
    <row r="10054" spans="4:4" x14ac:dyDescent="0.2">
      <c r="D10054" s="29"/>
    </row>
    <row r="10055" spans="4:4" x14ac:dyDescent="0.2">
      <c r="D10055" s="29"/>
    </row>
    <row r="10056" spans="4:4" x14ac:dyDescent="0.2">
      <c r="D10056" s="29"/>
    </row>
    <row r="10057" spans="4:4" x14ac:dyDescent="0.2">
      <c r="D10057" s="29"/>
    </row>
    <row r="10058" spans="4:4" x14ac:dyDescent="0.2">
      <c r="D10058" s="29"/>
    </row>
    <row r="10059" spans="4:4" x14ac:dyDescent="0.2">
      <c r="D10059" s="29"/>
    </row>
    <row r="10063" spans="4:4" x14ac:dyDescent="0.2">
      <c r="D10063" s="29"/>
    </row>
    <row r="10064" spans="4:4" x14ac:dyDescent="0.2">
      <c r="D10064" s="29"/>
    </row>
    <row r="10065" spans="4:4" x14ac:dyDescent="0.2">
      <c r="D10065" s="29"/>
    </row>
    <row r="10066" spans="4:4" x14ac:dyDescent="0.2">
      <c r="D10066" s="29"/>
    </row>
    <row r="10067" spans="4:4" x14ac:dyDescent="0.2">
      <c r="D10067" s="29"/>
    </row>
    <row r="10068" spans="4:4" x14ac:dyDescent="0.2">
      <c r="D10068" s="29"/>
    </row>
    <row r="10069" spans="4:4" x14ac:dyDescent="0.2">
      <c r="D10069" s="29"/>
    </row>
    <row r="10070" spans="4:4" x14ac:dyDescent="0.2">
      <c r="D10070" s="29"/>
    </row>
    <row r="10071" spans="4:4" x14ac:dyDescent="0.2">
      <c r="D10071" s="29"/>
    </row>
    <row r="10075" spans="4:4" x14ac:dyDescent="0.2">
      <c r="D10075" s="29"/>
    </row>
    <row r="10076" spans="4:4" x14ac:dyDescent="0.2">
      <c r="D10076" s="29"/>
    </row>
    <row r="10077" spans="4:4" x14ac:dyDescent="0.2">
      <c r="D10077" s="29"/>
    </row>
    <row r="10078" spans="4:4" x14ac:dyDescent="0.2">
      <c r="D10078" s="29"/>
    </row>
    <row r="10079" spans="4:4" x14ac:dyDescent="0.2">
      <c r="D10079" s="29"/>
    </row>
    <row r="10080" spans="4:4" x14ac:dyDescent="0.2">
      <c r="D10080" s="29"/>
    </row>
    <row r="10081" spans="4:4" x14ac:dyDescent="0.2">
      <c r="D10081" s="29"/>
    </row>
    <row r="10082" spans="4:4" x14ac:dyDescent="0.2">
      <c r="D10082" s="29"/>
    </row>
    <row r="10083" spans="4:4" x14ac:dyDescent="0.2">
      <c r="D10083" s="29"/>
    </row>
    <row r="10087" spans="4:4" x14ac:dyDescent="0.2">
      <c r="D10087" s="29"/>
    </row>
    <row r="10088" spans="4:4" x14ac:dyDescent="0.2">
      <c r="D10088" s="29"/>
    </row>
    <row r="10089" spans="4:4" x14ac:dyDescent="0.2">
      <c r="D10089" s="29"/>
    </row>
    <row r="10090" spans="4:4" x14ac:dyDescent="0.2">
      <c r="D10090" s="29"/>
    </row>
    <row r="10091" spans="4:4" x14ac:dyDescent="0.2">
      <c r="D10091" s="29"/>
    </row>
    <row r="10092" spans="4:4" x14ac:dyDescent="0.2">
      <c r="D10092" s="29"/>
    </row>
    <row r="10093" spans="4:4" x14ac:dyDescent="0.2">
      <c r="D10093" s="29"/>
    </row>
    <row r="10094" spans="4:4" x14ac:dyDescent="0.2">
      <c r="D10094" s="29"/>
    </row>
    <row r="10095" spans="4:4" x14ac:dyDescent="0.2">
      <c r="D10095" s="29"/>
    </row>
    <row r="10099" spans="4:4" x14ac:dyDescent="0.2">
      <c r="D10099" s="29"/>
    </row>
    <row r="10100" spans="4:4" x14ac:dyDescent="0.2">
      <c r="D10100" s="29"/>
    </row>
    <row r="10101" spans="4:4" x14ac:dyDescent="0.2">
      <c r="D10101" s="29"/>
    </row>
    <row r="10102" spans="4:4" x14ac:dyDescent="0.2">
      <c r="D10102" s="29"/>
    </row>
    <row r="10103" spans="4:4" x14ac:dyDescent="0.2">
      <c r="D10103" s="29"/>
    </row>
    <row r="10104" spans="4:4" x14ac:dyDescent="0.2">
      <c r="D10104" s="29"/>
    </row>
    <row r="10105" spans="4:4" x14ac:dyDescent="0.2">
      <c r="D10105" s="29"/>
    </row>
    <row r="10106" spans="4:4" x14ac:dyDescent="0.2">
      <c r="D10106" s="29"/>
    </row>
    <row r="10107" spans="4:4" x14ac:dyDescent="0.2">
      <c r="D10107" s="29"/>
    </row>
    <row r="10111" spans="4:4" x14ac:dyDescent="0.2">
      <c r="D10111" s="29"/>
    </row>
    <row r="10112" spans="4:4" x14ac:dyDescent="0.2">
      <c r="D10112" s="29"/>
    </row>
    <row r="10113" spans="4:4" x14ac:dyDescent="0.2">
      <c r="D10113" s="29"/>
    </row>
    <row r="10114" spans="4:4" x14ac:dyDescent="0.2">
      <c r="D10114" s="29"/>
    </row>
    <row r="10115" spans="4:4" x14ac:dyDescent="0.2">
      <c r="D10115" s="29"/>
    </row>
    <row r="10116" spans="4:4" x14ac:dyDescent="0.2">
      <c r="D10116" s="29"/>
    </row>
    <row r="10117" spans="4:4" x14ac:dyDescent="0.2">
      <c r="D10117" s="29"/>
    </row>
    <row r="10118" spans="4:4" x14ac:dyDescent="0.2">
      <c r="D10118" s="29"/>
    </row>
    <row r="10119" spans="4:4" x14ac:dyDescent="0.2">
      <c r="D10119" s="29"/>
    </row>
    <row r="10122" spans="4:4" x14ac:dyDescent="0.2">
      <c r="D10122" s="29"/>
    </row>
    <row r="10123" spans="4:4" x14ac:dyDescent="0.2">
      <c r="D10123" s="29"/>
    </row>
    <row r="10124" spans="4:4" x14ac:dyDescent="0.2">
      <c r="D10124" s="29"/>
    </row>
    <row r="10125" spans="4:4" x14ac:dyDescent="0.2">
      <c r="D10125" s="29"/>
    </row>
    <row r="10126" spans="4:4" x14ac:dyDescent="0.2">
      <c r="D10126" s="29"/>
    </row>
    <row r="10127" spans="4:4" x14ac:dyDescent="0.2">
      <c r="D10127" s="29"/>
    </row>
    <row r="10128" spans="4:4" x14ac:dyDescent="0.2">
      <c r="D10128" s="29"/>
    </row>
    <row r="10129" spans="4:4" x14ac:dyDescent="0.2">
      <c r="D10129" s="29"/>
    </row>
    <row r="10130" spans="4:4" x14ac:dyDescent="0.2">
      <c r="D10130" s="29"/>
    </row>
    <row r="10134" spans="4:4" x14ac:dyDescent="0.2">
      <c r="D10134" s="29"/>
    </row>
    <row r="10135" spans="4:4" x14ac:dyDescent="0.2">
      <c r="D10135" s="29"/>
    </row>
    <row r="10136" spans="4:4" x14ac:dyDescent="0.2">
      <c r="D10136" s="29"/>
    </row>
    <row r="10137" spans="4:4" x14ac:dyDescent="0.2">
      <c r="D10137" s="29"/>
    </row>
    <row r="10138" spans="4:4" x14ac:dyDescent="0.2">
      <c r="D10138" s="29"/>
    </row>
    <row r="10139" spans="4:4" x14ac:dyDescent="0.2">
      <c r="D10139" s="29"/>
    </row>
    <row r="10140" spans="4:4" x14ac:dyDescent="0.2">
      <c r="D10140" s="29"/>
    </row>
    <row r="10141" spans="4:4" x14ac:dyDescent="0.2">
      <c r="D10141" s="29"/>
    </row>
    <row r="10142" spans="4:4" x14ac:dyDescent="0.2">
      <c r="D10142" s="29"/>
    </row>
    <row r="10146" spans="4:4" x14ac:dyDescent="0.2">
      <c r="D10146" s="29"/>
    </row>
    <row r="10147" spans="4:4" x14ac:dyDescent="0.2">
      <c r="D10147" s="29"/>
    </row>
    <row r="10148" spans="4:4" x14ac:dyDescent="0.2">
      <c r="D10148" s="29"/>
    </row>
    <row r="10149" spans="4:4" x14ac:dyDescent="0.2">
      <c r="D10149" s="29"/>
    </row>
    <row r="10150" spans="4:4" x14ac:dyDescent="0.2">
      <c r="D10150" s="29"/>
    </row>
    <row r="10151" spans="4:4" x14ac:dyDescent="0.2">
      <c r="D10151" s="29"/>
    </row>
    <row r="10152" spans="4:4" x14ac:dyDescent="0.2">
      <c r="D10152" s="29"/>
    </row>
    <row r="10153" spans="4:4" x14ac:dyDescent="0.2">
      <c r="D10153" s="29"/>
    </row>
    <row r="10154" spans="4:4" x14ac:dyDescent="0.2">
      <c r="D10154" s="29"/>
    </row>
    <row r="10158" spans="4:4" x14ac:dyDescent="0.2">
      <c r="D10158" s="29"/>
    </row>
    <row r="10159" spans="4:4" x14ac:dyDescent="0.2">
      <c r="D10159" s="29"/>
    </row>
    <row r="10160" spans="4:4" x14ac:dyDescent="0.2">
      <c r="D10160" s="29"/>
    </row>
    <row r="10161" spans="4:4" x14ac:dyDescent="0.2">
      <c r="D10161" s="29"/>
    </row>
    <row r="10162" spans="4:4" x14ac:dyDescent="0.2">
      <c r="D10162" s="29"/>
    </row>
    <row r="10163" spans="4:4" x14ac:dyDescent="0.2">
      <c r="D10163" s="29"/>
    </row>
    <row r="10164" spans="4:4" x14ac:dyDescent="0.2">
      <c r="D10164" s="29"/>
    </row>
    <row r="10165" spans="4:4" x14ac:dyDescent="0.2">
      <c r="D10165" s="29"/>
    </row>
    <row r="10166" spans="4:4" x14ac:dyDescent="0.2">
      <c r="D10166" s="29"/>
    </row>
    <row r="10170" spans="4:4" x14ac:dyDescent="0.2">
      <c r="D10170" s="29"/>
    </row>
    <row r="10171" spans="4:4" x14ac:dyDescent="0.2">
      <c r="D10171" s="29"/>
    </row>
    <row r="10172" spans="4:4" x14ac:dyDescent="0.2">
      <c r="D10172" s="29"/>
    </row>
    <row r="10173" spans="4:4" x14ac:dyDescent="0.2">
      <c r="D10173" s="29"/>
    </row>
    <row r="10174" spans="4:4" x14ac:dyDescent="0.2">
      <c r="D10174" s="29"/>
    </row>
    <row r="10175" spans="4:4" x14ac:dyDescent="0.2">
      <c r="D10175" s="29"/>
    </row>
    <row r="10176" spans="4:4" x14ac:dyDescent="0.2">
      <c r="D10176" s="29"/>
    </row>
    <row r="10177" spans="4:4" x14ac:dyDescent="0.2">
      <c r="D10177" s="29"/>
    </row>
    <row r="10178" spans="4:4" x14ac:dyDescent="0.2">
      <c r="D10178" s="29"/>
    </row>
    <row r="10182" spans="4:4" x14ac:dyDescent="0.2">
      <c r="D10182" s="29"/>
    </row>
    <row r="10183" spans="4:4" x14ac:dyDescent="0.2">
      <c r="D10183" s="29"/>
    </row>
    <row r="10184" spans="4:4" x14ac:dyDescent="0.2">
      <c r="D10184" s="29"/>
    </row>
    <row r="10185" spans="4:4" x14ac:dyDescent="0.2">
      <c r="D10185" s="29"/>
    </row>
    <row r="10186" spans="4:4" x14ac:dyDescent="0.2">
      <c r="D10186" s="29"/>
    </row>
    <row r="10187" spans="4:4" x14ac:dyDescent="0.2">
      <c r="D10187" s="29"/>
    </row>
    <row r="10188" spans="4:4" x14ac:dyDescent="0.2">
      <c r="D10188" s="29"/>
    </row>
    <row r="10189" spans="4:4" x14ac:dyDescent="0.2">
      <c r="D10189" s="29"/>
    </row>
    <row r="10190" spans="4:4" x14ac:dyDescent="0.2">
      <c r="D10190" s="29"/>
    </row>
    <row r="10194" spans="4:4" x14ac:dyDescent="0.2">
      <c r="D10194" s="29"/>
    </row>
    <row r="10195" spans="4:4" x14ac:dyDescent="0.2">
      <c r="D10195" s="29"/>
    </row>
    <row r="10196" spans="4:4" x14ac:dyDescent="0.2">
      <c r="D10196" s="29"/>
    </row>
    <row r="10197" spans="4:4" x14ac:dyDescent="0.2">
      <c r="D10197" s="29"/>
    </row>
    <row r="10198" spans="4:4" x14ac:dyDescent="0.2">
      <c r="D10198" s="29"/>
    </row>
    <row r="10199" spans="4:4" x14ac:dyDescent="0.2">
      <c r="D10199" s="29"/>
    </row>
    <row r="10200" spans="4:4" x14ac:dyDescent="0.2">
      <c r="D10200" s="29"/>
    </row>
    <row r="10201" spans="4:4" x14ac:dyDescent="0.2">
      <c r="D10201" s="29"/>
    </row>
    <row r="10202" spans="4:4" x14ac:dyDescent="0.2">
      <c r="D10202" s="29"/>
    </row>
    <row r="10206" spans="4:4" x14ac:dyDescent="0.2">
      <c r="D10206" s="29"/>
    </row>
    <row r="10207" spans="4:4" x14ac:dyDescent="0.2">
      <c r="D10207" s="29"/>
    </row>
    <row r="10208" spans="4:4" x14ac:dyDescent="0.2">
      <c r="D10208" s="29"/>
    </row>
    <row r="10209" spans="4:4" x14ac:dyDescent="0.2">
      <c r="D10209" s="29"/>
    </row>
    <row r="10210" spans="4:4" x14ac:dyDescent="0.2">
      <c r="D10210" s="29"/>
    </row>
    <row r="10211" spans="4:4" x14ac:dyDescent="0.2">
      <c r="D10211" s="29"/>
    </row>
    <row r="10212" spans="4:4" x14ac:dyDescent="0.2">
      <c r="D10212" s="29"/>
    </row>
    <row r="10213" spans="4:4" x14ac:dyDescent="0.2">
      <c r="D10213" s="29"/>
    </row>
    <row r="10214" spans="4:4" x14ac:dyDescent="0.2">
      <c r="D10214" s="29"/>
    </row>
    <row r="10218" spans="4:4" x14ac:dyDescent="0.2">
      <c r="D10218" s="29"/>
    </row>
    <row r="10219" spans="4:4" x14ac:dyDescent="0.2">
      <c r="D10219" s="29"/>
    </row>
    <row r="10220" spans="4:4" x14ac:dyDescent="0.2">
      <c r="D10220" s="29"/>
    </row>
    <row r="10221" spans="4:4" x14ac:dyDescent="0.2">
      <c r="D10221" s="29"/>
    </row>
    <row r="10222" spans="4:4" x14ac:dyDescent="0.2">
      <c r="D10222" s="29"/>
    </row>
    <row r="10223" spans="4:4" x14ac:dyDescent="0.2">
      <c r="D10223" s="29"/>
    </row>
    <row r="10224" spans="4:4" x14ac:dyDescent="0.2">
      <c r="D10224" s="29"/>
    </row>
    <row r="10225" spans="4:4" x14ac:dyDescent="0.2">
      <c r="D10225" s="29"/>
    </row>
    <row r="10226" spans="4:4" x14ac:dyDescent="0.2">
      <c r="D10226" s="29"/>
    </row>
    <row r="10230" spans="4:4" x14ac:dyDescent="0.2">
      <c r="D10230" s="29"/>
    </row>
    <row r="10231" spans="4:4" x14ac:dyDescent="0.2">
      <c r="D10231" s="29"/>
    </row>
    <row r="10232" spans="4:4" x14ac:dyDescent="0.2">
      <c r="D10232" s="29"/>
    </row>
    <row r="10233" spans="4:4" x14ac:dyDescent="0.2">
      <c r="D10233" s="29"/>
    </row>
    <row r="10234" spans="4:4" x14ac:dyDescent="0.2">
      <c r="D10234" s="29"/>
    </row>
    <row r="10235" spans="4:4" x14ac:dyDescent="0.2">
      <c r="D10235" s="29"/>
    </row>
    <row r="10236" spans="4:4" x14ac:dyDescent="0.2">
      <c r="D10236" s="29"/>
    </row>
    <row r="10237" spans="4:4" x14ac:dyDescent="0.2">
      <c r="D10237" s="29"/>
    </row>
    <row r="10238" spans="4:4" x14ac:dyDescent="0.2">
      <c r="D10238" s="29"/>
    </row>
    <row r="10242" spans="4:4" x14ac:dyDescent="0.2">
      <c r="D10242" s="29"/>
    </row>
    <row r="10243" spans="4:4" x14ac:dyDescent="0.2">
      <c r="D10243" s="29"/>
    </row>
    <row r="10244" spans="4:4" x14ac:dyDescent="0.2">
      <c r="D10244" s="29"/>
    </row>
    <row r="10245" spans="4:4" x14ac:dyDescent="0.2">
      <c r="D10245" s="29"/>
    </row>
    <row r="10246" spans="4:4" x14ac:dyDescent="0.2">
      <c r="D10246" s="29"/>
    </row>
    <row r="10247" spans="4:4" x14ac:dyDescent="0.2">
      <c r="D10247" s="29"/>
    </row>
    <row r="10248" spans="4:4" x14ac:dyDescent="0.2">
      <c r="D10248" s="29"/>
    </row>
    <row r="10249" spans="4:4" x14ac:dyDescent="0.2">
      <c r="D10249" s="29"/>
    </row>
    <row r="10250" spans="4:4" x14ac:dyDescent="0.2">
      <c r="D10250" s="29"/>
    </row>
    <row r="10254" spans="4:4" x14ac:dyDescent="0.2">
      <c r="D10254" s="29"/>
    </row>
    <row r="10255" spans="4:4" x14ac:dyDescent="0.2">
      <c r="D10255" s="29"/>
    </row>
    <row r="10256" spans="4:4" x14ac:dyDescent="0.2">
      <c r="D10256" s="29"/>
    </row>
    <row r="10257" spans="4:4" x14ac:dyDescent="0.2">
      <c r="D10257" s="29"/>
    </row>
    <row r="10258" spans="4:4" x14ac:dyDescent="0.2">
      <c r="D10258" s="29"/>
    </row>
    <row r="10259" spans="4:4" x14ac:dyDescent="0.2">
      <c r="D10259" s="29"/>
    </row>
    <row r="10260" spans="4:4" x14ac:dyDescent="0.2">
      <c r="D10260" s="29"/>
    </row>
    <row r="10261" spans="4:4" x14ac:dyDescent="0.2">
      <c r="D10261" s="29"/>
    </row>
    <row r="10262" spans="4:4" x14ac:dyDescent="0.2">
      <c r="D10262" s="29"/>
    </row>
    <row r="10266" spans="4:4" x14ac:dyDescent="0.2">
      <c r="D10266" s="29"/>
    </row>
    <row r="10267" spans="4:4" x14ac:dyDescent="0.2">
      <c r="D10267" s="29"/>
    </row>
    <row r="10268" spans="4:4" x14ac:dyDescent="0.2">
      <c r="D10268" s="29"/>
    </row>
    <row r="10269" spans="4:4" x14ac:dyDescent="0.2">
      <c r="D10269" s="29"/>
    </row>
    <row r="10270" spans="4:4" x14ac:dyDescent="0.2">
      <c r="D10270" s="29"/>
    </row>
    <row r="10271" spans="4:4" x14ac:dyDescent="0.2">
      <c r="D10271" s="29"/>
    </row>
    <row r="10272" spans="4:4" x14ac:dyDescent="0.2">
      <c r="D10272" s="29"/>
    </row>
    <row r="10273" spans="4:4" x14ac:dyDescent="0.2">
      <c r="D10273" s="29"/>
    </row>
    <row r="10274" spans="4:4" x14ac:dyDescent="0.2">
      <c r="D10274" s="29"/>
    </row>
    <row r="10278" spans="4:4" x14ac:dyDescent="0.2">
      <c r="D10278" s="29"/>
    </row>
    <row r="10279" spans="4:4" x14ac:dyDescent="0.2">
      <c r="D10279" s="29"/>
    </row>
    <row r="10280" spans="4:4" x14ac:dyDescent="0.2">
      <c r="D10280" s="29"/>
    </row>
    <row r="10281" spans="4:4" x14ac:dyDescent="0.2">
      <c r="D10281" s="29"/>
    </row>
    <row r="10282" spans="4:4" x14ac:dyDescent="0.2">
      <c r="D10282" s="29"/>
    </row>
    <row r="10283" spans="4:4" x14ac:dyDescent="0.2">
      <c r="D10283" s="29"/>
    </row>
    <row r="10284" spans="4:4" x14ac:dyDescent="0.2">
      <c r="D10284" s="29"/>
    </row>
    <row r="10285" spans="4:4" x14ac:dyDescent="0.2">
      <c r="D10285" s="29"/>
    </row>
    <row r="10286" spans="4:4" x14ac:dyDescent="0.2">
      <c r="D10286" s="29"/>
    </row>
    <row r="10290" spans="4:4" x14ac:dyDescent="0.2">
      <c r="D10290" s="29"/>
    </row>
    <row r="10291" spans="4:4" x14ac:dyDescent="0.2">
      <c r="D10291" s="29"/>
    </row>
    <row r="10292" spans="4:4" x14ac:dyDescent="0.2">
      <c r="D10292" s="29"/>
    </row>
    <row r="10293" spans="4:4" x14ac:dyDescent="0.2">
      <c r="D10293" s="29"/>
    </row>
    <row r="10294" spans="4:4" x14ac:dyDescent="0.2">
      <c r="D10294" s="29"/>
    </row>
    <row r="10295" spans="4:4" x14ac:dyDescent="0.2">
      <c r="D10295" s="29"/>
    </row>
    <row r="10296" spans="4:4" x14ac:dyDescent="0.2">
      <c r="D10296" s="29"/>
    </row>
    <row r="10297" spans="4:4" x14ac:dyDescent="0.2">
      <c r="D10297" s="29"/>
    </row>
    <row r="10298" spans="4:4" x14ac:dyDescent="0.2">
      <c r="D10298" s="29"/>
    </row>
    <row r="10302" spans="4:4" x14ac:dyDescent="0.2">
      <c r="D10302" s="29"/>
    </row>
    <row r="10303" spans="4:4" x14ac:dyDescent="0.2">
      <c r="D10303" s="29"/>
    </row>
    <row r="10304" spans="4:4" x14ac:dyDescent="0.2">
      <c r="D10304" s="29"/>
    </row>
    <row r="10305" spans="4:4" x14ac:dyDescent="0.2">
      <c r="D10305" s="29"/>
    </row>
    <row r="10306" spans="4:4" x14ac:dyDescent="0.2">
      <c r="D10306" s="29"/>
    </row>
    <row r="10307" spans="4:4" x14ac:dyDescent="0.2">
      <c r="D10307" s="29"/>
    </row>
    <row r="10308" spans="4:4" x14ac:dyDescent="0.2">
      <c r="D10308" s="29"/>
    </row>
    <row r="10309" spans="4:4" x14ac:dyDescent="0.2">
      <c r="D10309" s="29"/>
    </row>
    <row r="10310" spans="4:4" x14ac:dyDescent="0.2">
      <c r="D10310" s="29"/>
    </row>
    <row r="10314" spans="4:4" x14ac:dyDescent="0.2">
      <c r="D10314" s="29"/>
    </row>
    <row r="10315" spans="4:4" x14ac:dyDescent="0.2">
      <c r="D10315" s="29"/>
    </row>
    <row r="10316" spans="4:4" x14ac:dyDescent="0.2">
      <c r="D10316" s="29"/>
    </row>
    <row r="10317" spans="4:4" x14ac:dyDescent="0.2">
      <c r="D10317" s="29"/>
    </row>
    <row r="10318" spans="4:4" x14ac:dyDescent="0.2">
      <c r="D10318" s="29"/>
    </row>
    <row r="10319" spans="4:4" x14ac:dyDescent="0.2">
      <c r="D10319" s="29"/>
    </row>
    <row r="10320" spans="4:4" x14ac:dyDescent="0.2">
      <c r="D10320" s="29"/>
    </row>
    <row r="10321" spans="4:4" x14ac:dyDescent="0.2">
      <c r="D10321" s="29"/>
    </row>
    <row r="10322" spans="4:4" x14ac:dyDescent="0.2">
      <c r="D10322" s="29"/>
    </row>
    <row r="10326" spans="4:4" x14ac:dyDescent="0.2">
      <c r="D10326" s="29"/>
    </row>
    <row r="10327" spans="4:4" x14ac:dyDescent="0.2">
      <c r="D10327" s="29"/>
    </row>
    <row r="10328" spans="4:4" x14ac:dyDescent="0.2">
      <c r="D10328" s="29"/>
    </row>
    <row r="10329" spans="4:4" x14ac:dyDescent="0.2">
      <c r="D10329" s="29"/>
    </row>
    <row r="10330" spans="4:4" x14ac:dyDescent="0.2">
      <c r="D10330" s="29"/>
    </row>
    <row r="10331" spans="4:4" x14ac:dyDescent="0.2">
      <c r="D10331" s="29"/>
    </row>
    <row r="10332" spans="4:4" x14ac:dyDescent="0.2">
      <c r="D10332" s="29"/>
    </row>
    <row r="10333" spans="4:4" x14ac:dyDescent="0.2">
      <c r="D10333" s="29"/>
    </row>
    <row r="10334" spans="4:4" x14ac:dyDescent="0.2">
      <c r="D10334" s="29"/>
    </row>
    <row r="10338" spans="4:4" x14ac:dyDescent="0.2">
      <c r="D10338" s="29"/>
    </row>
    <row r="10339" spans="4:4" x14ac:dyDescent="0.2">
      <c r="D10339" s="29"/>
    </row>
    <row r="10340" spans="4:4" x14ac:dyDescent="0.2">
      <c r="D10340" s="29"/>
    </row>
    <row r="10341" spans="4:4" x14ac:dyDescent="0.2">
      <c r="D10341" s="29"/>
    </row>
    <row r="10342" spans="4:4" x14ac:dyDescent="0.2">
      <c r="D10342" s="29"/>
    </row>
    <row r="10343" spans="4:4" x14ac:dyDescent="0.2">
      <c r="D10343" s="29"/>
    </row>
    <row r="10344" spans="4:4" x14ac:dyDescent="0.2">
      <c r="D10344" s="29"/>
    </row>
    <row r="10345" spans="4:4" x14ac:dyDescent="0.2">
      <c r="D10345" s="29"/>
    </row>
    <row r="10346" spans="4:4" x14ac:dyDescent="0.2">
      <c r="D10346" s="29"/>
    </row>
    <row r="10350" spans="4:4" x14ac:dyDescent="0.2">
      <c r="D10350" s="29"/>
    </row>
    <row r="10351" spans="4:4" x14ac:dyDescent="0.2">
      <c r="D10351" s="29"/>
    </row>
    <row r="10352" spans="4:4" x14ac:dyDescent="0.2">
      <c r="D10352" s="29"/>
    </row>
    <row r="10353" spans="4:4" x14ac:dyDescent="0.2">
      <c r="D10353" s="29"/>
    </row>
    <row r="10354" spans="4:4" x14ac:dyDescent="0.2">
      <c r="D10354" s="29"/>
    </row>
    <row r="10355" spans="4:4" x14ac:dyDescent="0.2">
      <c r="D10355" s="29"/>
    </row>
    <row r="10356" spans="4:4" x14ac:dyDescent="0.2">
      <c r="D10356" s="29"/>
    </row>
    <row r="10357" spans="4:4" x14ac:dyDescent="0.2">
      <c r="D10357" s="29"/>
    </row>
    <row r="10358" spans="4:4" x14ac:dyDescent="0.2">
      <c r="D10358" s="29"/>
    </row>
    <row r="10362" spans="4:4" x14ac:dyDescent="0.2">
      <c r="D10362" s="29"/>
    </row>
    <row r="10363" spans="4:4" x14ac:dyDescent="0.2">
      <c r="D10363" s="29"/>
    </row>
    <row r="10364" spans="4:4" x14ac:dyDescent="0.2">
      <c r="D10364" s="29"/>
    </row>
    <row r="10365" spans="4:4" x14ac:dyDescent="0.2">
      <c r="D10365" s="29"/>
    </row>
    <row r="10366" spans="4:4" x14ac:dyDescent="0.2">
      <c r="D10366" s="29"/>
    </row>
    <row r="10367" spans="4:4" x14ac:dyDescent="0.2">
      <c r="D10367" s="29"/>
    </row>
    <row r="10368" spans="4:4" x14ac:dyDescent="0.2">
      <c r="D10368" s="29"/>
    </row>
    <row r="10369" spans="4:4" x14ac:dyDescent="0.2">
      <c r="D10369" s="29"/>
    </row>
    <row r="10370" spans="4:4" x14ac:dyDescent="0.2">
      <c r="D10370" s="29"/>
    </row>
    <row r="10374" spans="4:4" x14ac:dyDescent="0.2">
      <c r="D10374" s="29"/>
    </row>
    <row r="10375" spans="4:4" x14ac:dyDescent="0.2">
      <c r="D10375" s="29"/>
    </row>
    <row r="10376" spans="4:4" x14ac:dyDescent="0.2">
      <c r="D10376" s="29"/>
    </row>
    <row r="10377" spans="4:4" x14ac:dyDescent="0.2">
      <c r="D10377" s="29"/>
    </row>
    <row r="10378" spans="4:4" x14ac:dyDescent="0.2">
      <c r="D10378" s="29"/>
    </row>
    <row r="10379" spans="4:4" x14ac:dyDescent="0.2">
      <c r="D10379" s="29"/>
    </row>
    <row r="10380" spans="4:4" x14ac:dyDescent="0.2">
      <c r="D10380" s="29"/>
    </row>
    <row r="10381" spans="4:4" x14ac:dyDescent="0.2">
      <c r="D10381" s="29"/>
    </row>
    <row r="10382" spans="4:4" x14ac:dyDescent="0.2">
      <c r="D10382" s="29"/>
    </row>
    <row r="10386" spans="4:4" x14ac:dyDescent="0.2">
      <c r="D10386" s="29"/>
    </row>
    <row r="10387" spans="4:4" x14ac:dyDescent="0.2">
      <c r="D10387" s="29"/>
    </row>
    <row r="10388" spans="4:4" x14ac:dyDescent="0.2">
      <c r="D10388" s="29"/>
    </row>
    <row r="10389" spans="4:4" x14ac:dyDescent="0.2">
      <c r="D10389" s="29"/>
    </row>
    <row r="10390" spans="4:4" x14ac:dyDescent="0.2">
      <c r="D10390" s="29"/>
    </row>
    <row r="10391" spans="4:4" x14ac:dyDescent="0.2">
      <c r="D10391" s="29"/>
    </row>
    <row r="10392" spans="4:4" x14ac:dyDescent="0.2">
      <c r="D10392" s="29"/>
    </row>
    <row r="10393" spans="4:4" x14ac:dyDescent="0.2">
      <c r="D10393" s="29"/>
    </row>
    <row r="10394" spans="4:4" x14ac:dyDescent="0.2">
      <c r="D10394" s="29"/>
    </row>
    <row r="10398" spans="4:4" x14ac:dyDescent="0.2">
      <c r="D10398" s="29"/>
    </row>
    <row r="10399" spans="4:4" x14ac:dyDescent="0.2">
      <c r="D10399" s="29"/>
    </row>
    <row r="10400" spans="4:4" x14ac:dyDescent="0.2">
      <c r="D10400" s="29"/>
    </row>
    <row r="10401" spans="4:4" x14ac:dyDescent="0.2">
      <c r="D10401" s="29"/>
    </row>
    <row r="10402" spans="4:4" x14ac:dyDescent="0.2">
      <c r="D10402" s="29"/>
    </row>
    <row r="10403" spans="4:4" x14ac:dyDescent="0.2">
      <c r="D10403" s="29"/>
    </row>
    <row r="10404" spans="4:4" x14ac:dyDescent="0.2">
      <c r="D10404" s="29"/>
    </row>
    <row r="10405" spans="4:4" x14ac:dyDescent="0.2">
      <c r="D10405" s="29"/>
    </row>
    <row r="10406" spans="4:4" x14ac:dyDescent="0.2">
      <c r="D10406" s="29"/>
    </row>
    <row r="10410" spans="4:4" x14ac:dyDescent="0.2">
      <c r="D10410" s="29"/>
    </row>
    <row r="10411" spans="4:4" x14ac:dyDescent="0.2">
      <c r="D10411" s="29"/>
    </row>
    <row r="10412" spans="4:4" x14ac:dyDescent="0.2">
      <c r="D10412" s="29"/>
    </row>
    <row r="10413" spans="4:4" x14ac:dyDescent="0.2">
      <c r="D10413" s="29"/>
    </row>
    <row r="10414" spans="4:4" x14ac:dyDescent="0.2">
      <c r="D10414" s="29"/>
    </row>
    <row r="10415" spans="4:4" x14ac:dyDescent="0.2">
      <c r="D10415" s="29"/>
    </row>
    <row r="10416" spans="4:4" x14ac:dyDescent="0.2">
      <c r="D10416" s="29"/>
    </row>
    <row r="10417" spans="4:4" x14ac:dyDescent="0.2">
      <c r="D10417" s="29"/>
    </row>
    <row r="10418" spans="4:4" x14ac:dyDescent="0.2">
      <c r="D10418" s="29"/>
    </row>
    <row r="10422" spans="4:4" x14ac:dyDescent="0.2">
      <c r="D10422" s="29"/>
    </row>
    <row r="10423" spans="4:4" x14ac:dyDescent="0.2">
      <c r="D10423" s="29"/>
    </row>
    <row r="10424" spans="4:4" x14ac:dyDescent="0.2">
      <c r="D10424" s="29"/>
    </row>
    <row r="10425" spans="4:4" x14ac:dyDescent="0.2">
      <c r="D10425" s="29"/>
    </row>
    <row r="10426" spans="4:4" x14ac:dyDescent="0.2">
      <c r="D10426" s="29"/>
    </row>
    <row r="10427" spans="4:4" x14ac:dyDescent="0.2">
      <c r="D10427" s="29"/>
    </row>
    <row r="10428" spans="4:4" x14ac:dyDescent="0.2">
      <c r="D10428" s="29"/>
    </row>
    <row r="10429" spans="4:4" x14ac:dyDescent="0.2">
      <c r="D10429" s="29"/>
    </row>
    <row r="10430" spans="4:4" x14ac:dyDescent="0.2">
      <c r="D10430" s="29"/>
    </row>
    <row r="10434" spans="4:4" x14ac:dyDescent="0.2">
      <c r="D10434" s="29"/>
    </row>
    <row r="10435" spans="4:4" x14ac:dyDescent="0.2">
      <c r="D10435" s="29"/>
    </row>
    <row r="10436" spans="4:4" x14ac:dyDescent="0.2">
      <c r="D10436" s="29"/>
    </row>
    <row r="10437" spans="4:4" x14ac:dyDescent="0.2">
      <c r="D10437" s="29"/>
    </row>
    <row r="10438" spans="4:4" x14ac:dyDescent="0.2">
      <c r="D10438" s="29"/>
    </row>
    <row r="10439" spans="4:4" x14ac:dyDescent="0.2">
      <c r="D10439" s="29"/>
    </row>
    <row r="10440" spans="4:4" x14ac:dyDescent="0.2">
      <c r="D10440" s="29"/>
    </row>
    <row r="10441" spans="4:4" x14ac:dyDescent="0.2">
      <c r="D10441" s="29"/>
    </row>
    <row r="10442" spans="4:4" x14ac:dyDescent="0.2">
      <c r="D10442" s="29"/>
    </row>
    <row r="10446" spans="4:4" x14ac:dyDescent="0.2">
      <c r="D10446" s="29"/>
    </row>
    <row r="10447" spans="4:4" x14ac:dyDescent="0.2">
      <c r="D10447" s="29"/>
    </row>
    <row r="10448" spans="4:4" x14ac:dyDescent="0.2">
      <c r="D10448" s="29"/>
    </row>
    <row r="10449" spans="4:4" x14ac:dyDescent="0.2">
      <c r="D10449" s="29"/>
    </row>
    <row r="10450" spans="4:4" x14ac:dyDescent="0.2">
      <c r="D10450" s="29"/>
    </row>
    <row r="10451" spans="4:4" x14ac:dyDescent="0.2">
      <c r="D10451" s="29"/>
    </row>
    <row r="10452" spans="4:4" x14ac:dyDescent="0.2">
      <c r="D10452" s="29"/>
    </row>
    <row r="10453" spans="4:4" x14ac:dyDescent="0.2">
      <c r="D10453" s="29"/>
    </row>
    <row r="10454" spans="4:4" x14ac:dyDescent="0.2">
      <c r="D10454" s="29"/>
    </row>
    <row r="10458" spans="4:4" x14ac:dyDescent="0.2">
      <c r="D10458" s="29"/>
    </row>
    <row r="10459" spans="4:4" x14ac:dyDescent="0.2">
      <c r="D10459" s="29"/>
    </row>
    <row r="10460" spans="4:4" x14ac:dyDescent="0.2">
      <c r="D10460" s="29"/>
    </row>
    <row r="10461" spans="4:4" x14ac:dyDescent="0.2">
      <c r="D10461" s="29"/>
    </row>
    <row r="10462" spans="4:4" x14ac:dyDescent="0.2">
      <c r="D10462" s="29"/>
    </row>
    <row r="10463" spans="4:4" x14ac:dyDescent="0.2">
      <c r="D10463" s="29"/>
    </row>
    <row r="10464" spans="4:4" x14ac:dyDescent="0.2">
      <c r="D10464" s="29"/>
    </row>
    <row r="10465" spans="4:4" x14ac:dyDescent="0.2">
      <c r="D10465" s="29"/>
    </row>
    <row r="10466" spans="4:4" x14ac:dyDescent="0.2">
      <c r="D10466" s="29"/>
    </row>
    <row r="10470" spans="4:4" x14ac:dyDescent="0.2">
      <c r="D10470" s="29"/>
    </row>
    <row r="10471" spans="4:4" x14ac:dyDescent="0.2">
      <c r="D10471" s="29"/>
    </row>
    <row r="10472" spans="4:4" x14ac:dyDescent="0.2">
      <c r="D10472" s="29"/>
    </row>
    <row r="10473" spans="4:4" x14ac:dyDescent="0.2">
      <c r="D10473" s="29"/>
    </row>
    <row r="10474" spans="4:4" x14ac:dyDescent="0.2">
      <c r="D10474" s="29"/>
    </row>
    <row r="10475" spans="4:4" x14ac:dyDescent="0.2">
      <c r="D10475" s="29"/>
    </row>
    <row r="10476" spans="4:4" x14ac:dyDescent="0.2">
      <c r="D10476" s="29"/>
    </row>
    <row r="10477" spans="4:4" x14ac:dyDescent="0.2">
      <c r="D10477" s="29"/>
    </row>
    <row r="10478" spans="4:4" x14ac:dyDescent="0.2">
      <c r="D10478" s="29"/>
    </row>
    <row r="10481" spans="4:4" x14ac:dyDescent="0.2">
      <c r="D10481" s="29"/>
    </row>
    <row r="10482" spans="4:4" x14ac:dyDescent="0.2">
      <c r="D10482" s="29"/>
    </row>
    <row r="10483" spans="4:4" x14ac:dyDescent="0.2">
      <c r="D10483" s="29"/>
    </row>
    <row r="10484" spans="4:4" x14ac:dyDescent="0.2">
      <c r="D10484" s="29"/>
    </row>
    <row r="10485" spans="4:4" x14ac:dyDescent="0.2">
      <c r="D10485" s="29"/>
    </row>
    <row r="10486" spans="4:4" x14ac:dyDescent="0.2">
      <c r="D10486" s="29"/>
    </row>
    <row r="10487" spans="4:4" x14ac:dyDescent="0.2">
      <c r="D10487" s="29"/>
    </row>
    <row r="10488" spans="4:4" x14ac:dyDescent="0.2">
      <c r="D10488" s="29"/>
    </row>
    <row r="10489" spans="4:4" x14ac:dyDescent="0.2">
      <c r="D10489" s="29"/>
    </row>
    <row r="10493" spans="4:4" x14ac:dyDescent="0.2">
      <c r="D10493" s="29"/>
    </row>
    <row r="10494" spans="4:4" x14ac:dyDescent="0.2">
      <c r="D10494" s="29"/>
    </row>
    <row r="10495" spans="4:4" x14ac:dyDescent="0.2">
      <c r="D10495" s="29"/>
    </row>
    <row r="10496" spans="4:4" x14ac:dyDescent="0.2">
      <c r="D10496" s="29"/>
    </row>
    <row r="10497" spans="4:4" x14ac:dyDescent="0.2">
      <c r="D10497" s="29"/>
    </row>
    <row r="10498" spans="4:4" x14ac:dyDescent="0.2">
      <c r="D10498" s="29"/>
    </row>
    <row r="10499" spans="4:4" x14ac:dyDescent="0.2">
      <c r="D10499" s="29"/>
    </row>
    <row r="10500" spans="4:4" x14ac:dyDescent="0.2">
      <c r="D10500" s="29"/>
    </row>
    <row r="10501" spans="4:4" x14ac:dyDescent="0.2">
      <c r="D10501" s="29"/>
    </row>
    <row r="10505" spans="4:4" x14ac:dyDescent="0.2">
      <c r="D10505" s="29"/>
    </row>
    <row r="10506" spans="4:4" x14ac:dyDescent="0.2">
      <c r="D10506" s="29"/>
    </row>
    <row r="10507" spans="4:4" x14ac:dyDescent="0.2">
      <c r="D10507" s="29"/>
    </row>
    <row r="10508" spans="4:4" x14ac:dyDescent="0.2">
      <c r="D10508" s="29"/>
    </row>
    <row r="10509" spans="4:4" x14ac:dyDescent="0.2">
      <c r="D10509" s="29"/>
    </row>
    <row r="10510" spans="4:4" x14ac:dyDescent="0.2">
      <c r="D10510" s="29"/>
    </row>
    <row r="10511" spans="4:4" x14ac:dyDescent="0.2">
      <c r="D10511" s="29"/>
    </row>
    <row r="10512" spans="4:4" x14ac:dyDescent="0.2">
      <c r="D10512" s="29"/>
    </row>
    <row r="10513" spans="4:4" x14ac:dyDescent="0.2">
      <c r="D10513" s="29"/>
    </row>
    <row r="10517" spans="4:4" x14ac:dyDescent="0.2">
      <c r="D10517" s="29"/>
    </row>
    <row r="10518" spans="4:4" x14ac:dyDescent="0.2">
      <c r="D10518" s="29"/>
    </row>
    <row r="10519" spans="4:4" x14ac:dyDescent="0.2">
      <c r="D10519" s="29"/>
    </row>
    <row r="10520" spans="4:4" x14ac:dyDescent="0.2">
      <c r="D10520" s="29"/>
    </row>
    <row r="10521" spans="4:4" x14ac:dyDescent="0.2">
      <c r="D10521" s="29"/>
    </row>
    <row r="10522" spans="4:4" x14ac:dyDescent="0.2">
      <c r="D10522" s="29"/>
    </row>
    <row r="10523" spans="4:4" x14ac:dyDescent="0.2">
      <c r="D10523" s="29"/>
    </row>
    <row r="10524" spans="4:4" x14ac:dyDescent="0.2">
      <c r="D10524" s="29"/>
    </row>
    <row r="10525" spans="4:4" x14ac:dyDescent="0.2">
      <c r="D10525" s="29"/>
    </row>
    <row r="10529" spans="4:4" x14ac:dyDescent="0.2">
      <c r="D10529" s="29"/>
    </row>
    <row r="10530" spans="4:4" x14ac:dyDescent="0.2">
      <c r="D10530" s="29"/>
    </row>
    <row r="10531" spans="4:4" x14ac:dyDescent="0.2">
      <c r="D10531" s="29"/>
    </row>
    <row r="10532" spans="4:4" x14ac:dyDescent="0.2">
      <c r="D10532" s="29"/>
    </row>
    <row r="10533" spans="4:4" x14ac:dyDescent="0.2">
      <c r="D10533" s="29"/>
    </row>
    <row r="10534" spans="4:4" x14ac:dyDescent="0.2">
      <c r="D10534" s="29"/>
    </row>
    <row r="10535" spans="4:4" x14ac:dyDescent="0.2">
      <c r="D10535" s="29"/>
    </row>
    <row r="10536" spans="4:4" x14ac:dyDescent="0.2">
      <c r="D10536" s="29"/>
    </row>
    <row r="10537" spans="4:4" x14ac:dyDescent="0.2">
      <c r="D10537" s="29"/>
    </row>
    <row r="10541" spans="4:4" x14ac:dyDescent="0.2">
      <c r="D10541" s="29"/>
    </row>
    <row r="10542" spans="4:4" x14ac:dyDescent="0.2">
      <c r="D10542" s="29"/>
    </row>
    <row r="10543" spans="4:4" x14ac:dyDescent="0.2">
      <c r="D10543" s="29"/>
    </row>
    <row r="10544" spans="4:4" x14ac:dyDescent="0.2">
      <c r="D10544" s="29"/>
    </row>
    <row r="10545" spans="4:4" x14ac:dyDescent="0.2">
      <c r="D10545" s="29"/>
    </row>
    <row r="10546" spans="4:4" x14ac:dyDescent="0.2">
      <c r="D10546" s="29"/>
    </row>
    <row r="10547" spans="4:4" x14ac:dyDescent="0.2">
      <c r="D10547" s="29"/>
    </row>
    <row r="10548" spans="4:4" x14ac:dyDescent="0.2">
      <c r="D10548" s="29"/>
    </row>
    <row r="10549" spans="4:4" x14ac:dyDescent="0.2">
      <c r="D10549" s="29"/>
    </row>
    <row r="10553" spans="4:4" x14ac:dyDescent="0.2">
      <c r="D10553" s="29"/>
    </row>
    <row r="10554" spans="4:4" x14ac:dyDescent="0.2">
      <c r="D10554" s="29"/>
    </row>
    <row r="10555" spans="4:4" x14ac:dyDescent="0.2">
      <c r="D10555" s="29"/>
    </row>
    <row r="10556" spans="4:4" x14ac:dyDescent="0.2">
      <c r="D10556" s="29"/>
    </row>
    <row r="10557" spans="4:4" x14ac:dyDescent="0.2">
      <c r="D10557" s="29"/>
    </row>
    <row r="10558" spans="4:4" x14ac:dyDescent="0.2">
      <c r="D10558" s="29"/>
    </row>
    <row r="10559" spans="4:4" x14ac:dyDescent="0.2">
      <c r="D10559" s="29"/>
    </row>
    <row r="10560" spans="4:4" x14ac:dyDescent="0.2">
      <c r="D10560" s="29"/>
    </row>
    <row r="10561" spans="4:4" x14ac:dyDescent="0.2">
      <c r="D10561" s="29"/>
    </row>
    <row r="10565" spans="4:4" x14ac:dyDescent="0.2">
      <c r="D10565" s="29"/>
    </row>
    <row r="10566" spans="4:4" x14ac:dyDescent="0.2">
      <c r="D10566" s="29"/>
    </row>
    <row r="10567" spans="4:4" x14ac:dyDescent="0.2">
      <c r="D10567" s="29"/>
    </row>
    <row r="10568" spans="4:4" x14ac:dyDescent="0.2">
      <c r="D10568" s="29"/>
    </row>
    <row r="10569" spans="4:4" x14ac:dyDescent="0.2">
      <c r="D10569" s="29"/>
    </row>
    <row r="10570" spans="4:4" x14ac:dyDescent="0.2">
      <c r="D10570" s="29"/>
    </row>
    <row r="10571" spans="4:4" x14ac:dyDescent="0.2">
      <c r="D10571" s="29"/>
    </row>
    <row r="10572" spans="4:4" x14ac:dyDescent="0.2">
      <c r="D10572" s="29"/>
    </row>
    <row r="10573" spans="4:4" x14ac:dyDescent="0.2">
      <c r="D10573" s="29"/>
    </row>
    <row r="10577" spans="4:4" x14ac:dyDescent="0.2">
      <c r="D10577" s="29"/>
    </row>
    <row r="10578" spans="4:4" x14ac:dyDescent="0.2">
      <c r="D10578" s="29"/>
    </row>
    <row r="10579" spans="4:4" x14ac:dyDescent="0.2">
      <c r="D10579" s="29"/>
    </row>
    <row r="10580" spans="4:4" x14ac:dyDescent="0.2">
      <c r="D10580" s="29"/>
    </row>
    <row r="10581" spans="4:4" x14ac:dyDescent="0.2">
      <c r="D10581" s="29"/>
    </row>
    <row r="10582" spans="4:4" x14ac:dyDescent="0.2">
      <c r="D10582" s="29"/>
    </row>
    <row r="10583" spans="4:4" x14ac:dyDescent="0.2">
      <c r="D10583" s="29"/>
    </row>
    <row r="10584" spans="4:4" x14ac:dyDescent="0.2">
      <c r="D10584" s="29"/>
    </row>
    <row r="10585" spans="4:4" x14ac:dyDescent="0.2">
      <c r="D10585" s="29"/>
    </row>
    <row r="10589" spans="4:4" x14ac:dyDescent="0.2">
      <c r="D10589" s="29"/>
    </row>
    <row r="10590" spans="4:4" x14ac:dyDescent="0.2">
      <c r="D10590" s="29"/>
    </row>
    <row r="10591" spans="4:4" x14ac:dyDescent="0.2">
      <c r="D10591" s="29"/>
    </row>
    <row r="10592" spans="4:4" x14ac:dyDescent="0.2">
      <c r="D10592" s="29"/>
    </row>
    <row r="10593" spans="4:4" x14ac:dyDescent="0.2">
      <c r="D10593" s="29"/>
    </row>
    <row r="10594" spans="4:4" x14ac:dyDescent="0.2">
      <c r="D10594" s="29"/>
    </row>
    <row r="10595" spans="4:4" x14ac:dyDescent="0.2">
      <c r="D10595" s="29"/>
    </row>
    <row r="10596" spans="4:4" x14ac:dyDescent="0.2">
      <c r="D10596" s="29"/>
    </row>
    <row r="10597" spans="4:4" x14ac:dyDescent="0.2">
      <c r="D10597" s="29"/>
    </row>
    <row r="10601" spans="4:4" x14ac:dyDescent="0.2">
      <c r="D10601" s="29"/>
    </row>
    <row r="10602" spans="4:4" x14ac:dyDescent="0.2">
      <c r="D10602" s="29"/>
    </row>
    <row r="10603" spans="4:4" x14ac:dyDescent="0.2">
      <c r="D10603" s="29"/>
    </row>
    <row r="10604" spans="4:4" x14ac:dyDescent="0.2">
      <c r="D10604" s="29"/>
    </row>
    <row r="10605" spans="4:4" x14ac:dyDescent="0.2">
      <c r="D10605" s="29"/>
    </row>
    <row r="10606" spans="4:4" x14ac:dyDescent="0.2">
      <c r="D10606" s="29"/>
    </row>
    <row r="10607" spans="4:4" x14ac:dyDescent="0.2">
      <c r="D10607" s="29"/>
    </row>
    <row r="10608" spans="4:4" x14ac:dyDescent="0.2">
      <c r="D10608" s="29"/>
    </row>
    <row r="10609" spans="4:4" x14ac:dyDescent="0.2">
      <c r="D10609" s="29"/>
    </row>
    <row r="10613" spans="4:4" x14ac:dyDescent="0.2">
      <c r="D10613" s="29"/>
    </row>
    <row r="10614" spans="4:4" x14ac:dyDescent="0.2">
      <c r="D10614" s="29"/>
    </row>
    <row r="10615" spans="4:4" x14ac:dyDescent="0.2">
      <c r="D10615" s="29"/>
    </row>
    <row r="10616" spans="4:4" x14ac:dyDescent="0.2">
      <c r="D10616" s="29"/>
    </row>
    <row r="10617" spans="4:4" x14ac:dyDescent="0.2">
      <c r="D10617" s="29"/>
    </row>
    <row r="10618" spans="4:4" x14ac:dyDescent="0.2">
      <c r="D10618" s="29"/>
    </row>
    <row r="10619" spans="4:4" x14ac:dyDescent="0.2">
      <c r="D10619" s="29"/>
    </row>
    <row r="10620" spans="4:4" x14ac:dyDescent="0.2">
      <c r="D10620" s="29"/>
    </row>
    <row r="10621" spans="4:4" x14ac:dyDescent="0.2">
      <c r="D10621" s="29"/>
    </row>
    <row r="10625" spans="4:4" x14ac:dyDescent="0.2">
      <c r="D10625" s="29"/>
    </row>
    <row r="10626" spans="4:4" x14ac:dyDescent="0.2">
      <c r="D10626" s="29"/>
    </row>
    <row r="10627" spans="4:4" x14ac:dyDescent="0.2">
      <c r="D10627" s="29"/>
    </row>
    <row r="10628" spans="4:4" x14ac:dyDescent="0.2">
      <c r="D10628" s="29"/>
    </row>
    <row r="10629" spans="4:4" x14ac:dyDescent="0.2">
      <c r="D10629" s="29"/>
    </row>
    <row r="10630" spans="4:4" x14ac:dyDescent="0.2">
      <c r="D10630" s="29"/>
    </row>
    <row r="10631" spans="4:4" x14ac:dyDescent="0.2">
      <c r="D10631" s="29"/>
    </row>
    <row r="10632" spans="4:4" x14ac:dyDescent="0.2">
      <c r="D10632" s="29"/>
    </row>
    <row r="10633" spans="4:4" x14ac:dyDescent="0.2">
      <c r="D10633" s="29"/>
    </row>
    <row r="10637" spans="4:4" x14ac:dyDescent="0.2">
      <c r="D10637" s="29"/>
    </row>
    <row r="10638" spans="4:4" x14ac:dyDescent="0.2">
      <c r="D10638" s="29"/>
    </row>
    <row r="10639" spans="4:4" x14ac:dyDescent="0.2">
      <c r="D10639" s="29"/>
    </row>
    <row r="10640" spans="4:4" x14ac:dyDescent="0.2">
      <c r="D10640" s="29"/>
    </row>
    <row r="10641" spans="4:4" x14ac:dyDescent="0.2">
      <c r="D10641" s="29"/>
    </row>
    <row r="10642" spans="4:4" x14ac:dyDescent="0.2">
      <c r="D10642" s="29"/>
    </row>
    <row r="10643" spans="4:4" x14ac:dyDescent="0.2">
      <c r="D10643" s="29"/>
    </row>
    <row r="10644" spans="4:4" x14ac:dyDescent="0.2">
      <c r="D10644" s="29"/>
    </row>
    <row r="10645" spans="4:4" x14ac:dyDescent="0.2">
      <c r="D10645" s="29"/>
    </row>
    <row r="10648" spans="4:4" x14ac:dyDescent="0.2">
      <c r="D10648" s="29"/>
    </row>
    <row r="10649" spans="4:4" x14ac:dyDescent="0.2">
      <c r="D10649" s="29"/>
    </row>
    <row r="10650" spans="4:4" x14ac:dyDescent="0.2">
      <c r="D10650" s="29"/>
    </row>
    <row r="10651" spans="4:4" x14ac:dyDescent="0.2">
      <c r="D10651" s="29"/>
    </row>
    <row r="10652" spans="4:4" x14ac:dyDescent="0.2">
      <c r="D10652" s="29"/>
    </row>
    <row r="10653" spans="4:4" x14ac:dyDescent="0.2">
      <c r="D10653" s="29"/>
    </row>
    <row r="10654" spans="4:4" x14ac:dyDescent="0.2">
      <c r="D10654" s="29"/>
    </row>
    <row r="10655" spans="4:4" x14ac:dyDescent="0.2">
      <c r="D10655" s="29"/>
    </row>
    <row r="10656" spans="4:4" x14ac:dyDescent="0.2">
      <c r="D10656" s="29"/>
    </row>
    <row r="10660" spans="4:4" x14ac:dyDescent="0.2">
      <c r="D10660" s="29"/>
    </row>
    <row r="10661" spans="4:4" x14ac:dyDescent="0.2">
      <c r="D10661" s="29"/>
    </row>
    <row r="10662" spans="4:4" x14ac:dyDescent="0.2">
      <c r="D10662" s="29"/>
    </row>
    <row r="10663" spans="4:4" x14ac:dyDescent="0.2">
      <c r="D10663" s="29"/>
    </row>
    <row r="10664" spans="4:4" x14ac:dyDescent="0.2">
      <c r="D10664" s="29"/>
    </row>
    <row r="10665" spans="4:4" x14ac:dyDescent="0.2">
      <c r="D10665" s="29"/>
    </row>
    <row r="10666" spans="4:4" x14ac:dyDescent="0.2">
      <c r="D10666" s="29"/>
    </row>
    <row r="10667" spans="4:4" x14ac:dyDescent="0.2">
      <c r="D10667" s="29"/>
    </row>
    <row r="10668" spans="4:4" x14ac:dyDescent="0.2">
      <c r="D10668" s="29"/>
    </row>
    <row r="10672" spans="4:4" x14ac:dyDescent="0.2">
      <c r="D10672" s="29"/>
    </row>
    <row r="10673" spans="4:4" x14ac:dyDescent="0.2">
      <c r="D10673" s="29"/>
    </row>
    <row r="10674" spans="4:4" x14ac:dyDescent="0.2">
      <c r="D10674" s="29"/>
    </row>
    <row r="10675" spans="4:4" x14ac:dyDescent="0.2">
      <c r="D10675" s="29"/>
    </row>
    <row r="10676" spans="4:4" x14ac:dyDescent="0.2">
      <c r="D10676" s="29"/>
    </row>
    <row r="10677" spans="4:4" x14ac:dyDescent="0.2">
      <c r="D10677" s="29"/>
    </row>
    <row r="10678" spans="4:4" x14ac:dyDescent="0.2">
      <c r="D10678" s="29"/>
    </row>
    <row r="10679" spans="4:4" x14ac:dyDescent="0.2">
      <c r="D10679" s="29"/>
    </row>
    <row r="10680" spans="4:4" x14ac:dyDescent="0.2">
      <c r="D10680" s="29"/>
    </row>
    <row r="10684" spans="4:4" x14ac:dyDescent="0.2">
      <c r="D10684" s="29"/>
    </row>
    <row r="10685" spans="4:4" x14ac:dyDescent="0.2">
      <c r="D10685" s="29"/>
    </row>
    <row r="10686" spans="4:4" x14ac:dyDescent="0.2">
      <c r="D10686" s="29"/>
    </row>
    <row r="10687" spans="4:4" x14ac:dyDescent="0.2">
      <c r="D10687" s="29"/>
    </row>
    <row r="10688" spans="4:4" x14ac:dyDescent="0.2">
      <c r="D10688" s="29"/>
    </row>
    <row r="10689" spans="4:4" x14ac:dyDescent="0.2">
      <c r="D10689" s="29"/>
    </row>
    <row r="10690" spans="4:4" x14ac:dyDescent="0.2">
      <c r="D10690" s="29"/>
    </row>
    <row r="10691" spans="4:4" x14ac:dyDescent="0.2">
      <c r="D10691" s="29"/>
    </row>
    <row r="10692" spans="4:4" x14ac:dyDescent="0.2">
      <c r="D10692" s="29"/>
    </row>
    <row r="10696" spans="4:4" x14ac:dyDescent="0.2">
      <c r="D10696" s="29"/>
    </row>
    <row r="10697" spans="4:4" x14ac:dyDescent="0.2">
      <c r="D10697" s="29"/>
    </row>
    <row r="10698" spans="4:4" x14ac:dyDescent="0.2">
      <c r="D10698" s="29"/>
    </row>
    <row r="10699" spans="4:4" x14ac:dyDescent="0.2">
      <c r="D10699" s="29"/>
    </row>
    <row r="10700" spans="4:4" x14ac:dyDescent="0.2">
      <c r="D10700" s="29"/>
    </row>
    <row r="10701" spans="4:4" x14ac:dyDescent="0.2">
      <c r="D10701" s="29"/>
    </row>
    <row r="10702" spans="4:4" x14ac:dyDescent="0.2">
      <c r="D10702" s="29"/>
    </row>
    <row r="10703" spans="4:4" x14ac:dyDescent="0.2">
      <c r="D10703" s="29"/>
    </row>
    <row r="10704" spans="4:4" x14ac:dyDescent="0.2">
      <c r="D10704" s="29"/>
    </row>
    <row r="10708" spans="4:4" x14ac:dyDescent="0.2">
      <c r="D10708" s="29"/>
    </row>
    <row r="10709" spans="4:4" x14ac:dyDescent="0.2">
      <c r="D10709" s="29"/>
    </row>
    <row r="10710" spans="4:4" x14ac:dyDescent="0.2">
      <c r="D10710" s="29"/>
    </row>
    <row r="10711" spans="4:4" x14ac:dyDescent="0.2">
      <c r="D10711" s="29"/>
    </row>
    <row r="10712" spans="4:4" x14ac:dyDescent="0.2">
      <c r="D10712" s="29"/>
    </row>
    <row r="10713" spans="4:4" x14ac:dyDescent="0.2">
      <c r="D10713" s="29"/>
    </row>
    <row r="10714" spans="4:4" x14ac:dyDescent="0.2">
      <c r="D10714" s="29"/>
    </row>
    <row r="10715" spans="4:4" x14ac:dyDescent="0.2">
      <c r="D10715" s="29"/>
    </row>
    <row r="10716" spans="4:4" x14ac:dyDescent="0.2">
      <c r="D10716" s="29"/>
    </row>
    <row r="10719" spans="4:4" x14ac:dyDescent="0.2">
      <c r="D10719" s="29"/>
    </row>
    <row r="10720" spans="4:4" x14ac:dyDescent="0.2">
      <c r="D10720" s="29"/>
    </row>
    <row r="10721" spans="4:4" x14ac:dyDescent="0.2">
      <c r="D10721" s="29"/>
    </row>
    <row r="10722" spans="4:4" x14ac:dyDescent="0.2">
      <c r="D10722" s="29"/>
    </row>
    <row r="10723" spans="4:4" x14ac:dyDescent="0.2">
      <c r="D10723" s="29"/>
    </row>
    <row r="10724" spans="4:4" x14ac:dyDescent="0.2">
      <c r="D10724" s="29"/>
    </row>
    <row r="10725" spans="4:4" x14ac:dyDescent="0.2">
      <c r="D10725" s="29"/>
    </row>
    <row r="10726" spans="4:4" x14ac:dyDescent="0.2">
      <c r="D10726" s="29"/>
    </row>
    <row r="10727" spans="4:4" x14ac:dyDescent="0.2">
      <c r="D10727" s="29"/>
    </row>
    <row r="10731" spans="4:4" x14ac:dyDescent="0.2">
      <c r="D10731" s="29"/>
    </row>
    <row r="10732" spans="4:4" x14ac:dyDescent="0.2">
      <c r="D10732" s="29"/>
    </row>
    <row r="10733" spans="4:4" x14ac:dyDescent="0.2">
      <c r="D10733" s="29"/>
    </row>
    <row r="10734" spans="4:4" x14ac:dyDescent="0.2">
      <c r="D10734" s="29"/>
    </row>
    <row r="10735" spans="4:4" x14ac:dyDescent="0.2">
      <c r="D10735" s="29"/>
    </row>
    <row r="10736" spans="4:4" x14ac:dyDescent="0.2">
      <c r="D10736" s="29"/>
    </row>
    <row r="10737" spans="4:4" x14ac:dyDescent="0.2">
      <c r="D10737" s="29"/>
    </row>
    <row r="10738" spans="4:4" x14ac:dyDescent="0.2">
      <c r="D10738" s="29"/>
    </row>
    <row r="10739" spans="4:4" x14ac:dyDescent="0.2">
      <c r="D10739" s="29"/>
    </row>
    <row r="10742" spans="4:4" x14ac:dyDescent="0.2">
      <c r="D10742" s="29"/>
    </row>
    <row r="10743" spans="4:4" x14ac:dyDescent="0.2">
      <c r="D10743" s="29"/>
    </row>
    <row r="10744" spans="4:4" x14ac:dyDescent="0.2">
      <c r="D10744" s="29"/>
    </row>
    <row r="10745" spans="4:4" x14ac:dyDescent="0.2">
      <c r="D10745" s="29"/>
    </row>
    <row r="10746" spans="4:4" x14ac:dyDescent="0.2">
      <c r="D10746" s="29"/>
    </row>
    <row r="10747" spans="4:4" x14ac:dyDescent="0.2">
      <c r="D10747" s="29"/>
    </row>
    <row r="10748" spans="4:4" x14ac:dyDescent="0.2">
      <c r="D10748" s="29"/>
    </row>
    <row r="10749" spans="4:4" x14ac:dyDescent="0.2">
      <c r="D10749" s="29"/>
    </row>
    <row r="10750" spans="4:4" x14ac:dyDescent="0.2">
      <c r="D10750" s="29"/>
    </row>
    <row r="10754" spans="4:4" x14ac:dyDescent="0.2">
      <c r="D10754" s="29"/>
    </row>
    <row r="10755" spans="4:4" x14ac:dyDescent="0.2">
      <c r="D10755" s="29"/>
    </row>
    <row r="10756" spans="4:4" x14ac:dyDescent="0.2">
      <c r="D10756" s="29"/>
    </row>
    <row r="10757" spans="4:4" x14ac:dyDescent="0.2">
      <c r="D10757" s="29"/>
    </row>
    <row r="10758" spans="4:4" x14ac:dyDescent="0.2">
      <c r="D10758" s="29"/>
    </row>
    <row r="10759" spans="4:4" x14ac:dyDescent="0.2">
      <c r="D10759" s="29"/>
    </row>
    <row r="10760" spans="4:4" x14ac:dyDescent="0.2">
      <c r="D10760" s="29"/>
    </row>
    <row r="10761" spans="4:4" x14ac:dyDescent="0.2">
      <c r="D10761" s="29"/>
    </row>
    <row r="10762" spans="4:4" x14ac:dyDescent="0.2">
      <c r="D10762" s="29"/>
    </row>
    <row r="10766" spans="4:4" x14ac:dyDescent="0.2">
      <c r="D10766" s="29"/>
    </row>
    <row r="10767" spans="4:4" x14ac:dyDescent="0.2">
      <c r="D10767" s="29"/>
    </row>
    <row r="10768" spans="4:4" x14ac:dyDescent="0.2">
      <c r="D10768" s="29"/>
    </row>
    <row r="10769" spans="4:4" x14ac:dyDescent="0.2">
      <c r="D10769" s="29"/>
    </row>
    <row r="10770" spans="4:4" x14ac:dyDescent="0.2">
      <c r="D10770" s="29"/>
    </row>
    <row r="10771" spans="4:4" x14ac:dyDescent="0.2">
      <c r="D10771" s="29"/>
    </row>
    <row r="10772" spans="4:4" x14ac:dyDescent="0.2">
      <c r="D10772" s="29"/>
    </row>
    <row r="10773" spans="4:4" x14ac:dyDescent="0.2">
      <c r="D10773" s="29"/>
    </row>
    <row r="10774" spans="4:4" x14ac:dyDescent="0.2">
      <c r="D10774" s="29"/>
    </row>
    <row r="10778" spans="4:4" x14ac:dyDescent="0.2">
      <c r="D10778" s="29"/>
    </row>
    <row r="10779" spans="4:4" x14ac:dyDescent="0.2">
      <c r="D10779" s="29"/>
    </row>
    <row r="10780" spans="4:4" x14ac:dyDescent="0.2">
      <c r="D10780" s="29"/>
    </row>
    <row r="10781" spans="4:4" x14ac:dyDescent="0.2">
      <c r="D10781" s="29"/>
    </row>
    <row r="10782" spans="4:4" x14ac:dyDescent="0.2">
      <c r="D10782" s="29"/>
    </row>
    <row r="10783" spans="4:4" x14ac:dyDescent="0.2">
      <c r="D10783" s="29"/>
    </row>
    <row r="10784" spans="4:4" x14ac:dyDescent="0.2">
      <c r="D10784" s="29"/>
    </row>
    <row r="10785" spans="4:4" x14ac:dyDescent="0.2">
      <c r="D10785" s="29"/>
    </row>
    <row r="10786" spans="4:4" x14ac:dyDescent="0.2">
      <c r="D10786" s="29"/>
    </row>
    <row r="10790" spans="4:4" x14ac:dyDescent="0.2">
      <c r="D10790" s="29"/>
    </row>
    <row r="10791" spans="4:4" x14ac:dyDescent="0.2">
      <c r="D10791" s="29"/>
    </row>
    <row r="10792" spans="4:4" x14ac:dyDescent="0.2">
      <c r="D10792" s="29"/>
    </row>
    <row r="10793" spans="4:4" x14ac:dyDescent="0.2">
      <c r="D10793" s="29"/>
    </row>
    <row r="10794" spans="4:4" x14ac:dyDescent="0.2">
      <c r="D10794" s="29"/>
    </row>
    <row r="10795" spans="4:4" x14ac:dyDescent="0.2">
      <c r="D10795" s="29"/>
    </row>
    <row r="10796" spans="4:4" x14ac:dyDescent="0.2">
      <c r="D10796" s="29"/>
    </row>
    <row r="10797" spans="4:4" x14ac:dyDescent="0.2">
      <c r="D10797" s="29"/>
    </row>
    <row r="10798" spans="4:4" x14ac:dyDescent="0.2">
      <c r="D10798" s="29"/>
    </row>
    <row r="10802" spans="4:4" x14ac:dyDescent="0.2">
      <c r="D10802" s="29"/>
    </row>
    <row r="10803" spans="4:4" x14ac:dyDescent="0.2">
      <c r="D10803" s="29"/>
    </row>
    <row r="10804" spans="4:4" x14ac:dyDescent="0.2">
      <c r="D10804" s="29"/>
    </row>
    <row r="10805" spans="4:4" x14ac:dyDescent="0.2">
      <c r="D10805" s="29"/>
    </row>
    <row r="10806" spans="4:4" x14ac:dyDescent="0.2">
      <c r="D10806" s="29"/>
    </row>
    <row r="10807" spans="4:4" x14ac:dyDescent="0.2">
      <c r="D10807" s="29"/>
    </row>
    <row r="10808" spans="4:4" x14ac:dyDescent="0.2">
      <c r="D10808" s="29"/>
    </row>
    <row r="10809" spans="4:4" x14ac:dyDescent="0.2">
      <c r="D10809" s="29"/>
    </row>
    <row r="10810" spans="4:4" x14ac:dyDescent="0.2">
      <c r="D10810" s="29"/>
    </row>
    <row r="10814" spans="4:4" x14ac:dyDescent="0.2">
      <c r="D10814" s="29"/>
    </row>
    <row r="10815" spans="4:4" x14ac:dyDescent="0.2">
      <c r="D10815" s="29"/>
    </row>
    <row r="10816" spans="4:4" x14ac:dyDescent="0.2">
      <c r="D10816" s="29"/>
    </row>
    <row r="10817" spans="4:4" x14ac:dyDescent="0.2">
      <c r="D10817" s="29"/>
    </row>
    <row r="10818" spans="4:4" x14ac:dyDescent="0.2">
      <c r="D10818" s="29"/>
    </row>
    <row r="10819" spans="4:4" x14ac:dyDescent="0.2">
      <c r="D10819" s="29"/>
    </row>
    <row r="10820" spans="4:4" x14ac:dyDescent="0.2">
      <c r="D10820" s="29"/>
    </row>
    <row r="10821" spans="4:4" x14ac:dyDescent="0.2">
      <c r="D10821" s="29"/>
    </row>
    <row r="10822" spans="4:4" x14ac:dyDescent="0.2">
      <c r="D10822" s="29"/>
    </row>
    <row r="10826" spans="4:4" x14ac:dyDescent="0.2">
      <c r="D10826" s="29"/>
    </row>
    <row r="10827" spans="4:4" x14ac:dyDescent="0.2">
      <c r="D10827" s="29"/>
    </row>
    <row r="10828" spans="4:4" x14ac:dyDescent="0.2">
      <c r="D10828" s="29"/>
    </row>
    <row r="10829" spans="4:4" x14ac:dyDescent="0.2">
      <c r="D10829" s="29"/>
    </row>
    <row r="10830" spans="4:4" x14ac:dyDescent="0.2">
      <c r="D10830" s="29"/>
    </row>
    <row r="10831" spans="4:4" x14ac:dyDescent="0.2">
      <c r="D10831" s="29"/>
    </row>
    <row r="10832" spans="4:4" x14ac:dyDescent="0.2">
      <c r="D10832" s="29"/>
    </row>
    <row r="10833" spans="4:4" x14ac:dyDescent="0.2">
      <c r="D10833" s="29"/>
    </row>
    <row r="10834" spans="4:4" x14ac:dyDescent="0.2">
      <c r="D10834" s="29"/>
    </row>
    <row r="10838" spans="4:4" x14ac:dyDescent="0.2">
      <c r="D10838" s="29"/>
    </row>
    <row r="10839" spans="4:4" x14ac:dyDescent="0.2">
      <c r="D10839" s="29"/>
    </row>
    <row r="10840" spans="4:4" x14ac:dyDescent="0.2">
      <c r="D10840" s="29"/>
    </row>
    <row r="10841" spans="4:4" x14ac:dyDescent="0.2">
      <c r="D10841" s="29"/>
    </row>
    <row r="10842" spans="4:4" x14ac:dyDescent="0.2">
      <c r="D10842" s="29"/>
    </row>
    <row r="10843" spans="4:4" x14ac:dyDescent="0.2">
      <c r="D10843" s="29"/>
    </row>
    <row r="10844" spans="4:4" x14ac:dyDescent="0.2">
      <c r="D10844" s="29"/>
    </row>
    <row r="10845" spans="4:4" x14ac:dyDescent="0.2">
      <c r="D10845" s="29"/>
    </row>
    <row r="10846" spans="4:4" x14ac:dyDescent="0.2">
      <c r="D10846" s="29"/>
    </row>
    <row r="10850" spans="4:4" x14ac:dyDescent="0.2">
      <c r="D10850" s="29"/>
    </row>
    <row r="10851" spans="4:4" x14ac:dyDescent="0.2">
      <c r="D10851" s="29"/>
    </row>
    <row r="10852" spans="4:4" x14ac:dyDescent="0.2">
      <c r="D10852" s="29"/>
    </row>
    <row r="10853" spans="4:4" x14ac:dyDescent="0.2">
      <c r="D10853" s="29"/>
    </row>
    <row r="10854" spans="4:4" x14ac:dyDescent="0.2">
      <c r="D10854" s="29"/>
    </row>
    <row r="10855" spans="4:4" x14ac:dyDescent="0.2">
      <c r="D10855" s="29"/>
    </row>
    <row r="10856" spans="4:4" x14ac:dyDescent="0.2">
      <c r="D10856" s="29"/>
    </row>
    <row r="10857" spans="4:4" x14ac:dyDescent="0.2">
      <c r="D10857" s="29"/>
    </row>
    <row r="10858" spans="4:4" x14ac:dyDescent="0.2">
      <c r="D10858" s="29"/>
    </row>
    <row r="10862" spans="4:4" x14ac:dyDescent="0.2">
      <c r="D10862" s="29"/>
    </row>
    <row r="10863" spans="4:4" x14ac:dyDescent="0.2">
      <c r="D10863" s="29"/>
    </row>
    <row r="10864" spans="4:4" x14ac:dyDescent="0.2">
      <c r="D10864" s="29"/>
    </row>
    <row r="10865" spans="4:4" x14ac:dyDescent="0.2">
      <c r="D10865" s="29"/>
    </row>
    <row r="10866" spans="4:4" x14ac:dyDescent="0.2">
      <c r="D10866" s="29"/>
    </row>
    <row r="10867" spans="4:4" x14ac:dyDescent="0.2">
      <c r="D10867" s="29"/>
    </row>
    <row r="10868" spans="4:4" x14ac:dyDescent="0.2">
      <c r="D10868" s="29"/>
    </row>
    <row r="10869" spans="4:4" x14ac:dyDescent="0.2">
      <c r="D10869" s="29"/>
    </row>
    <row r="10870" spans="4:4" x14ac:dyDescent="0.2">
      <c r="D10870" s="29"/>
    </row>
    <row r="10874" spans="4:4" x14ac:dyDescent="0.2">
      <c r="D10874" s="29"/>
    </row>
    <row r="10875" spans="4:4" x14ac:dyDescent="0.2">
      <c r="D10875" s="29"/>
    </row>
    <row r="10876" spans="4:4" x14ac:dyDescent="0.2">
      <c r="D10876" s="29"/>
    </row>
    <row r="10877" spans="4:4" x14ac:dyDescent="0.2">
      <c r="D10877" s="29"/>
    </row>
    <row r="10878" spans="4:4" x14ac:dyDescent="0.2">
      <c r="D10878" s="29"/>
    </row>
    <row r="10879" spans="4:4" x14ac:dyDescent="0.2">
      <c r="D10879" s="29"/>
    </row>
    <row r="10880" spans="4:4" x14ac:dyDescent="0.2">
      <c r="D10880" s="29"/>
    </row>
    <row r="10881" spans="4:4" x14ac:dyDescent="0.2">
      <c r="D10881" s="29"/>
    </row>
    <row r="10882" spans="4:4" x14ac:dyDescent="0.2">
      <c r="D10882" s="29"/>
    </row>
    <row r="10886" spans="4:4" x14ac:dyDescent="0.2">
      <c r="D10886" s="29"/>
    </row>
    <row r="10887" spans="4:4" x14ac:dyDescent="0.2">
      <c r="D10887" s="29"/>
    </row>
    <row r="10888" spans="4:4" x14ac:dyDescent="0.2">
      <c r="D10888" s="29"/>
    </row>
    <row r="10889" spans="4:4" x14ac:dyDescent="0.2">
      <c r="D10889" s="29"/>
    </row>
    <row r="10890" spans="4:4" x14ac:dyDescent="0.2">
      <c r="D10890" s="29"/>
    </row>
    <row r="10891" spans="4:4" x14ac:dyDescent="0.2">
      <c r="D10891" s="29"/>
    </row>
    <row r="10892" spans="4:4" x14ac:dyDescent="0.2">
      <c r="D10892" s="29"/>
    </row>
    <row r="10893" spans="4:4" x14ac:dyDescent="0.2">
      <c r="D10893" s="29"/>
    </row>
    <row r="10894" spans="4:4" x14ac:dyDescent="0.2">
      <c r="D10894" s="29"/>
    </row>
    <row r="10898" spans="4:4" x14ac:dyDescent="0.2">
      <c r="D10898" s="29"/>
    </row>
    <row r="10899" spans="4:4" x14ac:dyDescent="0.2">
      <c r="D10899" s="29"/>
    </row>
    <row r="10900" spans="4:4" x14ac:dyDescent="0.2">
      <c r="D10900" s="29"/>
    </row>
    <row r="10901" spans="4:4" x14ac:dyDescent="0.2">
      <c r="D10901" s="29"/>
    </row>
    <row r="10902" spans="4:4" x14ac:dyDescent="0.2">
      <c r="D10902" s="29"/>
    </row>
    <row r="10903" spans="4:4" x14ac:dyDescent="0.2">
      <c r="D10903" s="29"/>
    </row>
    <row r="10904" spans="4:4" x14ac:dyDescent="0.2">
      <c r="D10904" s="29"/>
    </row>
    <row r="10905" spans="4:4" x14ac:dyDescent="0.2">
      <c r="D10905" s="29"/>
    </row>
    <row r="10906" spans="4:4" x14ac:dyDescent="0.2">
      <c r="D10906" s="29"/>
    </row>
    <row r="10910" spans="4:4" x14ac:dyDescent="0.2">
      <c r="D10910" s="29"/>
    </row>
    <row r="10911" spans="4:4" x14ac:dyDescent="0.2">
      <c r="D10911" s="29"/>
    </row>
    <row r="10912" spans="4:4" x14ac:dyDescent="0.2">
      <c r="D10912" s="29"/>
    </row>
    <row r="10913" spans="4:4" x14ac:dyDescent="0.2">
      <c r="D10913" s="29"/>
    </row>
    <row r="10914" spans="4:4" x14ac:dyDescent="0.2">
      <c r="D10914" s="29"/>
    </row>
    <row r="10915" spans="4:4" x14ac:dyDescent="0.2">
      <c r="D10915" s="29"/>
    </row>
    <row r="10916" spans="4:4" x14ac:dyDescent="0.2">
      <c r="D10916" s="29"/>
    </row>
    <row r="10917" spans="4:4" x14ac:dyDescent="0.2">
      <c r="D10917" s="29"/>
    </row>
    <row r="10918" spans="4:4" x14ac:dyDescent="0.2">
      <c r="D10918" s="29"/>
    </row>
    <row r="10922" spans="4:4" x14ac:dyDescent="0.2">
      <c r="D10922" s="29"/>
    </row>
    <row r="10923" spans="4:4" x14ac:dyDescent="0.2">
      <c r="D10923" s="29"/>
    </row>
    <row r="10924" spans="4:4" x14ac:dyDescent="0.2">
      <c r="D10924" s="29"/>
    </row>
    <row r="10925" spans="4:4" x14ac:dyDescent="0.2">
      <c r="D10925" s="29"/>
    </row>
    <row r="10926" spans="4:4" x14ac:dyDescent="0.2">
      <c r="D10926" s="29"/>
    </row>
    <row r="10927" spans="4:4" x14ac:dyDescent="0.2">
      <c r="D10927" s="29"/>
    </row>
    <row r="10928" spans="4:4" x14ac:dyDescent="0.2">
      <c r="D10928" s="29"/>
    </row>
    <row r="10929" spans="4:4" x14ac:dyDescent="0.2">
      <c r="D10929" s="29"/>
    </row>
    <row r="10930" spans="4:4" x14ac:dyDescent="0.2">
      <c r="D10930" s="29"/>
    </row>
    <row r="10934" spans="4:4" x14ac:dyDescent="0.2">
      <c r="D10934" s="29"/>
    </row>
    <row r="10935" spans="4:4" x14ac:dyDescent="0.2">
      <c r="D10935" s="29"/>
    </row>
    <row r="10936" spans="4:4" x14ac:dyDescent="0.2">
      <c r="D10936" s="29"/>
    </row>
    <row r="10937" spans="4:4" x14ac:dyDescent="0.2">
      <c r="D10937" s="29"/>
    </row>
    <row r="10938" spans="4:4" x14ac:dyDescent="0.2">
      <c r="D10938" s="29"/>
    </row>
    <row r="10939" spans="4:4" x14ac:dyDescent="0.2">
      <c r="D10939" s="29"/>
    </row>
    <row r="10940" spans="4:4" x14ac:dyDescent="0.2">
      <c r="D10940" s="29"/>
    </row>
    <row r="10941" spans="4:4" x14ac:dyDescent="0.2">
      <c r="D10941" s="29"/>
    </row>
    <row r="10942" spans="4:4" x14ac:dyDescent="0.2">
      <c r="D10942" s="29"/>
    </row>
    <row r="10946" spans="4:4" x14ac:dyDescent="0.2">
      <c r="D10946" s="29"/>
    </row>
    <row r="10947" spans="4:4" x14ac:dyDescent="0.2">
      <c r="D10947" s="29"/>
    </row>
    <row r="10948" spans="4:4" x14ac:dyDescent="0.2">
      <c r="D10948" s="29"/>
    </row>
    <row r="10949" spans="4:4" x14ac:dyDescent="0.2">
      <c r="D10949" s="29"/>
    </row>
    <row r="10950" spans="4:4" x14ac:dyDescent="0.2">
      <c r="D10950" s="29"/>
    </row>
    <row r="10951" spans="4:4" x14ac:dyDescent="0.2">
      <c r="D10951" s="29"/>
    </row>
    <row r="10952" spans="4:4" x14ac:dyDescent="0.2">
      <c r="D10952" s="29"/>
    </row>
    <row r="10953" spans="4:4" x14ac:dyDescent="0.2">
      <c r="D10953" s="29"/>
    </row>
    <row r="10954" spans="4:4" x14ac:dyDescent="0.2">
      <c r="D10954" s="29"/>
    </row>
    <row r="10958" spans="4:4" x14ac:dyDescent="0.2">
      <c r="D10958" s="29"/>
    </row>
    <row r="10959" spans="4:4" x14ac:dyDescent="0.2">
      <c r="D10959" s="29"/>
    </row>
    <row r="10960" spans="4:4" x14ac:dyDescent="0.2">
      <c r="D10960" s="29"/>
    </row>
    <row r="10961" spans="4:4" x14ac:dyDescent="0.2">
      <c r="D10961" s="29"/>
    </row>
    <row r="10962" spans="4:4" x14ac:dyDescent="0.2">
      <c r="D10962" s="29"/>
    </row>
    <row r="10963" spans="4:4" x14ac:dyDescent="0.2">
      <c r="D10963" s="29"/>
    </row>
    <row r="10964" spans="4:4" x14ac:dyDescent="0.2">
      <c r="D10964" s="29"/>
    </row>
    <row r="10965" spans="4:4" x14ac:dyDescent="0.2">
      <c r="D10965" s="29"/>
    </row>
    <row r="10966" spans="4:4" x14ac:dyDescent="0.2">
      <c r="D10966" s="29"/>
    </row>
    <row r="10970" spans="4:4" x14ac:dyDescent="0.2">
      <c r="D10970" s="29"/>
    </row>
    <row r="10971" spans="4:4" x14ac:dyDescent="0.2">
      <c r="D10971" s="29"/>
    </row>
    <row r="10972" spans="4:4" x14ac:dyDescent="0.2">
      <c r="D10972" s="29"/>
    </row>
    <row r="10973" spans="4:4" x14ac:dyDescent="0.2">
      <c r="D10973" s="29"/>
    </row>
    <row r="10974" spans="4:4" x14ac:dyDescent="0.2">
      <c r="D10974" s="29"/>
    </row>
    <row r="10975" spans="4:4" x14ac:dyDescent="0.2">
      <c r="D10975" s="29"/>
    </row>
    <row r="10976" spans="4:4" x14ac:dyDescent="0.2">
      <c r="D10976" s="29"/>
    </row>
    <row r="10977" spans="4:4" x14ac:dyDescent="0.2">
      <c r="D10977" s="29"/>
    </row>
    <row r="10978" spans="4:4" x14ac:dyDescent="0.2">
      <c r="D10978" s="29"/>
    </row>
    <row r="10982" spans="4:4" x14ac:dyDescent="0.2">
      <c r="D10982" s="29"/>
    </row>
    <row r="10983" spans="4:4" x14ac:dyDescent="0.2">
      <c r="D10983" s="29"/>
    </row>
    <row r="10984" spans="4:4" x14ac:dyDescent="0.2">
      <c r="D10984" s="29"/>
    </row>
    <row r="10985" spans="4:4" x14ac:dyDescent="0.2">
      <c r="D10985" s="29"/>
    </row>
    <row r="10986" spans="4:4" x14ac:dyDescent="0.2">
      <c r="D10986" s="29"/>
    </row>
    <row r="10987" spans="4:4" x14ac:dyDescent="0.2">
      <c r="D10987" s="29"/>
    </row>
    <row r="10988" spans="4:4" x14ac:dyDescent="0.2">
      <c r="D10988" s="29"/>
    </row>
    <row r="10989" spans="4:4" x14ac:dyDescent="0.2">
      <c r="D10989" s="29"/>
    </row>
    <row r="10990" spans="4:4" x14ac:dyDescent="0.2">
      <c r="D10990" s="29"/>
    </row>
    <row r="10994" spans="4:4" x14ac:dyDescent="0.2">
      <c r="D10994" s="29"/>
    </row>
    <row r="10995" spans="4:4" x14ac:dyDescent="0.2">
      <c r="D10995" s="29"/>
    </row>
    <row r="10996" spans="4:4" x14ac:dyDescent="0.2">
      <c r="D10996" s="29"/>
    </row>
    <row r="10997" spans="4:4" x14ac:dyDescent="0.2">
      <c r="D10997" s="29"/>
    </row>
    <row r="10998" spans="4:4" x14ac:dyDescent="0.2">
      <c r="D10998" s="29"/>
    </row>
    <row r="10999" spans="4:4" x14ac:dyDescent="0.2">
      <c r="D10999" s="29"/>
    </row>
    <row r="11000" spans="4:4" x14ac:dyDescent="0.2">
      <c r="D11000" s="29"/>
    </row>
    <row r="11001" spans="4:4" x14ac:dyDescent="0.2">
      <c r="D11001" s="29"/>
    </row>
    <row r="11002" spans="4:4" x14ac:dyDescent="0.2">
      <c r="D11002" s="29"/>
    </row>
    <row r="11005" spans="4:4" x14ac:dyDescent="0.2">
      <c r="D11005" s="29"/>
    </row>
    <row r="11006" spans="4:4" x14ac:dyDescent="0.2">
      <c r="D11006" s="29"/>
    </row>
    <row r="11007" spans="4:4" x14ac:dyDescent="0.2">
      <c r="D11007" s="29"/>
    </row>
    <row r="11008" spans="4:4" x14ac:dyDescent="0.2">
      <c r="D11008" s="29"/>
    </row>
    <row r="11009" spans="4:4" x14ac:dyDescent="0.2">
      <c r="D11009" s="29"/>
    </row>
    <row r="11010" spans="4:4" x14ac:dyDescent="0.2">
      <c r="D11010" s="29"/>
    </row>
    <row r="11011" spans="4:4" x14ac:dyDescent="0.2">
      <c r="D11011" s="29"/>
    </row>
    <row r="11012" spans="4:4" x14ac:dyDescent="0.2">
      <c r="D11012" s="29"/>
    </row>
    <row r="11013" spans="4:4" x14ac:dyDescent="0.2">
      <c r="D11013" s="29"/>
    </row>
    <row r="11017" spans="4:4" x14ac:dyDescent="0.2">
      <c r="D11017" s="29"/>
    </row>
    <row r="11018" spans="4:4" x14ac:dyDescent="0.2">
      <c r="D11018" s="29"/>
    </row>
    <row r="11019" spans="4:4" x14ac:dyDescent="0.2">
      <c r="D11019" s="29"/>
    </row>
    <row r="11020" spans="4:4" x14ac:dyDescent="0.2">
      <c r="D11020" s="29"/>
    </row>
    <row r="11021" spans="4:4" x14ac:dyDescent="0.2">
      <c r="D11021" s="29"/>
    </row>
    <row r="11022" spans="4:4" x14ac:dyDescent="0.2">
      <c r="D11022" s="29"/>
    </row>
    <row r="11023" spans="4:4" x14ac:dyDescent="0.2">
      <c r="D11023" s="29"/>
    </row>
    <row r="11024" spans="4:4" x14ac:dyDescent="0.2">
      <c r="D11024" s="29"/>
    </row>
    <row r="11025" spans="4:4" x14ac:dyDescent="0.2">
      <c r="D11025" s="29"/>
    </row>
    <row r="11029" spans="4:4" x14ac:dyDescent="0.2">
      <c r="D11029" s="29"/>
    </row>
    <row r="11030" spans="4:4" x14ac:dyDescent="0.2">
      <c r="D11030" s="29"/>
    </row>
    <row r="11031" spans="4:4" x14ac:dyDescent="0.2">
      <c r="D11031" s="29"/>
    </row>
    <row r="11032" spans="4:4" x14ac:dyDescent="0.2">
      <c r="D11032" s="29"/>
    </row>
    <row r="11033" spans="4:4" x14ac:dyDescent="0.2">
      <c r="D11033" s="29"/>
    </row>
    <row r="11034" spans="4:4" x14ac:dyDescent="0.2">
      <c r="D11034" s="29"/>
    </row>
    <row r="11035" spans="4:4" x14ac:dyDescent="0.2">
      <c r="D11035" s="29"/>
    </row>
    <row r="11036" spans="4:4" x14ac:dyDescent="0.2">
      <c r="D11036" s="29"/>
    </row>
    <row r="11037" spans="4:4" x14ac:dyDescent="0.2">
      <c r="D11037" s="29"/>
    </row>
    <row r="11041" spans="4:4" x14ac:dyDescent="0.2">
      <c r="D11041" s="29"/>
    </row>
    <row r="11042" spans="4:4" x14ac:dyDescent="0.2">
      <c r="D11042" s="29"/>
    </row>
    <row r="11043" spans="4:4" x14ac:dyDescent="0.2">
      <c r="D11043" s="29"/>
    </row>
    <row r="11044" spans="4:4" x14ac:dyDescent="0.2">
      <c r="D11044" s="29"/>
    </row>
    <row r="11045" spans="4:4" x14ac:dyDescent="0.2">
      <c r="D11045" s="29"/>
    </row>
    <row r="11046" spans="4:4" x14ac:dyDescent="0.2">
      <c r="D11046" s="29"/>
    </row>
    <row r="11047" spans="4:4" x14ac:dyDescent="0.2">
      <c r="D11047" s="29"/>
    </row>
    <row r="11048" spans="4:4" x14ac:dyDescent="0.2">
      <c r="D11048" s="29"/>
    </row>
    <row r="11049" spans="4:4" x14ac:dyDescent="0.2">
      <c r="D11049" s="29"/>
    </row>
    <row r="11053" spans="4:4" x14ac:dyDescent="0.2">
      <c r="D11053" s="29"/>
    </row>
    <row r="11054" spans="4:4" x14ac:dyDescent="0.2">
      <c r="D11054" s="29"/>
    </row>
    <row r="11055" spans="4:4" x14ac:dyDescent="0.2">
      <c r="D11055" s="29"/>
    </row>
    <row r="11056" spans="4:4" x14ac:dyDescent="0.2">
      <c r="D11056" s="29"/>
    </row>
    <row r="11057" spans="4:4" x14ac:dyDescent="0.2">
      <c r="D11057" s="29"/>
    </row>
    <row r="11058" spans="4:4" x14ac:dyDescent="0.2">
      <c r="D11058" s="29"/>
    </row>
    <row r="11059" spans="4:4" x14ac:dyDescent="0.2">
      <c r="D11059" s="29"/>
    </row>
    <row r="11060" spans="4:4" x14ac:dyDescent="0.2">
      <c r="D11060" s="29"/>
    </row>
    <row r="11061" spans="4:4" x14ac:dyDescent="0.2">
      <c r="D11061" s="29"/>
    </row>
    <row r="11065" spans="4:4" x14ac:dyDescent="0.2">
      <c r="D11065" s="29"/>
    </row>
    <row r="11066" spans="4:4" x14ac:dyDescent="0.2">
      <c r="D11066" s="29"/>
    </row>
    <row r="11067" spans="4:4" x14ac:dyDescent="0.2">
      <c r="D11067" s="29"/>
    </row>
    <row r="11068" spans="4:4" x14ac:dyDescent="0.2">
      <c r="D11068" s="29"/>
    </row>
    <row r="11069" spans="4:4" x14ac:dyDescent="0.2">
      <c r="D11069" s="29"/>
    </row>
    <row r="11070" spans="4:4" x14ac:dyDescent="0.2">
      <c r="D11070" s="29"/>
    </row>
    <row r="11071" spans="4:4" x14ac:dyDescent="0.2">
      <c r="D11071" s="29"/>
    </row>
    <row r="11072" spans="4:4" x14ac:dyDescent="0.2">
      <c r="D11072" s="29"/>
    </row>
    <row r="11073" spans="4:4" x14ac:dyDescent="0.2">
      <c r="D11073" s="29"/>
    </row>
    <row r="11077" spans="4:4" x14ac:dyDescent="0.2">
      <c r="D11077" s="29"/>
    </row>
    <row r="11078" spans="4:4" x14ac:dyDescent="0.2">
      <c r="D11078" s="29"/>
    </row>
    <row r="11079" spans="4:4" x14ac:dyDescent="0.2">
      <c r="D11079" s="29"/>
    </row>
    <row r="11080" spans="4:4" x14ac:dyDescent="0.2">
      <c r="D11080" s="29"/>
    </row>
    <row r="11081" spans="4:4" x14ac:dyDescent="0.2">
      <c r="D11081" s="29"/>
    </row>
    <row r="11082" spans="4:4" x14ac:dyDescent="0.2">
      <c r="D11082" s="29"/>
    </row>
    <row r="11083" spans="4:4" x14ac:dyDescent="0.2">
      <c r="D11083" s="29"/>
    </row>
    <row r="11084" spans="4:4" x14ac:dyDescent="0.2">
      <c r="D11084" s="29"/>
    </row>
    <row r="11085" spans="4:4" x14ac:dyDescent="0.2">
      <c r="D11085" s="29"/>
    </row>
    <row r="11089" spans="4:4" x14ac:dyDescent="0.2">
      <c r="D11089" s="29"/>
    </row>
    <row r="11090" spans="4:4" x14ac:dyDescent="0.2">
      <c r="D11090" s="29"/>
    </row>
    <row r="11091" spans="4:4" x14ac:dyDescent="0.2">
      <c r="D11091" s="29"/>
    </row>
    <row r="11092" spans="4:4" x14ac:dyDescent="0.2">
      <c r="D11092" s="29"/>
    </row>
    <row r="11093" spans="4:4" x14ac:dyDescent="0.2">
      <c r="D11093" s="29"/>
    </row>
    <row r="11094" spans="4:4" x14ac:dyDescent="0.2">
      <c r="D11094" s="29"/>
    </row>
    <row r="11095" spans="4:4" x14ac:dyDescent="0.2">
      <c r="D11095" s="29"/>
    </row>
    <row r="11096" spans="4:4" x14ac:dyDescent="0.2">
      <c r="D11096" s="29"/>
    </row>
    <row r="11097" spans="4:4" x14ac:dyDescent="0.2">
      <c r="D11097" s="29"/>
    </row>
    <row r="11101" spans="4:4" x14ac:dyDescent="0.2">
      <c r="D11101" s="29"/>
    </row>
    <row r="11102" spans="4:4" x14ac:dyDescent="0.2">
      <c r="D11102" s="29"/>
    </row>
    <row r="11103" spans="4:4" x14ac:dyDescent="0.2">
      <c r="D11103" s="29"/>
    </row>
    <row r="11104" spans="4:4" x14ac:dyDescent="0.2">
      <c r="D11104" s="29"/>
    </row>
    <row r="11105" spans="4:4" x14ac:dyDescent="0.2">
      <c r="D11105" s="29"/>
    </row>
    <row r="11106" spans="4:4" x14ac:dyDescent="0.2">
      <c r="D11106" s="29"/>
    </row>
    <row r="11107" spans="4:4" x14ac:dyDescent="0.2">
      <c r="D11107" s="29"/>
    </row>
    <row r="11108" spans="4:4" x14ac:dyDescent="0.2">
      <c r="D11108" s="29"/>
    </row>
    <row r="11109" spans="4:4" x14ac:dyDescent="0.2">
      <c r="D11109" s="29"/>
    </row>
    <row r="11113" spans="4:4" x14ac:dyDescent="0.2">
      <c r="D11113" s="29"/>
    </row>
    <row r="11114" spans="4:4" x14ac:dyDescent="0.2">
      <c r="D11114" s="29"/>
    </row>
    <row r="11115" spans="4:4" x14ac:dyDescent="0.2">
      <c r="D11115" s="29"/>
    </row>
    <row r="11116" spans="4:4" x14ac:dyDescent="0.2">
      <c r="D11116" s="29"/>
    </row>
    <row r="11117" spans="4:4" x14ac:dyDescent="0.2">
      <c r="D11117" s="29"/>
    </row>
    <row r="11118" spans="4:4" x14ac:dyDescent="0.2">
      <c r="D11118" s="29"/>
    </row>
    <row r="11119" spans="4:4" x14ac:dyDescent="0.2">
      <c r="D11119" s="29"/>
    </row>
    <row r="11120" spans="4:4" x14ac:dyDescent="0.2">
      <c r="D11120" s="29"/>
    </row>
    <row r="11121" spans="4:4" x14ac:dyDescent="0.2">
      <c r="D11121" s="29"/>
    </row>
    <row r="11125" spans="4:4" x14ac:dyDescent="0.2">
      <c r="D11125" s="29"/>
    </row>
    <row r="11126" spans="4:4" x14ac:dyDescent="0.2">
      <c r="D11126" s="29"/>
    </row>
    <row r="11127" spans="4:4" x14ac:dyDescent="0.2">
      <c r="D11127" s="29"/>
    </row>
    <row r="11128" spans="4:4" x14ac:dyDescent="0.2">
      <c r="D11128" s="29"/>
    </row>
    <row r="11129" spans="4:4" x14ac:dyDescent="0.2">
      <c r="D11129" s="29"/>
    </row>
    <row r="11130" spans="4:4" x14ac:dyDescent="0.2">
      <c r="D11130" s="29"/>
    </row>
    <row r="11131" spans="4:4" x14ac:dyDescent="0.2">
      <c r="D11131" s="29"/>
    </row>
    <row r="11132" spans="4:4" x14ac:dyDescent="0.2">
      <c r="D11132" s="29"/>
    </row>
    <row r="11133" spans="4:4" x14ac:dyDescent="0.2">
      <c r="D11133" s="29"/>
    </row>
    <row r="11137" spans="4:4" x14ac:dyDescent="0.2">
      <c r="D11137" s="29"/>
    </row>
    <row r="11138" spans="4:4" x14ac:dyDescent="0.2">
      <c r="D11138" s="29"/>
    </row>
    <row r="11139" spans="4:4" x14ac:dyDescent="0.2">
      <c r="D11139" s="29"/>
    </row>
    <row r="11140" spans="4:4" x14ac:dyDescent="0.2">
      <c r="D11140" s="29"/>
    </row>
    <row r="11141" spans="4:4" x14ac:dyDescent="0.2">
      <c r="D11141" s="29"/>
    </row>
    <row r="11142" spans="4:4" x14ac:dyDescent="0.2">
      <c r="D11142" s="29"/>
    </row>
    <row r="11143" spans="4:4" x14ac:dyDescent="0.2">
      <c r="D11143" s="29"/>
    </row>
    <row r="11144" spans="4:4" x14ac:dyDescent="0.2">
      <c r="D11144" s="29"/>
    </row>
    <row r="11145" spans="4:4" x14ac:dyDescent="0.2">
      <c r="D11145" s="29"/>
    </row>
    <row r="11149" spans="4:4" x14ac:dyDescent="0.2">
      <c r="D11149" s="29"/>
    </row>
    <row r="11150" spans="4:4" x14ac:dyDescent="0.2">
      <c r="D11150" s="29"/>
    </row>
    <row r="11151" spans="4:4" x14ac:dyDescent="0.2">
      <c r="D11151" s="29"/>
    </row>
    <row r="11152" spans="4:4" x14ac:dyDescent="0.2">
      <c r="D11152" s="29"/>
    </row>
    <row r="11153" spans="4:4" x14ac:dyDescent="0.2">
      <c r="D11153" s="29"/>
    </row>
    <row r="11154" spans="4:4" x14ac:dyDescent="0.2">
      <c r="D11154" s="29"/>
    </row>
    <row r="11155" spans="4:4" x14ac:dyDescent="0.2">
      <c r="D11155" s="29"/>
    </row>
    <row r="11156" spans="4:4" x14ac:dyDescent="0.2">
      <c r="D11156" s="29"/>
    </row>
    <row r="11157" spans="4:4" x14ac:dyDescent="0.2">
      <c r="D11157" s="29"/>
    </row>
    <row r="11160" spans="4:4" x14ac:dyDescent="0.2">
      <c r="D11160" s="29"/>
    </row>
    <row r="11161" spans="4:4" x14ac:dyDescent="0.2">
      <c r="D11161" s="29"/>
    </row>
    <row r="11162" spans="4:4" x14ac:dyDescent="0.2">
      <c r="D11162" s="29"/>
    </row>
    <row r="11163" spans="4:4" x14ac:dyDescent="0.2">
      <c r="D11163" s="29"/>
    </row>
    <row r="11164" spans="4:4" x14ac:dyDescent="0.2">
      <c r="D11164" s="29"/>
    </row>
    <row r="11165" spans="4:4" x14ac:dyDescent="0.2">
      <c r="D11165" s="29"/>
    </row>
    <row r="11166" spans="4:4" x14ac:dyDescent="0.2">
      <c r="D11166" s="29"/>
    </row>
    <row r="11167" spans="4:4" x14ac:dyDescent="0.2">
      <c r="D11167" s="29"/>
    </row>
    <row r="11168" spans="4:4" x14ac:dyDescent="0.2">
      <c r="D11168" s="29"/>
    </row>
    <row r="11172" spans="4:4" x14ac:dyDescent="0.2">
      <c r="D11172" s="29"/>
    </row>
    <row r="11173" spans="4:4" x14ac:dyDescent="0.2">
      <c r="D11173" s="29"/>
    </row>
    <row r="11174" spans="4:4" x14ac:dyDescent="0.2">
      <c r="D11174" s="29"/>
    </row>
    <row r="11175" spans="4:4" x14ac:dyDescent="0.2">
      <c r="D11175" s="29"/>
    </row>
    <row r="11176" spans="4:4" x14ac:dyDescent="0.2">
      <c r="D11176" s="29"/>
    </row>
    <row r="11177" spans="4:4" x14ac:dyDescent="0.2">
      <c r="D11177" s="29"/>
    </row>
    <row r="11178" spans="4:4" x14ac:dyDescent="0.2">
      <c r="D11178" s="29"/>
    </row>
    <row r="11179" spans="4:4" x14ac:dyDescent="0.2">
      <c r="D11179" s="29"/>
    </row>
    <row r="11180" spans="4:4" x14ac:dyDescent="0.2">
      <c r="D11180" s="29"/>
    </row>
    <row r="11184" spans="4:4" x14ac:dyDescent="0.2">
      <c r="D11184" s="29"/>
    </row>
    <row r="11185" spans="4:4" x14ac:dyDescent="0.2">
      <c r="D11185" s="29"/>
    </row>
    <row r="11186" spans="4:4" x14ac:dyDescent="0.2">
      <c r="D11186" s="29"/>
    </row>
    <row r="11187" spans="4:4" x14ac:dyDescent="0.2">
      <c r="D11187" s="29"/>
    </row>
    <row r="11188" spans="4:4" x14ac:dyDescent="0.2">
      <c r="D11188" s="29"/>
    </row>
    <row r="11189" spans="4:4" x14ac:dyDescent="0.2">
      <c r="D11189" s="29"/>
    </row>
    <row r="11190" spans="4:4" x14ac:dyDescent="0.2">
      <c r="D11190" s="29"/>
    </row>
    <row r="11191" spans="4:4" x14ac:dyDescent="0.2">
      <c r="D11191" s="29"/>
    </row>
    <row r="11192" spans="4:4" x14ac:dyDescent="0.2">
      <c r="D11192" s="29"/>
    </row>
    <row r="11196" spans="4:4" x14ac:dyDescent="0.2">
      <c r="D11196" s="29"/>
    </row>
    <row r="11197" spans="4:4" x14ac:dyDescent="0.2">
      <c r="D11197" s="29"/>
    </row>
    <row r="11198" spans="4:4" x14ac:dyDescent="0.2">
      <c r="D11198" s="29"/>
    </row>
    <row r="11199" spans="4:4" x14ac:dyDescent="0.2">
      <c r="D11199" s="29"/>
    </row>
    <row r="11200" spans="4:4" x14ac:dyDescent="0.2">
      <c r="D11200" s="29"/>
    </row>
    <row r="11201" spans="4:4" x14ac:dyDescent="0.2">
      <c r="D11201" s="29"/>
    </row>
    <row r="11202" spans="4:4" x14ac:dyDescent="0.2">
      <c r="D11202" s="29"/>
    </row>
    <row r="11203" spans="4:4" x14ac:dyDescent="0.2">
      <c r="D11203" s="29"/>
    </row>
    <row r="11204" spans="4:4" x14ac:dyDescent="0.2">
      <c r="D11204" s="29"/>
    </row>
    <row r="11208" spans="4:4" x14ac:dyDescent="0.2">
      <c r="D11208" s="29"/>
    </row>
    <row r="11209" spans="4:4" x14ac:dyDescent="0.2">
      <c r="D11209" s="29"/>
    </row>
    <row r="11210" spans="4:4" x14ac:dyDescent="0.2">
      <c r="D11210" s="29"/>
    </row>
    <row r="11211" spans="4:4" x14ac:dyDescent="0.2">
      <c r="D11211" s="29"/>
    </row>
    <row r="11212" spans="4:4" x14ac:dyDescent="0.2">
      <c r="D11212" s="29"/>
    </row>
    <row r="11213" spans="4:4" x14ac:dyDescent="0.2">
      <c r="D11213" s="29"/>
    </row>
    <row r="11214" spans="4:4" x14ac:dyDescent="0.2">
      <c r="D11214" s="29"/>
    </row>
    <row r="11215" spans="4:4" x14ac:dyDescent="0.2">
      <c r="D11215" s="29"/>
    </row>
    <row r="11216" spans="4:4" x14ac:dyDescent="0.2">
      <c r="D11216" s="29"/>
    </row>
    <row r="11220" spans="4:4" x14ac:dyDescent="0.2">
      <c r="D11220" s="29"/>
    </row>
    <row r="11221" spans="4:4" x14ac:dyDescent="0.2">
      <c r="D11221" s="29"/>
    </row>
    <row r="11222" spans="4:4" x14ac:dyDescent="0.2">
      <c r="D11222" s="29"/>
    </row>
    <row r="11223" spans="4:4" x14ac:dyDescent="0.2">
      <c r="D11223" s="29"/>
    </row>
    <row r="11224" spans="4:4" x14ac:dyDescent="0.2">
      <c r="D11224" s="29"/>
    </row>
    <row r="11225" spans="4:4" x14ac:dyDescent="0.2">
      <c r="D11225" s="29"/>
    </row>
    <row r="11226" spans="4:4" x14ac:dyDescent="0.2">
      <c r="D11226" s="29"/>
    </row>
    <row r="11227" spans="4:4" x14ac:dyDescent="0.2">
      <c r="D11227" s="29"/>
    </row>
    <row r="11228" spans="4:4" x14ac:dyDescent="0.2">
      <c r="D11228" s="29"/>
    </row>
    <row r="11232" spans="4:4" x14ac:dyDescent="0.2">
      <c r="D11232" s="29"/>
    </row>
    <row r="11233" spans="4:4" x14ac:dyDescent="0.2">
      <c r="D11233" s="29"/>
    </row>
    <row r="11234" spans="4:4" x14ac:dyDescent="0.2">
      <c r="D11234" s="29"/>
    </row>
    <row r="11235" spans="4:4" x14ac:dyDescent="0.2">
      <c r="D11235" s="29"/>
    </row>
    <row r="11236" spans="4:4" x14ac:dyDescent="0.2">
      <c r="D11236" s="29"/>
    </row>
    <row r="11237" spans="4:4" x14ac:dyDescent="0.2">
      <c r="D11237" s="29"/>
    </row>
    <row r="11238" spans="4:4" x14ac:dyDescent="0.2">
      <c r="D11238" s="29"/>
    </row>
    <row r="11239" spans="4:4" x14ac:dyDescent="0.2">
      <c r="D11239" s="29"/>
    </row>
    <row r="11240" spans="4:4" x14ac:dyDescent="0.2">
      <c r="D11240" s="29"/>
    </row>
    <row r="11244" spans="4:4" x14ac:dyDescent="0.2">
      <c r="D11244" s="29"/>
    </row>
    <row r="11245" spans="4:4" x14ac:dyDescent="0.2">
      <c r="D11245" s="29"/>
    </row>
    <row r="11246" spans="4:4" x14ac:dyDescent="0.2">
      <c r="D11246" s="29"/>
    </row>
    <row r="11247" spans="4:4" x14ac:dyDescent="0.2">
      <c r="D11247" s="29"/>
    </row>
    <row r="11248" spans="4:4" x14ac:dyDescent="0.2">
      <c r="D11248" s="29"/>
    </row>
    <row r="11249" spans="4:4" x14ac:dyDescent="0.2">
      <c r="D11249" s="29"/>
    </row>
    <row r="11250" spans="4:4" x14ac:dyDescent="0.2">
      <c r="D11250" s="29"/>
    </row>
    <row r="11251" spans="4:4" x14ac:dyDescent="0.2">
      <c r="D11251" s="29"/>
    </row>
    <row r="11252" spans="4:4" x14ac:dyDescent="0.2">
      <c r="D11252" s="29"/>
    </row>
    <row r="11256" spans="4:4" x14ac:dyDescent="0.2">
      <c r="D11256" s="29"/>
    </row>
    <row r="11257" spans="4:4" x14ac:dyDescent="0.2">
      <c r="D11257" s="29"/>
    </row>
    <row r="11258" spans="4:4" x14ac:dyDescent="0.2">
      <c r="D11258" s="29"/>
    </row>
    <row r="11259" spans="4:4" x14ac:dyDescent="0.2">
      <c r="D11259" s="29"/>
    </row>
    <row r="11260" spans="4:4" x14ac:dyDescent="0.2">
      <c r="D11260" s="29"/>
    </row>
    <row r="11261" spans="4:4" x14ac:dyDescent="0.2">
      <c r="D11261" s="29"/>
    </row>
    <row r="11262" spans="4:4" x14ac:dyDescent="0.2">
      <c r="D11262" s="29"/>
    </row>
    <row r="11263" spans="4:4" x14ac:dyDescent="0.2">
      <c r="D11263" s="29"/>
    </row>
    <row r="11264" spans="4:4" x14ac:dyDescent="0.2">
      <c r="D11264" s="29"/>
    </row>
    <row r="11268" spans="4:4" x14ac:dyDescent="0.2">
      <c r="D11268" s="29"/>
    </row>
    <row r="11269" spans="4:4" x14ac:dyDescent="0.2">
      <c r="D11269" s="29"/>
    </row>
    <row r="11270" spans="4:4" x14ac:dyDescent="0.2">
      <c r="D11270" s="29"/>
    </row>
    <row r="11271" spans="4:4" x14ac:dyDescent="0.2">
      <c r="D11271" s="29"/>
    </row>
    <row r="11272" spans="4:4" x14ac:dyDescent="0.2">
      <c r="D11272" s="29"/>
    </row>
    <row r="11273" spans="4:4" x14ac:dyDescent="0.2">
      <c r="D11273" s="29"/>
    </row>
    <row r="11274" spans="4:4" x14ac:dyDescent="0.2">
      <c r="D11274" s="29"/>
    </row>
    <row r="11275" spans="4:4" x14ac:dyDescent="0.2">
      <c r="D11275" s="29"/>
    </row>
    <row r="11276" spans="4:4" x14ac:dyDescent="0.2">
      <c r="D11276" s="29"/>
    </row>
    <row r="11280" spans="4:4" x14ac:dyDescent="0.2">
      <c r="D11280" s="29"/>
    </row>
    <row r="11281" spans="4:4" x14ac:dyDescent="0.2">
      <c r="D11281" s="29"/>
    </row>
    <row r="11282" spans="4:4" x14ac:dyDescent="0.2">
      <c r="D11282" s="29"/>
    </row>
    <row r="11283" spans="4:4" x14ac:dyDescent="0.2">
      <c r="D11283" s="29"/>
    </row>
    <row r="11284" spans="4:4" x14ac:dyDescent="0.2">
      <c r="D11284" s="29"/>
    </row>
    <row r="11285" spans="4:4" x14ac:dyDescent="0.2">
      <c r="D11285" s="29"/>
    </row>
    <row r="11286" spans="4:4" x14ac:dyDescent="0.2">
      <c r="D11286" s="29"/>
    </row>
    <row r="11287" spans="4:4" x14ac:dyDescent="0.2">
      <c r="D11287" s="29"/>
    </row>
    <row r="11288" spans="4:4" x14ac:dyDescent="0.2">
      <c r="D11288" s="29"/>
    </row>
    <row r="11292" spans="4:4" x14ac:dyDescent="0.2">
      <c r="D11292" s="29"/>
    </row>
    <row r="11293" spans="4:4" x14ac:dyDescent="0.2">
      <c r="D11293" s="29"/>
    </row>
    <row r="11294" spans="4:4" x14ac:dyDescent="0.2">
      <c r="D11294" s="29"/>
    </row>
    <row r="11295" spans="4:4" x14ac:dyDescent="0.2">
      <c r="D11295" s="29"/>
    </row>
    <row r="11296" spans="4:4" x14ac:dyDescent="0.2">
      <c r="D11296" s="29"/>
    </row>
    <row r="11297" spans="4:4" x14ac:dyDescent="0.2">
      <c r="D11297" s="29"/>
    </row>
    <row r="11298" spans="4:4" x14ac:dyDescent="0.2">
      <c r="D11298" s="29"/>
    </row>
    <row r="11299" spans="4:4" x14ac:dyDescent="0.2">
      <c r="D11299" s="29"/>
    </row>
    <row r="11300" spans="4:4" x14ac:dyDescent="0.2">
      <c r="D11300" s="29"/>
    </row>
    <row r="11304" spans="4:4" x14ac:dyDescent="0.2">
      <c r="D11304" s="29"/>
    </row>
    <row r="11305" spans="4:4" x14ac:dyDescent="0.2">
      <c r="D11305" s="29"/>
    </row>
    <row r="11306" spans="4:4" x14ac:dyDescent="0.2">
      <c r="D11306" s="29"/>
    </row>
    <row r="11307" spans="4:4" x14ac:dyDescent="0.2">
      <c r="D11307" s="29"/>
    </row>
    <row r="11308" spans="4:4" x14ac:dyDescent="0.2">
      <c r="D11308" s="29"/>
    </row>
    <row r="11309" spans="4:4" x14ac:dyDescent="0.2">
      <c r="D11309" s="29"/>
    </row>
    <row r="11310" spans="4:4" x14ac:dyDescent="0.2">
      <c r="D11310" s="29"/>
    </row>
    <row r="11311" spans="4:4" x14ac:dyDescent="0.2">
      <c r="D11311" s="29"/>
    </row>
    <row r="11312" spans="4:4" x14ac:dyDescent="0.2">
      <c r="D11312" s="29"/>
    </row>
    <row r="11316" spans="4:4" x14ac:dyDescent="0.2">
      <c r="D11316" s="29"/>
    </row>
    <row r="11317" spans="4:4" x14ac:dyDescent="0.2">
      <c r="D11317" s="29"/>
    </row>
    <row r="11318" spans="4:4" x14ac:dyDescent="0.2">
      <c r="D11318" s="29"/>
    </row>
    <row r="11319" spans="4:4" x14ac:dyDescent="0.2">
      <c r="D11319" s="29"/>
    </row>
    <row r="11320" spans="4:4" x14ac:dyDescent="0.2">
      <c r="D11320" s="29"/>
    </row>
    <row r="11321" spans="4:4" x14ac:dyDescent="0.2">
      <c r="D11321" s="29"/>
    </row>
    <row r="11322" spans="4:4" x14ac:dyDescent="0.2">
      <c r="D11322" s="29"/>
    </row>
    <row r="11323" spans="4:4" x14ac:dyDescent="0.2">
      <c r="D11323" s="29"/>
    </row>
    <row r="11324" spans="4:4" x14ac:dyDescent="0.2">
      <c r="D11324" s="29"/>
    </row>
    <row r="11328" spans="4:4" x14ac:dyDescent="0.2">
      <c r="D11328" s="29"/>
    </row>
    <row r="11329" spans="4:4" x14ac:dyDescent="0.2">
      <c r="D11329" s="29"/>
    </row>
    <row r="11330" spans="4:4" x14ac:dyDescent="0.2">
      <c r="D11330" s="29"/>
    </row>
    <row r="11331" spans="4:4" x14ac:dyDescent="0.2">
      <c r="D11331" s="29"/>
    </row>
    <row r="11332" spans="4:4" x14ac:dyDescent="0.2">
      <c r="D11332" s="29"/>
    </row>
    <row r="11333" spans="4:4" x14ac:dyDescent="0.2">
      <c r="D11333" s="29"/>
    </row>
    <row r="11334" spans="4:4" x14ac:dyDescent="0.2">
      <c r="D11334" s="29"/>
    </row>
    <row r="11335" spans="4:4" x14ac:dyDescent="0.2">
      <c r="D11335" s="29"/>
    </row>
    <row r="11336" spans="4:4" x14ac:dyDescent="0.2">
      <c r="D11336" s="29"/>
    </row>
    <row r="11340" spans="4:4" x14ac:dyDescent="0.2">
      <c r="D11340" s="29"/>
    </row>
    <row r="11341" spans="4:4" x14ac:dyDescent="0.2">
      <c r="D11341" s="29"/>
    </row>
    <row r="11342" spans="4:4" x14ac:dyDescent="0.2">
      <c r="D11342" s="29"/>
    </row>
    <row r="11343" spans="4:4" x14ac:dyDescent="0.2">
      <c r="D11343" s="29"/>
    </row>
    <row r="11344" spans="4:4" x14ac:dyDescent="0.2">
      <c r="D11344" s="29"/>
    </row>
    <row r="11345" spans="4:4" x14ac:dyDescent="0.2">
      <c r="D11345" s="29"/>
    </row>
    <row r="11346" spans="4:4" x14ac:dyDescent="0.2">
      <c r="D11346" s="29"/>
    </row>
    <row r="11347" spans="4:4" x14ac:dyDescent="0.2">
      <c r="D11347" s="29"/>
    </row>
    <row r="11348" spans="4:4" x14ac:dyDescent="0.2">
      <c r="D11348" s="29"/>
    </row>
    <row r="11352" spans="4:4" x14ac:dyDescent="0.2">
      <c r="D11352" s="29"/>
    </row>
    <row r="11353" spans="4:4" x14ac:dyDescent="0.2">
      <c r="D11353" s="29"/>
    </row>
    <row r="11354" spans="4:4" x14ac:dyDescent="0.2">
      <c r="D11354" s="29"/>
    </row>
    <row r="11355" spans="4:4" x14ac:dyDescent="0.2">
      <c r="D11355" s="29"/>
    </row>
    <row r="11356" spans="4:4" x14ac:dyDescent="0.2">
      <c r="D11356" s="29"/>
    </row>
    <row r="11357" spans="4:4" x14ac:dyDescent="0.2">
      <c r="D11357" s="29"/>
    </row>
    <row r="11358" spans="4:4" x14ac:dyDescent="0.2">
      <c r="D11358" s="29"/>
    </row>
    <row r="11359" spans="4:4" x14ac:dyDescent="0.2">
      <c r="D11359" s="29"/>
    </row>
    <row r="11360" spans="4:4" x14ac:dyDescent="0.2">
      <c r="D11360" s="29"/>
    </row>
    <row r="11364" spans="4:4" x14ac:dyDescent="0.2">
      <c r="D11364" s="29"/>
    </row>
    <row r="11365" spans="4:4" x14ac:dyDescent="0.2">
      <c r="D11365" s="29"/>
    </row>
    <row r="11366" spans="4:4" x14ac:dyDescent="0.2">
      <c r="D11366" s="29"/>
    </row>
    <row r="11367" spans="4:4" x14ac:dyDescent="0.2">
      <c r="D11367" s="29"/>
    </row>
    <row r="11368" spans="4:4" x14ac:dyDescent="0.2">
      <c r="D11368" s="29"/>
    </row>
    <row r="11369" spans="4:4" x14ac:dyDescent="0.2">
      <c r="D11369" s="29"/>
    </row>
    <row r="11370" spans="4:4" x14ac:dyDescent="0.2">
      <c r="D11370" s="29"/>
    </row>
    <row r="11371" spans="4:4" x14ac:dyDescent="0.2">
      <c r="D11371" s="29"/>
    </row>
    <row r="11372" spans="4:4" x14ac:dyDescent="0.2">
      <c r="D11372" s="29"/>
    </row>
    <row r="11376" spans="4:4" x14ac:dyDescent="0.2">
      <c r="D11376" s="29"/>
    </row>
    <row r="11377" spans="4:4" x14ac:dyDescent="0.2">
      <c r="D11377" s="29"/>
    </row>
    <row r="11378" spans="4:4" x14ac:dyDescent="0.2">
      <c r="D11378" s="29"/>
    </row>
    <row r="11379" spans="4:4" x14ac:dyDescent="0.2">
      <c r="D11379" s="29"/>
    </row>
    <row r="11380" spans="4:4" x14ac:dyDescent="0.2">
      <c r="D11380" s="29"/>
    </row>
    <row r="11381" spans="4:4" x14ac:dyDescent="0.2">
      <c r="D11381" s="29"/>
    </row>
    <row r="11382" spans="4:4" x14ac:dyDescent="0.2">
      <c r="D11382" s="29"/>
    </row>
    <row r="11383" spans="4:4" x14ac:dyDescent="0.2">
      <c r="D11383" s="29"/>
    </row>
    <row r="11384" spans="4:4" x14ac:dyDescent="0.2">
      <c r="D11384" s="29"/>
    </row>
    <row r="11388" spans="4:4" x14ac:dyDescent="0.2">
      <c r="D11388" s="29"/>
    </row>
    <row r="11389" spans="4:4" x14ac:dyDescent="0.2">
      <c r="D11389" s="29"/>
    </row>
    <row r="11390" spans="4:4" x14ac:dyDescent="0.2">
      <c r="D11390" s="29"/>
    </row>
    <row r="11391" spans="4:4" x14ac:dyDescent="0.2">
      <c r="D11391" s="29"/>
    </row>
    <row r="11392" spans="4:4" x14ac:dyDescent="0.2">
      <c r="D11392" s="29"/>
    </row>
    <row r="11393" spans="4:4" x14ac:dyDescent="0.2">
      <c r="D11393" s="29"/>
    </row>
    <row r="11394" spans="4:4" x14ac:dyDescent="0.2">
      <c r="D11394" s="29"/>
    </row>
    <row r="11395" spans="4:4" x14ac:dyDescent="0.2">
      <c r="D11395" s="29"/>
    </row>
    <row r="11396" spans="4:4" x14ac:dyDescent="0.2">
      <c r="D11396" s="29"/>
    </row>
    <row r="11400" spans="4:4" x14ac:dyDescent="0.2">
      <c r="D11400" s="29"/>
    </row>
    <row r="11401" spans="4:4" x14ac:dyDescent="0.2">
      <c r="D11401" s="29"/>
    </row>
    <row r="11402" spans="4:4" x14ac:dyDescent="0.2">
      <c r="D11402" s="29"/>
    </row>
    <row r="11403" spans="4:4" x14ac:dyDescent="0.2">
      <c r="D11403" s="29"/>
    </row>
    <row r="11404" spans="4:4" x14ac:dyDescent="0.2">
      <c r="D11404" s="29"/>
    </row>
    <row r="11405" spans="4:4" x14ac:dyDescent="0.2">
      <c r="D11405" s="29"/>
    </row>
    <row r="11406" spans="4:4" x14ac:dyDescent="0.2">
      <c r="D11406" s="29"/>
    </row>
    <row r="11407" spans="4:4" x14ac:dyDescent="0.2">
      <c r="D11407" s="29"/>
    </row>
    <row r="11408" spans="4:4" x14ac:dyDescent="0.2">
      <c r="D11408" s="29"/>
    </row>
    <row r="11412" spans="4:4" x14ac:dyDescent="0.2">
      <c r="D11412" s="29"/>
    </row>
    <row r="11413" spans="4:4" x14ac:dyDescent="0.2">
      <c r="D11413" s="29"/>
    </row>
    <row r="11414" spans="4:4" x14ac:dyDescent="0.2">
      <c r="D11414" s="29"/>
    </row>
    <row r="11415" spans="4:4" x14ac:dyDescent="0.2">
      <c r="D11415" s="29"/>
    </row>
    <row r="11416" spans="4:4" x14ac:dyDescent="0.2">
      <c r="D11416" s="29"/>
    </row>
    <row r="11417" spans="4:4" x14ac:dyDescent="0.2">
      <c r="D11417" s="29"/>
    </row>
    <row r="11418" spans="4:4" x14ac:dyDescent="0.2">
      <c r="D11418" s="29"/>
    </row>
    <row r="11419" spans="4:4" x14ac:dyDescent="0.2">
      <c r="D11419" s="29"/>
    </row>
    <row r="11420" spans="4:4" x14ac:dyDescent="0.2">
      <c r="D11420" s="29"/>
    </row>
    <row r="11424" spans="4:4" x14ac:dyDescent="0.2">
      <c r="D11424" s="29"/>
    </row>
    <row r="11425" spans="4:4" x14ac:dyDescent="0.2">
      <c r="D11425" s="29"/>
    </row>
    <row r="11426" spans="4:4" x14ac:dyDescent="0.2">
      <c r="D11426" s="29"/>
    </row>
    <row r="11427" spans="4:4" x14ac:dyDescent="0.2">
      <c r="D11427" s="29"/>
    </row>
    <row r="11428" spans="4:4" x14ac:dyDescent="0.2">
      <c r="D11428" s="29"/>
    </row>
    <row r="11429" spans="4:4" x14ac:dyDescent="0.2">
      <c r="D11429" s="29"/>
    </row>
    <row r="11430" spans="4:4" x14ac:dyDescent="0.2">
      <c r="D11430" s="29"/>
    </row>
    <row r="11431" spans="4:4" x14ac:dyDescent="0.2">
      <c r="D11431" s="29"/>
    </row>
    <row r="11432" spans="4:4" x14ac:dyDescent="0.2">
      <c r="D11432" s="29"/>
    </row>
    <row r="11436" spans="4:4" x14ac:dyDescent="0.2">
      <c r="D11436" s="29"/>
    </row>
    <row r="11437" spans="4:4" x14ac:dyDescent="0.2">
      <c r="D11437" s="29"/>
    </row>
    <row r="11438" spans="4:4" x14ac:dyDescent="0.2">
      <c r="D11438" s="29"/>
    </row>
    <row r="11439" spans="4:4" x14ac:dyDescent="0.2">
      <c r="D11439" s="29"/>
    </row>
    <row r="11440" spans="4:4" x14ac:dyDescent="0.2">
      <c r="D11440" s="29"/>
    </row>
    <row r="11441" spans="4:4" x14ac:dyDescent="0.2">
      <c r="D11441" s="29"/>
    </row>
    <row r="11442" spans="4:4" x14ac:dyDescent="0.2">
      <c r="D11442" s="29"/>
    </row>
    <row r="11443" spans="4:4" x14ac:dyDescent="0.2">
      <c r="D11443" s="29"/>
    </row>
    <row r="11444" spans="4:4" x14ac:dyDescent="0.2">
      <c r="D11444" s="29"/>
    </row>
    <row r="11448" spans="4:4" x14ac:dyDescent="0.2">
      <c r="D11448" s="29"/>
    </row>
    <row r="11449" spans="4:4" x14ac:dyDescent="0.2">
      <c r="D11449" s="29"/>
    </row>
    <row r="11450" spans="4:4" x14ac:dyDescent="0.2">
      <c r="D11450" s="29"/>
    </row>
    <row r="11451" spans="4:4" x14ac:dyDescent="0.2">
      <c r="D11451" s="29"/>
    </row>
    <row r="11452" spans="4:4" x14ac:dyDescent="0.2">
      <c r="D11452" s="29"/>
    </row>
    <row r="11453" spans="4:4" x14ac:dyDescent="0.2">
      <c r="D11453" s="29"/>
    </row>
    <row r="11454" spans="4:4" x14ac:dyDescent="0.2">
      <c r="D11454" s="29"/>
    </row>
    <row r="11455" spans="4:4" x14ac:dyDescent="0.2">
      <c r="D11455" s="29"/>
    </row>
    <row r="11456" spans="4:4" x14ac:dyDescent="0.2">
      <c r="D11456" s="29"/>
    </row>
    <row r="11460" spans="4:4" x14ac:dyDescent="0.2">
      <c r="D11460" s="29"/>
    </row>
    <row r="11461" spans="4:4" x14ac:dyDescent="0.2">
      <c r="D11461" s="29"/>
    </row>
    <row r="11462" spans="4:4" x14ac:dyDescent="0.2">
      <c r="D11462" s="29"/>
    </row>
    <row r="11463" spans="4:4" x14ac:dyDescent="0.2">
      <c r="D11463" s="29"/>
    </row>
    <row r="11464" spans="4:4" x14ac:dyDescent="0.2">
      <c r="D11464" s="29"/>
    </row>
    <row r="11465" spans="4:4" x14ac:dyDescent="0.2">
      <c r="D11465" s="29"/>
    </row>
    <row r="11466" spans="4:4" x14ac:dyDescent="0.2">
      <c r="D11466" s="29"/>
    </row>
    <row r="11467" spans="4:4" x14ac:dyDescent="0.2">
      <c r="D11467" s="29"/>
    </row>
    <row r="11468" spans="4:4" x14ac:dyDescent="0.2">
      <c r="D11468" s="29"/>
    </row>
    <row r="11472" spans="4:4" x14ac:dyDescent="0.2">
      <c r="D11472" s="29"/>
    </row>
    <row r="11473" spans="4:4" x14ac:dyDescent="0.2">
      <c r="D11473" s="29"/>
    </row>
    <row r="11474" spans="4:4" x14ac:dyDescent="0.2">
      <c r="D11474" s="29"/>
    </row>
    <row r="11475" spans="4:4" x14ac:dyDescent="0.2">
      <c r="D11475" s="29"/>
    </row>
    <row r="11476" spans="4:4" x14ac:dyDescent="0.2">
      <c r="D11476" s="29"/>
    </row>
    <row r="11477" spans="4:4" x14ac:dyDescent="0.2">
      <c r="D11477" s="29"/>
    </row>
    <row r="11478" spans="4:4" x14ac:dyDescent="0.2">
      <c r="D11478" s="29"/>
    </row>
    <row r="11479" spans="4:4" x14ac:dyDescent="0.2">
      <c r="D11479" s="29"/>
    </row>
    <row r="11480" spans="4:4" x14ac:dyDescent="0.2">
      <c r="D11480" s="29"/>
    </row>
    <row r="11484" spans="4:4" x14ac:dyDescent="0.2">
      <c r="D11484" s="29"/>
    </row>
    <row r="11485" spans="4:4" x14ac:dyDescent="0.2">
      <c r="D11485" s="29"/>
    </row>
    <row r="11486" spans="4:4" x14ac:dyDescent="0.2">
      <c r="D11486" s="29"/>
    </row>
    <row r="11487" spans="4:4" x14ac:dyDescent="0.2">
      <c r="D11487" s="29"/>
    </row>
    <row r="11488" spans="4:4" x14ac:dyDescent="0.2">
      <c r="D11488" s="29"/>
    </row>
    <row r="11489" spans="4:4" x14ac:dyDescent="0.2">
      <c r="D11489" s="29"/>
    </row>
    <row r="11490" spans="4:4" x14ac:dyDescent="0.2">
      <c r="D11490" s="29"/>
    </row>
    <row r="11491" spans="4:4" x14ac:dyDescent="0.2">
      <c r="D11491" s="29"/>
    </row>
    <row r="11492" spans="4:4" x14ac:dyDescent="0.2">
      <c r="D11492" s="29"/>
    </row>
    <row r="11496" spans="4:4" x14ac:dyDescent="0.2">
      <c r="D11496" s="29"/>
    </row>
    <row r="11497" spans="4:4" x14ac:dyDescent="0.2">
      <c r="D11497" s="29"/>
    </row>
    <row r="11498" spans="4:4" x14ac:dyDescent="0.2">
      <c r="D11498" s="29"/>
    </row>
    <row r="11499" spans="4:4" x14ac:dyDescent="0.2">
      <c r="D11499" s="29"/>
    </row>
    <row r="11500" spans="4:4" x14ac:dyDescent="0.2">
      <c r="D11500" s="29"/>
    </row>
    <row r="11501" spans="4:4" x14ac:dyDescent="0.2">
      <c r="D11501" s="29"/>
    </row>
    <row r="11502" spans="4:4" x14ac:dyDescent="0.2">
      <c r="D11502" s="29"/>
    </row>
    <row r="11503" spans="4:4" x14ac:dyDescent="0.2">
      <c r="D11503" s="29"/>
    </row>
    <row r="11504" spans="4:4" x14ac:dyDescent="0.2">
      <c r="D11504" s="29"/>
    </row>
    <row r="11508" spans="4:4" x14ac:dyDescent="0.2">
      <c r="D11508" s="29"/>
    </row>
    <row r="11509" spans="4:4" x14ac:dyDescent="0.2">
      <c r="D11509" s="29"/>
    </row>
    <row r="11510" spans="4:4" x14ac:dyDescent="0.2">
      <c r="D11510" s="29"/>
    </row>
    <row r="11511" spans="4:4" x14ac:dyDescent="0.2">
      <c r="D11511" s="29"/>
    </row>
    <row r="11512" spans="4:4" x14ac:dyDescent="0.2">
      <c r="D11512" s="29"/>
    </row>
    <row r="11513" spans="4:4" x14ac:dyDescent="0.2">
      <c r="D11513" s="29"/>
    </row>
    <row r="11514" spans="4:4" x14ac:dyDescent="0.2">
      <c r="D11514" s="29"/>
    </row>
    <row r="11515" spans="4:4" x14ac:dyDescent="0.2">
      <c r="D11515" s="29"/>
    </row>
    <row r="11516" spans="4:4" x14ac:dyDescent="0.2">
      <c r="D11516" s="29"/>
    </row>
    <row r="11520" spans="4:4" x14ac:dyDescent="0.2">
      <c r="D11520" s="29"/>
    </row>
    <row r="11521" spans="4:4" x14ac:dyDescent="0.2">
      <c r="D11521" s="29"/>
    </row>
    <row r="11522" spans="4:4" x14ac:dyDescent="0.2">
      <c r="D11522" s="29"/>
    </row>
    <row r="11523" spans="4:4" x14ac:dyDescent="0.2">
      <c r="D11523" s="29"/>
    </row>
    <row r="11524" spans="4:4" x14ac:dyDescent="0.2">
      <c r="D11524" s="29"/>
    </row>
    <row r="11525" spans="4:4" x14ac:dyDescent="0.2">
      <c r="D11525" s="29"/>
    </row>
    <row r="11526" spans="4:4" x14ac:dyDescent="0.2">
      <c r="D11526" s="29"/>
    </row>
    <row r="11527" spans="4:4" x14ac:dyDescent="0.2">
      <c r="D11527" s="29"/>
    </row>
    <row r="11528" spans="4:4" x14ac:dyDescent="0.2">
      <c r="D11528" s="29"/>
    </row>
    <row r="11532" spans="4:4" x14ac:dyDescent="0.2">
      <c r="D11532" s="29"/>
    </row>
    <row r="11533" spans="4:4" x14ac:dyDescent="0.2">
      <c r="D11533" s="29"/>
    </row>
    <row r="11534" spans="4:4" x14ac:dyDescent="0.2">
      <c r="D11534" s="29"/>
    </row>
    <row r="11535" spans="4:4" x14ac:dyDescent="0.2">
      <c r="D11535" s="29"/>
    </row>
    <row r="11536" spans="4:4" x14ac:dyDescent="0.2">
      <c r="D11536" s="29"/>
    </row>
    <row r="11537" spans="4:4" x14ac:dyDescent="0.2">
      <c r="D11537" s="29"/>
    </row>
    <row r="11538" spans="4:4" x14ac:dyDescent="0.2">
      <c r="D11538" s="29"/>
    </row>
    <row r="11539" spans="4:4" x14ac:dyDescent="0.2">
      <c r="D11539" s="29"/>
    </row>
    <row r="11540" spans="4:4" x14ac:dyDescent="0.2">
      <c r="D11540" s="29"/>
    </row>
    <row r="11544" spans="4:4" x14ac:dyDescent="0.2">
      <c r="D11544" s="29"/>
    </row>
    <row r="11545" spans="4:4" x14ac:dyDescent="0.2">
      <c r="D11545" s="29"/>
    </row>
    <row r="11546" spans="4:4" x14ac:dyDescent="0.2">
      <c r="D11546" s="29"/>
    </row>
    <row r="11547" spans="4:4" x14ac:dyDescent="0.2">
      <c r="D11547" s="29"/>
    </row>
    <row r="11548" spans="4:4" x14ac:dyDescent="0.2">
      <c r="D11548" s="29"/>
    </row>
    <row r="11549" spans="4:4" x14ac:dyDescent="0.2">
      <c r="D11549" s="29"/>
    </row>
    <row r="11550" spans="4:4" x14ac:dyDescent="0.2">
      <c r="D11550" s="29"/>
    </row>
    <row r="11551" spans="4:4" x14ac:dyDescent="0.2">
      <c r="D11551" s="29"/>
    </row>
    <row r="11552" spans="4:4" x14ac:dyDescent="0.2">
      <c r="D11552" s="29"/>
    </row>
    <row r="11556" spans="4:4" x14ac:dyDescent="0.2">
      <c r="D11556" s="29"/>
    </row>
    <row r="11557" spans="4:4" x14ac:dyDescent="0.2">
      <c r="D11557" s="29"/>
    </row>
    <row r="11558" spans="4:4" x14ac:dyDescent="0.2">
      <c r="D11558" s="29"/>
    </row>
    <row r="11559" spans="4:4" x14ac:dyDescent="0.2">
      <c r="D11559" s="29"/>
    </row>
    <row r="11560" spans="4:4" x14ac:dyDescent="0.2">
      <c r="D11560" s="29"/>
    </row>
    <row r="11561" spans="4:4" x14ac:dyDescent="0.2">
      <c r="D11561" s="29"/>
    </row>
    <row r="11562" spans="4:4" x14ac:dyDescent="0.2">
      <c r="D11562" s="29"/>
    </row>
    <row r="11563" spans="4:4" x14ac:dyDescent="0.2">
      <c r="D11563" s="29"/>
    </row>
    <row r="11564" spans="4:4" x14ac:dyDescent="0.2">
      <c r="D11564" s="29"/>
    </row>
    <row r="11567" spans="4:4" x14ac:dyDescent="0.2">
      <c r="D11567" s="29"/>
    </row>
    <row r="11568" spans="4:4" x14ac:dyDescent="0.2">
      <c r="D11568" s="29"/>
    </row>
    <row r="11569" spans="4:4" x14ac:dyDescent="0.2">
      <c r="D11569" s="29"/>
    </row>
    <row r="11570" spans="4:4" x14ac:dyDescent="0.2">
      <c r="D11570" s="29"/>
    </row>
    <row r="11571" spans="4:4" x14ac:dyDescent="0.2">
      <c r="D11571" s="29"/>
    </row>
    <row r="11572" spans="4:4" x14ac:dyDescent="0.2">
      <c r="D11572" s="29"/>
    </row>
    <row r="11573" spans="4:4" x14ac:dyDescent="0.2">
      <c r="D11573" s="29"/>
    </row>
    <row r="11574" spans="4:4" x14ac:dyDescent="0.2">
      <c r="D11574" s="29"/>
    </row>
    <row r="11575" spans="4:4" x14ac:dyDescent="0.2">
      <c r="D11575" s="29"/>
    </row>
    <row r="11579" spans="4:4" x14ac:dyDescent="0.2">
      <c r="D11579" s="29"/>
    </row>
    <row r="11580" spans="4:4" x14ac:dyDescent="0.2">
      <c r="D11580" s="29"/>
    </row>
    <row r="11581" spans="4:4" x14ac:dyDescent="0.2">
      <c r="D11581" s="29"/>
    </row>
    <row r="11582" spans="4:4" x14ac:dyDescent="0.2">
      <c r="D11582" s="29"/>
    </row>
    <row r="11583" spans="4:4" x14ac:dyDescent="0.2">
      <c r="D11583" s="29"/>
    </row>
    <row r="11584" spans="4:4" x14ac:dyDescent="0.2">
      <c r="D11584" s="29"/>
    </row>
    <row r="11585" spans="4:4" x14ac:dyDescent="0.2">
      <c r="D11585" s="29"/>
    </row>
    <row r="11586" spans="4:4" x14ac:dyDescent="0.2">
      <c r="D11586" s="29"/>
    </row>
    <row r="11587" spans="4:4" x14ac:dyDescent="0.2">
      <c r="D11587" s="29"/>
    </row>
    <row r="11591" spans="4:4" x14ac:dyDescent="0.2">
      <c r="D11591" s="29"/>
    </row>
    <row r="11592" spans="4:4" x14ac:dyDescent="0.2">
      <c r="D11592" s="29"/>
    </row>
    <row r="11593" spans="4:4" x14ac:dyDescent="0.2">
      <c r="D11593" s="29"/>
    </row>
    <row r="11594" spans="4:4" x14ac:dyDescent="0.2">
      <c r="D11594" s="29"/>
    </row>
    <row r="11595" spans="4:4" x14ac:dyDescent="0.2">
      <c r="D11595" s="29"/>
    </row>
    <row r="11596" spans="4:4" x14ac:dyDescent="0.2">
      <c r="D11596" s="29"/>
    </row>
    <row r="11597" spans="4:4" x14ac:dyDescent="0.2">
      <c r="D11597" s="29"/>
    </row>
    <row r="11598" spans="4:4" x14ac:dyDescent="0.2">
      <c r="D11598" s="29"/>
    </row>
    <row r="11599" spans="4:4" x14ac:dyDescent="0.2">
      <c r="D11599" s="29"/>
    </row>
    <row r="11603" spans="4:4" x14ac:dyDescent="0.2">
      <c r="D11603" s="29"/>
    </row>
    <row r="11604" spans="4:4" x14ac:dyDescent="0.2">
      <c r="D11604" s="29"/>
    </row>
    <row r="11605" spans="4:4" x14ac:dyDescent="0.2">
      <c r="D11605" s="29"/>
    </row>
    <row r="11606" spans="4:4" x14ac:dyDescent="0.2">
      <c r="D11606" s="29"/>
    </row>
    <row r="11607" spans="4:4" x14ac:dyDescent="0.2">
      <c r="D11607" s="29"/>
    </row>
    <row r="11608" spans="4:4" x14ac:dyDescent="0.2">
      <c r="D11608" s="29"/>
    </row>
    <row r="11609" spans="4:4" x14ac:dyDescent="0.2">
      <c r="D11609" s="29"/>
    </row>
    <row r="11610" spans="4:4" x14ac:dyDescent="0.2">
      <c r="D11610" s="29"/>
    </row>
    <row r="11611" spans="4:4" x14ac:dyDescent="0.2">
      <c r="D11611" s="29"/>
    </row>
    <row r="11615" spans="4:4" x14ac:dyDescent="0.2">
      <c r="D11615" s="29"/>
    </row>
    <row r="11616" spans="4:4" x14ac:dyDescent="0.2">
      <c r="D11616" s="29"/>
    </row>
    <row r="11617" spans="4:4" x14ac:dyDescent="0.2">
      <c r="D11617" s="29"/>
    </row>
    <row r="11618" spans="4:4" x14ac:dyDescent="0.2">
      <c r="D11618" s="29"/>
    </row>
    <row r="11619" spans="4:4" x14ac:dyDescent="0.2">
      <c r="D11619" s="29"/>
    </row>
    <row r="11620" spans="4:4" x14ac:dyDescent="0.2">
      <c r="D11620" s="29"/>
    </row>
    <row r="11621" spans="4:4" x14ac:dyDescent="0.2">
      <c r="D11621" s="29"/>
    </row>
    <row r="11622" spans="4:4" x14ac:dyDescent="0.2">
      <c r="D11622" s="29"/>
    </row>
    <row r="11623" spans="4:4" x14ac:dyDescent="0.2">
      <c r="D11623" s="29"/>
    </row>
    <row r="11627" spans="4:4" x14ac:dyDescent="0.2">
      <c r="D11627" s="29"/>
    </row>
    <row r="11628" spans="4:4" x14ac:dyDescent="0.2">
      <c r="D11628" s="29"/>
    </row>
    <row r="11629" spans="4:4" x14ac:dyDescent="0.2">
      <c r="D11629" s="29"/>
    </row>
    <row r="11630" spans="4:4" x14ac:dyDescent="0.2">
      <c r="D11630" s="29"/>
    </row>
    <row r="11631" spans="4:4" x14ac:dyDescent="0.2">
      <c r="D11631" s="29"/>
    </row>
    <row r="11632" spans="4:4" x14ac:dyDescent="0.2">
      <c r="D11632" s="29"/>
    </row>
    <row r="11633" spans="4:4" x14ac:dyDescent="0.2">
      <c r="D11633" s="29"/>
    </row>
    <row r="11634" spans="4:4" x14ac:dyDescent="0.2">
      <c r="D11634" s="29"/>
    </row>
    <row r="11635" spans="4:4" x14ac:dyDescent="0.2">
      <c r="D11635" s="29"/>
    </row>
    <row r="11639" spans="4:4" x14ac:dyDescent="0.2">
      <c r="D11639" s="29"/>
    </row>
    <row r="11640" spans="4:4" x14ac:dyDescent="0.2">
      <c r="D11640" s="29"/>
    </row>
    <row r="11641" spans="4:4" x14ac:dyDescent="0.2">
      <c r="D11641" s="29"/>
    </row>
    <row r="11642" spans="4:4" x14ac:dyDescent="0.2">
      <c r="D11642" s="29"/>
    </row>
    <row r="11643" spans="4:4" x14ac:dyDescent="0.2">
      <c r="D11643" s="29"/>
    </row>
    <row r="11644" spans="4:4" x14ac:dyDescent="0.2">
      <c r="D11644" s="29"/>
    </row>
    <row r="11645" spans="4:4" x14ac:dyDescent="0.2">
      <c r="D11645" s="29"/>
    </row>
    <row r="11646" spans="4:4" x14ac:dyDescent="0.2">
      <c r="D11646" s="29"/>
    </row>
    <row r="11647" spans="4:4" x14ac:dyDescent="0.2">
      <c r="D11647" s="29"/>
    </row>
    <row r="11650" spans="4:4" x14ac:dyDescent="0.2">
      <c r="D11650" s="29"/>
    </row>
    <row r="11651" spans="4:4" x14ac:dyDescent="0.2">
      <c r="D11651" s="29"/>
    </row>
    <row r="11652" spans="4:4" x14ac:dyDescent="0.2">
      <c r="D11652" s="29"/>
    </row>
    <row r="11653" spans="4:4" x14ac:dyDescent="0.2">
      <c r="D11653" s="29"/>
    </row>
    <row r="11654" spans="4:4" x14ac:dyDescent="0.2">
      <c r="D11654" s="29"/>
    </row>
    <row r="11655" spans="4:4" x14ac:dyDescent="0.2">
      <c r="D11655" s="29"/>
    </row>
    <row r="11656" spans="4:4" x14ac:dyDescent="0.2">
      <c r="D11656" s="29"/>
    </row>
    <row r="11657" spans="4:4" x14ac:dyDescent="0.2">
      <c r="D11657" s="29"/>
    </row>
    <row r="11658" spans="4:4" x14ac:dyDescent="0.2">
      <c r="D11658" s="29"/>
    </row>
    <row r="11662" spans="4:4" x14ac:dyDescent="0.2">
      <c r="D11662" s="29"/>
    </row>
    <row r="11663" spans="4:4" x14ac:dyDescent="0.2">
      <c r="D11663" s="29"/>
    </row>
    <row r="11664" spans="4:4" x14ac:dyDescent="0.2">
      <c r="D11664" s="29"/>
    </row>
    <row r="11665" spans="4:4" x14ac:dyDescent="0.2">
      <c r="D11665" s="29"/>
    </row>
    <row r="11666" spans="4:4" x14ac:dyDescent="0.2">
      <c r="D11666" s="29"/>
    </row>
    <row r="11667" spans="4:4" x14ac:dyDescent="0.2">
      <c r="D11667" s="29"/>
    </row>
    <row r="11668" spans="4:4" x14ac:dyDescent="0.2">
      <c r="D11668" s="29"/>
    </row>
    <row r="11669" spans="4:4" x14ac:dyDescent="0.2">
      <c r="D11669" s="29"/>
    </row>
    <row r="11670" spans="4:4" x14ac:dyDescent="0.2">
      <c r="D11670" s="29"/>
    </row>
    <row r="11674" spans="4:4" x14ac:dyDescent="0.2">
      <c r="D11674" s="29"/>
    </row>
    <row r="11675" spans="4:4" x14ac:dyDescent="0.2">
      <c r="D11675" s="29"/>
    </row>
    <row r="11676" spans="4:4" x14ac:dyDescent="0.2">
      <c r="D11676" s="29"/>
    </row>
    <row r="11677" spans="4:4" x14ac:dyDescent="0.2">
      <c r="D11677" s="29"/>
    </row>
    <row r="11678" spans="4:4" x14ac:dyDescent="0.2">
      <c r="D11678" s="29"/>
    </row>
    <row r="11679" spans="4:4" x14ac:dyDescent="0.2">
      <c r="D11679" s="29"/>
    </row>
    <row r="11680" spans="4:4" x14ac:dyDescent="0.2">
      <c r="D11680" s="29"/>
    </row>
    <row r="11681" spans="4:4" x14ac:dyDescent="0.2">
      <c r="D11681" s="29"/>
    </row>
    <row r="11682" spans="4:4" x14ac:dyDescent="0.2">
      <c r="D11682" s="29"/>
    </row>
    <row r="11686" spans="4:4" x14ac:dyDescent="0.2">
      <c r="D11686" s="29"/>
    </row>
    <row r="11687" spans="4:4" x14ac:dyDescent="0.2">
      <c r="D11687" s="29"/>
    </row>
    <row r="11688" spans="4:4" x14ac:dyDescent="0.2">
      <c r="D11688" s="29"/>
    </row>
    <row r="11689" spans="4:4" x14ac:dyDescent="0.2">
      <c r="D11689" s="29"/>
    </row>
    <row r="11690" spans="4:4" x14ac:dyDescent="0.2">
      <c r="D11690" s="29"/>
    </row>
    <row r="11691" spans="4:4" x14ac:dyDescent="0.2">
      <c r="D11691" s="29"/>
    </row>
    <row r="11692" spans="4:4" x14ac:dyDescent="0.2">
      <c r="D11692" s="29"/>
    </row>
    <row r="11693" spans="4:4" x14ac:dyDescent="0.2">
      <c r="D11693" s="29"/>
    </row>
    <row r="11694" spans="4:4" x14ac:dyDescent="0.2">
      <c r="D11694" s="29"/>
    </row>
    <row r="11698" spans="4:4" x14ac:dyDescent="0.2">
      <c r="D11698" s="29"/>
    </row>
    <row r="11699" spans="4:4" x14ac:dyDescent="0.2">
      <c r="D11699" s="29"/>
    </row>
    <row r="11700" spans="4:4" x14ac:dyDescent="0.2">
      <c r="D11700" s="29"/>
    </row>
    <row r="11701" spans="4:4" x14ac:dyDescent="0.2">
      <c r="D11701" s="29"/>
    </row>
    <row r="11702" spans="4:4" x14ac:dyDescent="0.2">
      <c r="D11702" s="29"/>
    </row>
    <row r="11703" spans="4:4" x14ac:dyDescent="0.2">
      <c r="D11703" s="29"/>
    </row>
    <row r="11704" spans="4:4" x14ac:dyDescent="0.2">
      <c r="D11704" s="29"/>
    </row>
    <row r="11705" spans="4:4" x14ac:dyDescent="0.2">
      <c r="D11705" s="29"/>
    </row>
    <row r="11706" spans="4:4" x14ac:dyDescent="0.2">
      <c r="D11706" s="29"/>
    </row>
    <row r="11710" spans="4:4" x14ac:dyDescent="0.2">
      <c r="D11710" s="29"/>
    </row>
    <row r="11711" spans="4:4" x14ac:dyDescent="0.2">
      <c r="D11711" s="29"/>
    </row>
    <row r="11712" spans="4:4" x14ac:dyDescent="0.2">
      <c r="D11712" s="29"/>
    </row>
    <row r="11713" spans="4:4" x14ac:dyDescent="0.2">
      <c r="D11713" s="29"/>
    </row>
    <row r="11714" spans="4:4" x14ac:dyDescent="0.2">
      <c r="D11714" s="29"/>
    </row>
    <row r="11715" spans="4:4" x14ac:dyDescent="0.2">
      <c r="D11715" s="29"/>
    </row>
    <row r="11716" spans="4:4" x14ac:dyDescent="0.2">
      <c r="D11716" s="29"/>
    </row>
    <row r="11717" spans="4:4" x14ac:dyDescent="0.2">
      <c r="D11717" s="29"/>
    </row>
    <row r="11718" spans="4:4" x14ac:dyDescent="0.2">
      <c r="D11718" s="29"/>
    </row>
    <row r="11722" spans="4:4" x14ac:dyDescent="0.2">
      <c r="D11722" s="29"/>
    </row>
    <row r="11723" spans="4:4" x14ac:dyDescent="0.2">
      <c r="D11723" s="29"/>
    </row>
    <row r="11724" spans="4:4" x14ac:dyDescent="0.2">
      <c r="D11724" s="29"/>
    </row>
    <row r="11725" spans="4:4" x14ac:dyDescent="0.2">
      <c r="D11725" s="29"/>
    </row>
    <row r="11726" spans="4:4" x14ac:dyDescent="0.2">
      <c r="D11726" s="29"/>
    </row>
    <row r="11727" spans="4:4" x14ac:dyDescent="0.2">
      <c r="D11727" s="29"/>
    </row>
    <row r="11728" spans="4:4" x14ac:dyDescent="0.2">
      <c r="D11728" s="29"/>
    </row>
    <row r="11729" spans="4:4" x14ac:dyDescent="0.2">
      <c r="D11729" s="29"/>
    </row>
    <row r="11730" spans="4:4" x14ac:dyDescent="0.2">
      <c r="D11730" s="29"/>
    </row>
    <row r="11734" spans="4:4" x14ac:dyDescent="0.2">
      <c r="D11734" s="29"/>
    </row>
    <row r="11735" spans="4:4" x14ac:dyDescent="0.2">
      <c r="D11735" s="29"/>
    </row>
    <row r="11736" spans="4:4" x14ac:dyDescent="0.2">
      <c r="D11736" s="29"/>
    </row>
    <row r="11737" spans="4:4" x14ac:dyDescent="0.2">
      <c r="D11737" s="29"/>
    </row>
    <row r="11738" spans="4:4" x14ac:dyDescent="0.2">
      <c r="D11738" s="29"/>
    </row>
    <row r="11739" spans="4:4" x14ac:dyDescent="0.2">
      <c r="D11739" s="29"/>
    </row>
    <row r="11740" spans="4:4" x14ac:dyDescent="0.2">
      <c r="D11740" s="29"/>
    </row>
    <row r="11741" spans="4:4" x14ac:dyDescent="0.2">
      <c r="D11741" s="29"/>
    </row>
    <row r="11742" spans="4:4" x14ac:dyDescent="0.2">
      <c r="D11742" s="29"/>
    </row>
    <row r="11746" spans="4:4" x14ac:dyDescent="0.2">
      <c r="D11746" s="29"/>
    </row>
    <row r="11747" spans="4:4" x14ac:dyDescent="0.2">
      <c r="D11747" s="29"/>
    </row>
    <row r="11748" spans="4:4" x14ac:dyDescent="0.2">
      <c r="D11748" s="29"/>
    </row>
    <row r="11749" spans="4:4" x14ac:dyDescent="0.2">
      <c r="D11749" s="29"/>
    </row>
    <row r="11750" spans="4:4" x14ac:dyDescent="0.2">
      <c r="D11750" s="29"/>
    </row>
    <row r="11751" spans="4:4" x14ac:dyDescent="0.2">
      <c r="D11751" s="29"/>
    </row>
    <row r="11752" spans="4:4" x14ac:dyDescent="0.2">
      <c r="D11752" s="29"/>
    </row>
    <row r="11753" spans="4:4" x14ac:dyDescent="0.2">
      <c r="D11753" s="29"/>
    </row>
    <row r="11754" spans="4:4" x14ac:dyDescent="0.2">
      <c r="D11754" s="29"/>
    </row>
    <row r="11758" spans="4:4" x14ac:dyDescent="0.2">
      <c r="D11758" s="29"/>
    </row>
    <row r="11759" spans="4:4" x14ac:dyDescent="0.2">
      <c r="D11759" s="29"/>
    </row>
    <row r="11760" spans="4:4" x14ac:dyDescent="0.2">
      <c r="D11760" s="29"/>
    </row>
    <row r="11761" spans="4:4" x14ac:dyDescent="0.2">
      <c r="D11761" s="29"/>
    </row>
    <row r="11762" spans="4:4" x14ac:dyDescent="0.2">
      <c r="D11762" s="29"/>
    </row>
    <row r="11763" spans="4:4" x14ac:dyDescent="0.2">
      <c r="D11763" s="29"/>
    </row>
    <row r="11764" spans="4:4" x14ac:dyDescent="0.2">
      <c r="D11764" s="29"/>
    </row>
    <row r="11765" spans="4:4" x14ac:dyDescent="0.2">
      <c r="D11765" s="29"/>
    </row>
    <row r="11766" spans="4:4" x14ac:dyDescent="0.2">
      <c r="D11766" s="29"/>
    </row>
    <row r="11770" spans="4:4" x14ac:dyDescent="0.2">
      <c r="D11770" s="29"/>
    </row>
    <row r="11771" spans="4:4" x14ac:dyDescent="0.2">
      <c r="D11771" s="29"/>
    </row>
    <row r="11772" spans="4:4" x14ac:dyDescent="0.2">
      <c r="D11772" s="29"/>
    </row>
    <row r="11773" spans="4:4" x14ac:dyDescent="0.2">
      <c r="D11773" s="29"/>
    </row>
    <row r="11774" spans="4:4" x14ac:dyDescent="0.2">
      <c r="D11774" s="29"/>
    </row>
    <row r="11775" spans="4:4" x14ac:dyDescent="0.2">
      <c r="D11775" s="29"/>
    </row>
    <row r="11776" spans="4:4" x14ac:dyDescent="0.2">
      <c r="D11776" s="29"/>
    </row>
    <row r="11777" spans="4:4" x14ac:dyDescent="0.2">
      <c r="D11777" s="29"/>
    </row>
    <row r="11778" spans="4:4" x14ac:dyDescent="0.2">
      <c r="D11778" s="29"/>
    </row>
    <row r="11781" spans="4:4" x14ac:dyDescent="0.2">
      <c r="D11781" s="29"/>
    </row>
    <row r="11782" spans="4:4" x14ac:dyDescent="0.2">
      <c r="D11782" s="29"/>
    </row>
    <row r="11783" spans="4:4" x14ac:dyDescent="0.2">
      <c r="D11783" s="29"/>
    </row>
    <row r="11784" spans="4:4" x14ac:dyDescent="0.2">
      <c r="D11784" s="29"/>
    </row>
    <row r="11785" spans="4:4" x14ac:dyDescent="0.2">
      <c r="D11785" s="29"/>
    </row>
    <row r="11786" spans="4:4" x14ac:dyDescent="0.2">
      <c r="D11786" s="29"/>
    </row>
    <row r="11787" spans="4:4" x14ac:dyDescent="0.2">
      <c r="D11787" s="29"/>
    </row>
    <row r="11788" spans="4:4" x14ac:dyDescent="0.2">
      <c r="D11788" s="29"/>
    </row>
    <row r="11789" spans="4:4" x14ac:dyDescent="0.2">
      <c r="D11789" s="29"/>
    </row>
    <row r="11793" spans="4:4" x14ac:dyDescent="0.2">
      <c r="D11793" s="29"/>
    </row>
    <row r="11794" spans="4:4" x14ac:dyDescent="0.2">
      <c r="D11794" s="29"/>
    </row>
    <row r="11795" spans="4:4" x14ac:dyDescent="0.2">
      <c r="D11795" s="29"/>
    </row>
    <row r="11796" spans="4:4" x14ac:dyDescent="0.2">
      <c r="D11796" s="29"/>
    </row>
    <row r="11797" spans="4:4" x14ac:dyDescent="0.2">
      <c r="D11797" s="29"/>
    </row>
    <row r="11798" spans="4:4" x14ac:dyDescent="0.2">
      <c r="D11798" s="29"/>
    </row>
    <row r="11799" spans="4:4" x14ac:dyDescent="0.2">
      <c r="D11799" s="29"/>
    </row>
    <row r="11800" spans="4:4" x14ac:dyDescent="0.2">
      <c r="D11800" s="29"/>
    </row>
    <row r="11801" spans="4:4" x14ac:dyDescent="0.2">
      <c r="D11801" s="29"/>
    </row>
    <row r="11805" spans="4:4" x14ac:dyDescent="0.2">
      <c r="D11805" s="29"/>
    </row>
    <row r="11806" spans="4:4" x14ac:dyDescent="0.2">
      <c r="D11806" s="29"/>
    </row>
    <row r="11807" spans="4:4" x14ac:dyDescent="0.2">
      <c r="D11807" s="29"/>
    </row>
    <row r="11808" spans="4:4" x14ac:dyDescent="0.2">
      <c r="D11808" s="29"/>
    </row>
    <row r="11809" spans="4:4" x14ac:dyDescent="0.2">
      <c r="D11809" s="29"/>
    </row>
    <row r="11810" spans="4:4" x14ac:dyDescent="0.2">
      <c r="D11810" s="29"/>
    </row>
    <row r="11811" spans="4:4" x14ac:dyDescent="0.2">
      <c r="D11811" s="29"/>
    </row>
    <row r="11812" spans="4:4" x14ac:dyDescent="0.2">
      <c r="D11812" s="29"/>
    </row>
    <row r="11813" spans="4:4" x14ac:dyDescent="0.2">
      <c r="D11813" s="29"/>
    </row>
    <row r="11817" spans="4:4" x14ac:dyDescent="0.2">
      <c r="D11817" s="29"/>
    </row>
    <row r="11818" spans="4:4" x14ac:dyDescent="0.2">
      <c r="D11818" s="29"/>
    </row>
    <row r="11819" spans="4:4" x14ac:dyDescent="0.2">
      <c r="D11819" s="29"/>
    </row>
    <row r="11820" spans="4:4" x14ac:dyDescent="0.2">
      <c r="D11820" s="29"/>
    </row>
    <row r="11821" spans="4:4" x14ac:dyDescent="0.2">
      <c r="D11821" s="29"/>
    </row>
    <row r="11822" spans="4:4" x14ac:dyDescent="0.2">
      <c r="D11822" s="29"/>
    </row>
    <row r="11823" spans="4:4" x14ac:dyDescent="0.2">
      <c r="D11823" s="29"/>
    </row>
    <row r="11824" spans="4:4" x14ac:dyDescent="0.2">
      <c r="D11824" s="29"/>
    </row>
    <row r="11825" spans="4:4" x14ac:dyDescent="0.2">
      <c r="D11825" s="29"/>
    </row>
    <row r="11828" spans="4:4" x14ac:dyDescent="0.2">
      <c r="D11828" s="29"/>
    </row>
    <row r="11829" spans="4:4" x14ac:dyDescent="0.2">
      <c r="D11829" s="29"/>
    </row>
    <row r="11830" spans="4:4" x14ac:dyDescent="0.2">
      <c r="D11830" s="29"/>
    </row>
    <row r="11831" spans="4:4" x14ac:dyDescent="0.2">
      <c r="D11831" s="29"/>
    </row>
    <row r="11832" spans="4:4" x14ac:dyDescent="0.2">
      <c r="D11832" s="29"/>
    </row>
    <row r="11833" spans="4:4" x14ac:dyDescent="0.2">
      <c r="D11833" s="29"/>
    </row>
    <row r="11834" spans="4:4" x14ac:dyDescent="0.2">
      <c r="D11834" s="29"/>
    </row>
    <row r="11835" spans="4:4" x14ac:dyDescent="0.2">
      <c r="D11835" s="29"/>
    </row>
    <row r="11836" spans="4:4" x14ac:dyDescent="0.2">
      <c r="D11836" s="29"/>
    </row>
    <row r="11840" spans="4:4" x14ac:dyDescent="0.2">
      <c r="D11840" s="29"/>
    </row>
    <row r="11841" spans="4:4" x14ac:dyDescent="0.2">
      <c r="D11841" s="29"/>
    </row>
    <row r="11842" spans="4:4" x14ac:dyDescent="0.2">
      <c r="D11842" s="29"/>
    </row>
    <row r="11843" spans="4:4" x14ac:dyDescent="0.2">
      <c r="D11843" s="29"/>
    </row>
    <row r="11844" spans="4:4" x14ac:dyDescent="0.2">
      <c r="D11844" s="29"/>
    </row>
    <row r="11845" spans="4:4" x14ac:dyDescent="0.2">
      <c r="D11845" s="29"/>
    </row>
    <row r="11846" spans="4:4" x14ac:dyDescent="0.2">
      <c r="D11846" s="29"/>
    </row>
    <row r="11847" spans="4:4" x14ac:dyDescent="0.2">
      <c r="D11847" s="29"/>
    </row>
    <row r="11848" spans="4:4" x14ac:dyDescent="0.2">
      <c r="D11848" s="29"/>
    </row>
    <row r="11852" spans="4:4" x14ac:dyDescent="0.2">
      <c r="D11852" s="29"/>
    </row>
    <row r="11853" spans="4:4" x14ac:dyDescent="0.2">
      <c r="D11853" s="29"/>
    </row>
    <row r="11854" spans="4:4" x14ac:dyDescent="0.2">
      <c r="D11854" s="29"/>
    </row>
    <row r="11855" spans="4:4" x14ac:dyDescent="0.2">
      <c r="D11855" s="29"/>
    </row>
    <row r="11856" spans="4:4" x14ac:dyDescent="0.2">
      <c r="D11856" s="29"/>
    </row>
    <row r="11857" spans="4:4" x14ac:dyDescent="0.2">
      <c r="D11857" s="29"/>
    </row>
    <row r="11858" spans="4:4" x14ac:dyDescent="0.2">
      <c r="D11858" s="29"/>
    </row>
    <row r="11859" spans="4:4" x14ac:dyDescent="0.2">
      <c r="D11859" s="29"/>
    </row>
    <row r="11860" spans="4:4" x14ac:dyDescent="0.2">
      <c r="D11860" s="29"/>
    </row>
    <row r="11864" spans="4:4" x14ac:dyDescent="0.2">
      <c r="D11864" s="29"/>
    </row>
    <row r="11865" spans="4:4" x14ac:dyDescent="0.2">
      <c r="D11865" s="29"/>
    </row>
    <row r="11866" spans="4:4" x14ac:dyDescent="0.2">
      <c r="D11866" s="29"/>
    </row>
    <row r="11867" spans="4:4" x14ac:dyDescent="0.2">
      <c r="D11867" s="29"/>
    </row>
    <row r="11868" spans="4:4" x14ac:dyDescent="0.2">
      <c r="D11868" s="29"/>
    </row>
    <row r="11869" spans="4:4" x14ac:dyDescent="0.2">
      <c r="D11869" s="29"/>
    </row>
    <row r="11870" spans="4:4" x14ac:dyDescent="0.2">
      <c r="D11870" s="29"/>
    </row>
    <row r="11871" spans="4:4" x14ac:dyDescent="0.2">
      <c r="D11871" s="29"/>
    </row>
    <row r="11872" spans="4:4" x14ac:dyDescent="0.2">
      <c r="D11872" s="29"/>
    </row>
    <row r="11876" spans="4:4" x14ac:dyDescent="0.2">
      <c r="D11876" s="29"/>
    </row>
    <row r="11877" spans="4:4" x14ac:dyDescent="0.2">
      <c r="D11877" s="29"/>
    </row>
    <row r="11878" spans="4:4" x14ac:dyDescent="0.2">
      <c r="D11878" s="29"/>
    </row>
    <row r="11879" spans="4:4" x14ac:dyDescent="0.2">
      <c r="D11879" s="29"/>
    </row>
    <row r="11880" spans="4:4" x14ac:dyDescent="0.2">
      <c r="D11880" s="29"/>
    </row>
    <row r="11881" spans="4:4" x14ac:dyDescent="0.2">
      <c r="D11881" s="29"/>
    </row>
    <row r="11882" spans="4:4" x14ac:dyDescent="0.2">
      <c r="D11882" s="29"/>
    </row>
    <row r="11883" spans="4:4" x14ac:dyDescent="0.2">
      <c r="D11883" s="29"/>
    </row>
    <row r="11884" spans="4:4" x14ac:dyDescent="0.2">
      <c r="D11884" s="29"/>
    </row>
    <row r="11888" spans="4:4" x14ac:dyDescent="0.2">
      <c r="D11888" s="29"/>
    </row>
    <row r="11889" spans="4:4" x14ac:dyDescent="0.2">
      <c r="D11889" s="29"/>
    </row>
    <row r="11890" spans="4:4" x14ac:dyDescent="0.2">
      <c r="D11890" s="29"/>
    </row>
    <row r="11891" spans="4:4" x14ac:dyDescent="0.2">
      <c r="D11891" s="29"/>
    </row>
    <row r="11892" spans="4:4" x14ac:dyDescent="0.2">
      <c r="D11892" s="29"/>
    </row>
    <row r="11893" spans="4:4" x14ac:dyDescent="0.2">
      <c r="D11893" s="29"/>
    </row>
    <row r="11894" spans="4:4" x14ac:dyDescent="0.2">
      <c r="D11894" s="29"/>
    </row>
    <row r="11895" spans="4:4" x14ac:dyDescent="0.2">
      <c r="D11895" s="29"/>
    </row>
    <row r="11896" spans="4:4" x14ac:dyDescent="0.2">
      <c r="D11896" s="29"/>
    </row>
    <row r="11900" spans="4:4" x14ac:dyDescent="0.2">
      <c r="D11900" s="29"/>
    </row>
    <row r="11901" spans="4:4" x14ac:dyDescent="0.2">
      <c r="D11901" s="29"/>
    </row>
    <row r="11902" spans="4:4" x14ac:dyDescent="0.2">
      <c r="D11902" s="29"/>
    </row>
    <row r="11903" spans="4:4" x14ac:dyDescent="0.2">
      <c r="D11903" s="29"/>
    </row>
    <row r="11904" spans="4:4" x14ac:dyDescent="0.2">
      <c r="D11904" s="29"/>
    </row>
    <row r="11905" spans="4:4" x14ac:dyDescent="0.2">
      <c r="D11905" s="29"/>
    </row>
    <row r="11906" spans="4:4" x14ac:dyDescent="0.2">
      <c r="D11906" s="29"/>
    </row>
    <row r="11907" spans="4:4" x14ac:dyDescent="0.2">
      <c r="D11907" s="29"/>
    </row>
    <row r="11908" spans="4:4" x14ac:dyDescent="0.2">
      <c r="D11908" s="29"/>
    </row>
    <row r="11912" spans="4:4" x14ac:dyDescent="0.2">
      <c r="D11912" s="29"/>
    </row>
    <row r="11913" spans="4:4" x14ac:dyDescent="0.2">
      <c r="D11913" s="29"/>
    </row>
    <row r="11914" spans="4:4" x14ac:dyDescent="0.2">
      <c r="D11914" s="29"/>
    </row>
    <row r="11915" spans="4:4" x14ac:dyDescent="0.2">
      <c r="D11915" s="29"/>
    </row>
    <row r="11916" spans="4:4" x14ac:dyDescent="0.2">
      <c r="D11916" s="29"/>
    </row>
    <row r="11917" spans="4:4" x14ac:dyDescent="0.2">
      <c r="D11917" s="29"/>
    </row>
    <row r="11918" spans="4:4" x14ac:dyDescent="0.2">
      <c r="D11918" s="29"/>
    </row>
    <row r="11919" spans="4:4" x14ac:dyDescent="0.2">
      <c r="D11919" s="29"/>
    </row>
    <row r="11920" spans="4:4" x14ac:dyDescent="0.2">
      <c r="D11920" s="29"/>
    </row>
    <row r="11924" spans="4:4" x14ac:dyDescent="0.2">
      <c r="D11924" s="29"/>
    </row>
    <row r="11925" spans="4:4" x14ac:dyDescent="0.2">
      <c r="D11925" s="29"/>
    </row>
    <row r="11926" spans="4:4" x14ac:dyDescent="0.2">
      <c r="D11926" s="29"/>
    </row>
    <row r="11927" spans="4:4" x14ac:dyDescent="0.2">
      <c r="D11927" s="29"/>
    </row>
    <row r="11928" spans="4:4" x14ac:dyDescent="0.2">
      <c r="D11928" s="29"/>
    </row>
    <row r="11929" spans="4:4" x14ac:dyDescent="0.2">
      <c r="D11929" s="29"/>
    </row>
    <row r="11930" spans="4:4" x14ac:dyDescent="0.2">
      <c r="D11930" s="29"/>
    </row>
    <row r="11931" spans="4:4" x14ac:dyDescent="0.2">
      <c r="D11931" s="29"/>
    </row>
    <row r="11932" spans="4:4" x14ac:dyDescent="0.2">
      <c r="D11932" s="29"/>
    </row>
    <row r="11936" spans="4:4" x14ac:dyDescent="0.2">
      <c r="D11936" s="29"/>
    </row>
    <row r="11937" spans="4:4" x14ac:dyDescent="0.2">
      <c r="D11937" s="29"/>
    </row>
    <row r="11938" spans="4:4" x14ac:dyDescent="0.2">
      <c r="D11938" s="29"/>
    </row>
    <row r="11939" spans="4:4" x14ac:dyDescent="0.2">
      <c r="D11939" s="29"/>
    </row>
    <row r="11940" spans="4:4" x14ac:dyDescent="0.2">
      <c r="D11940" s="29"/>
    </row>
    <row r="11941" spans="4:4" x14ac:dyDescent="0.2">
      <c r="D11941" s="29"/>
    </row>
    <row r="11942" spans="4:4" x14ac:dyDescent="0.2">
      <c r="D11942" s="29"/>
    </row>
    <row r="11943" spans="4:4" x14ac:dyDescent="0.2">
      <c r="D11943" s="29"/>
    </row>
    <row r="11944" spans="4:4" x14ac:dyDescent="0.2">
      <c r="D11944" s="29"/>
    </row>
    <row r="11948" spans="4:4" x14ac:dyDescent="0.2">
      <c r="D11948" s="29"/>
    </row>
    <row r="11949" spans="4:4" x14ac:dyDescent="0.2">
      <c r="D11949" s="29"/>
    </row>
    <row r="11950" spans="4:4" x14ac:dyDescent="0.2">
      <c r="D11950" s="29"/>
    </row>
    <row r="11951" spans="4:4" x14ac:dyDescent="0.2">
      <c r="D11951" s="29"/>
    </row>
    <row r="11952" spans="4:4" x14ac:dyDescent="0.2">
      <c r="D11952" s="29"/>
    </row>
    <row r="11953" spans="4:4" x14ac:dyDescent="0.2">
      <c r="D11953" s="29"/>
    </row>
    <row r="11954" spans="4:4" x14ac:dyDescent="0.2">
      <c r="D11954" s="29"/>
    </row>
    <row r="11955" spans="4:4" x14ac:dyDescent="0.2">
      <c r="D11955" s="29"/>
    </row>
    <row r="11956" spans="4:4" x14ac:dyDescent="0.2">
      <c r="D11956" s="29"/>
    </row>
    <row r="11960" spans="4:4" x14ac:dyDescent="0.2">
      <c r="D11960" s="29"/>
    </row>
    <row r="11961" spans="4:4" x14ac:dyDescent="0.2">
      <c r="D11961" s="29"/>
    </row>
    <row r="11962" spans="4:4" x14ac:dyDescent="0.2">
      <c r="D11962" s="29"/>
    </row>
    <row r="11963" spans="4:4" x14ac:dyDescent="0.2">
      <c r="D11963" s="29"/>
    </row>
    <row r="11964" spans="4:4" x14ac:dyDescent="0.2">
      <c r="D11964" s="29"/>
    </row>
    <row r="11965" spans="4:4" x14ac:dyDescent="0.2">
      <c r="D11965" s="29"/>
    </row>
    <row r="11966" spans="4:4" x14ac:dyDescent="0.2">
      <c r="D11966" s="29"/>
    </row>
    <row r="11967" spans="4:4" x14ac:dyDescent="0.2">
      <c r="D11967" s="29"/>
    </row>
    <row r="11968" spans="4:4" x14ac:dyDescent="0.2">
      <c r="D11968" s="29"/>
    </row>
    <row r="11972" spans="4:4" x14ac:dyDescent="0.2">
      <c r="D11972" s="29"/>
    </row>
    <row r="11973" spans="4:4" x14ac:dyDescent="0.2">
      <c r="D11973" s="29"/>
    </row>
    <row r="11974" spans="4:4" x14ac:dyDescent="0.2">
      <c r="D11974" s="29"/>
    </row>
    <row r="11975" spans="4:4" x14ac:dyDescent="0.2">
      <c r="D11975" s="29"/>
    </row>
    <row r="11976" spans="4:4" x14ac:dyDescent="0.2">
      <c r="D11976" s="29"/>
    </row>
    <row r="11977" spans="4:4" x14ac:dyDescent="0.2">
      <c r="D11977" s="29"/>
    </row>
    <row r="11978" spans="4:4" x14ac:dyDescent="0.2">
      <c r="D11978" s="29"/>
    </row>
    <row r="11979" spans="4:4" x14ac:dyDescent="0.2">
      <c r="D11979" s="29"/>
    </row>
    <row r="11980" spans="4:4" x14ac:dyDescent="0.2">
      <c r="D11980" s="29"/>
    </row>
    <row r="11984" spans="4:4" x14ac:dyDescent="0.2">
      <c r="D11984" s="29"/>
    </row>
    <row r="11985" spans="4:4" x14ac:dyDescent="0.2">
      <c r="D11985" s="29"/>
    </row>
    <row r="11986" spans="4:4" x14ac:dyDescent="0.2">
      <c r="D11986" s="29"/>
    </row>
    <row r="11987" spans="4:4" x14ac:dyDescent="0.2">
      <c r="D11987" s="29"/>
    </row>
    <row r="11988" spans="4:4" x14ac:dyDescent="0.2">
      <c r="D11988" s="29"/>
    </row>
    <row r="11989" spans="4:4" x14ac:dyDescent="0.2">
      <c r="D11989" s="29"/>
    </row>
    <row r="11990" spans="4:4" x14ac:dyDescent="0.2">
      <c r="D11990" s="29"/>
    </row>
    <row r="11991" spans="4:4" x14ac:dyDescent="0.2">
      <c r="D11991" s="29"/>
    </row>
    <row r="11992" spans="4:4" x14ac:dyDescent="0.2">
      <c r="D11992" s="29"/>
    </row>
    <row r="11996" spans="4:4" x14ac:dyDescent="0.2">
      <c r="D11996" s="29"/>
    </row>
    <row r="11997" spans="4:4" x14ac:dyDescent="0.2">
      <c r="D11997" s="29"/>
    </row>
    <row r="11998" spans="4:4" x14ac:dyDescent="0.2">
      <c r="D11998" s="29"/>
    </row>
    <row r="11999" spans="4:4" x14ac:dyDescent="0.2">
      <c r="D11999" s="29"/>
    </row>
    <row r="12000" spans="4:4" x14ac:dyDescent="0.2">
      <c r="D12000" s="29"/>
    </row>
    <row r="12001" spans="4:4" x14ac:dyDescent="0.2">
      <c r="D12001" s="29"/>
    </row>
    <row r="12002" spans="4:4" x14ac:dyDescent="0.2">
      <c r="D12002" s="29"/>
    </row>
    <row r="12003" spans="4:4" x14ac:dyDescent="0.2">
      <c r="D12003" s="29"/>
    </row>
    <row r="12004" spans="4:4" x14ac:dyDescent="0.2">
      <c r="D12004" s="29"/>
    </row>
    <row r="12008" spans="4:4" x14ac:dyDescent="0.2">
      <c r="D12008" s="29"/>
    </row>
    <row r="12009" spans="4:4" x14ac:dyDescent="0.2">
      <c r="D12009" s="29"/>
    </row>
    <row r="12010" spans="4:4" x14ac:dyDescent="0.2">
      <c r="D12010" s="29"/>
    </row>
    <row r="12011" spans="4:4" x14ac:dyDescent="0.2">
      <c r="D12011" s="29"/>
    </row>
    <row r="12012" spans="4:4" x14ac:dyDescent="0.2">
      <c r="D12012" s="29"/>
    </row>
    <row r="12013" spans="4:4" x14ac:dyDescent="0.2">
      <c r="D12013" s="29"/>
    </row>
    <row r="12014" spans="4:4" x14ac:dyDescent="0.2">
      <c r="D12014" s="29"/>
    </row>
    <row r="12015" spans="4:4" x14ac:dyDescent="0.2">
      <c r="D12015" s="29"/>
    </row>
    <row r="12016" spans="4:4" x14ac:dyDescent="0.2">
      <c r="D12016" s="29"/>
    </row>
    <row r="12020" spans="4:4" x14ac:dyDescent="0.2">
      <c r="D12020" s="29"/>
    </row>
    <row r="12021" spans="4:4" x14ac:dyDescent="0.2">
      <c r="D12021" s="29"/>
    </row>
    <row r="12022" spans="4:4" x14ac:dyDescent="0.2">
      <c r="D12022" s="29"/>
    </row>
    <row r="12023" spans="4:4" x14ac:dyDescent="0.2">
      <c r="D12023" s="29"/>
    </row>
    <row r="12024" spans="4:4" x14ac:dyDescent="0.2">
      <c r="D12024" s="29"/>
    </row>
    <row r="12025" spans="4:4" x14ac:dyDescent="0.2">
      <c r="D12025" s="29"/>
    </row>
    <row r="12026" spans="4:4" x14ac:dyDescent="0.2">
      <c r="D12026" s="29"/>
    </row>
    <row r="12027" spans="4:4" x14ac:dyDescent="0.2">
      <c r="D12027" s="29"/>
    </row>
    <row r="12028" spans="4:4" x14ac:dyDescent="0.2">
      <c r="D12028" s="29"/>
    </row>
    <row r="12032" spans="4:4" x14ac:dyDescent="0.2">
      <c r="D12032" s="29"/>
    </row>
    <row r="12033" spans="4:4" x14ac:dyDescent="0.2">
      <c r="D12033" s="29"/>
    </row>
    <row r="12034" spans="4:4" x14ac:dyDescent="0.2">
      <c r="D12034" s="29"/>
    </row>
    <row r="12035" spans="4:4" x14ac:dyDescent="0.2">
      <c r="D12035" s="29"/>
    </row>
    <row r="12036" spans="4:4" x14ac:dyDescent="0.2">
      <c r="D12036" s="29"/>
    </row>
    <row r="12037" spans="4:4" x14ac:dyDescent="0.2">
      <c r="D12037" s="29"/>
    </row>
    <row r="12038" spans="4:4" x14ac:dyDescent="0.2">
      <c r="D12038" s="29"/>
    </row>
    <row r="12039" spans="4:4" x14ac:dyDescent="0.2">
      <c r="D12039" s="29"/>
    </row>
    <row r="12040" spans="4:4" x14ac:dyDescent="0.2">
      <c r="D12040" s="29"/>
    </row>
    <row r="12044" spans="4:4" x14ac:dyDescent="0.2">
      <c r="D12044" s="29"/>
    </row>
    <row r="12045" spans="4:4" x14ac:dyDescent="0.2">
      <c r="D12045" s="29"/>
    </row>
    <row r="12046" spans="4:4" x14ac:dyDescent="0.2">
      <c r="D12046" s="29"/>
    </row>
    <row r="12047" spans="4:4" x14ac:dyDescent="0.2">
      <c r="D12047" s="29"/>
    </row>
    <row r="12048" spans="4:4" x14ac:dyDescent="0.2">
      <c r="D12048" s="29"/>
    </row>
    <row r="12049" spans="4:4" x14ac:dyDescent="0.2">
      <c r="D12049" s="29"/>
    </row>
    <row r="12050" spans="4:4" x14ac:dyDescent="0.2">
      <c r="D12050" s="29"/>
    </row>
    <row r="12051" spans="4:4" x14ac:dyDescent="0.2">
      <c r="D12051" s="29"/>
    </row>
    <row r="12052" spans="4:4" x14ac:dyDescent="0.2">
      <c r="D12052" s="29"/>
    </row>
    <row r="12056" spans="4:4" x14ac:dyDescent="0.2">
      <c r="D12056" s="29"/>
    </row>
    <row r="12057" spans="4:4" x14ac:dyDescent="0.2">
      <c r="D12057" s="29"/>
    </row>
    <row r="12058" spans="4:4" x14ac:dyDescent="0.2">
      <c r="D12058" s="29"/>
    </row>
    <row r="12059" spans="4:4" x14ac:dyDescent="0.2">
      <c r="D12059" s="29"/>
    </row>
    <row r="12060" spans="4:4" x14ac:dyDescent="0.2">
      <c r="D12060" s="29"/>
    </row>
    <row r="12061" spans="4:4" x14ac:dyDescent="0.2">
      <c r="D12061" s="29"/>
    </row>
    <row r="12062" spans="4:4" x14ac:dyDescent="0.2">
      <c r="D12062" s="29"/>
    </row>
    <row r="12063" spans="4:4" x14ac:dyDescent="0.2">
      <c r="D12063" s="29"/>
    </row>
    <row r="12064" spans="4:4" x14ac:dyDescent="0.2">
      <c r="D12064" s="29"/>
    </row>
    <row r="12068" spans="4:4" x14ac:dyDescent="0.2">
      <c r="D12068" s="29"/>
    </row>
    <row r="12069" spans="4:4" x14ac:dyDescent="0.2">
      <c r="D12069" s="29"/>
    </row>
    <row r="12070" spans="4:4" x14ac:dyDescent="0.2">
      <c r="D12070" s="29"/>
    </row>
    <row r="12071" spans="4:4" x14ac:dyDescent="0.2">
      <c r="D12071" s="29"/>
    </row>
    <row r="12072" spans="4:4" x14ac:dyDescent="0.2">
      <c r="D12072" s="29"/>
    </row>
    <row r="12073" spans="4:4" x14ac:dyDescent="0.2">
      <c r="D12073" s="29"/>
    </row>
    <row r="12074" spans="4:4" x14ac:dyDescent="0.2">
      <c r="D12074" s="29"/>
    </row>
    <row r="12075" spans="4:4" x14ac:dyDescent="0.2">
      <c r="D12075" s="29"/>
    </row>
    <row r="12076" spans="4:4" x14ac:dyDescent="0.2">
      <c r="D12076" s="29"/>
    </row>
    <row r="12080" spans="4:4" x14ac:dyDescent="0.2">
      <c r="D12080" s="29"/>
    </row>
    <row r="12081" spans="4:4" x14ac:dyDescent="0.2">
      <c r="D12081" s="29"/>
    </row>
    <row r="12082" spans="4:4" x14ac:dyDescent="0.2">
      <c r="D12082" s="29"/>
    </row>
    <row r="12083" spans="4:4" x14ac:dyDescent="0.2">
      <c r="D12083" s="29"/>
    </row>
    <row r="12084" spans="4:4" x14ac:dyDescent="0.2">
      <c r="D12084" s="29"/>
    </row>
    <row r="12085" spans="4:4" x14ac:dyDescent="0.2">
      <c r="D12085" s="29"/>
    </row>
    <row r="12086" spans="4:4" x14ac:dyDescent="0.2">
      <c r="D12086" s="29"/>
    </row>
    <row r="12087" spans="4:4" x14ac:dyDescent="0.2">
      <c r="D12087" s="29"/>
    </row>
    <row r="12088" spans="4:4" x14ac:dyDescent="0.2">
      <c r="D12088" s="29"/>
    </row>
    <row r="12091" spans="4:4" x14ac:dyDescent="0.2">
      <c r="D12091" s="29"/>
    </row>
    <row r="12092" spans="4:4" x14ac:dyDescent="0.2">
      <c r="D12092" s="29"/>
    </row>
    <row r="12093" spans="4:4" x14ac:dyDescent="0.2">
      <c r="D12093" s="29"/>
    </row>
    <row r="12094" spans="4:4" x14ac:dyDescent="0.2">
      <c r="D12094" s="29"/>
    </row>
    <row r="12095" spans="4:4" x14ac:dyDescent="0.2">
      <c r="D12095" s="29"/>
    </row>
    <row r="12096" spans="4:4" x14ac:dyDescent="0.2">
      <c r="D12096" s="29"/>
    </row>
    <row r="12097" spans="4:4" x14ac:dyDescent="0.2">
      <c r="D12097" s="29"/>
    </row>
    <row r="12098" spans="4:4" x14ac:dyDescent="0.2">
      <c r="D12098" s="29"/>
    </row>
    <row r="12099" spans="4:4" x14ac:dyDescent="0.2">
      <c r="D12099" s="29"/>
    </row>
    <row r="12103" spans="4:4" x14ac:dyDescent="0.2">
      <c r="D12103" s="29"/>
    </row>
    <row r="12104" spans="4:4" x14ac:dyDescent="0.2">
      <c r="D12104" s="29"/>
    </row>
    <row r="12105" spans="4:4" x14ac:dyDescent="0.2">
      <c r="D12105" s="29"/>
    </row>
    <row r="12106" spans="4:4" x14ac:dyDescent="0.2">
      <c r="D12106" s="29"/>
    </row>
    <row r="12107" spans="4:4" x14ac:dyDescent="0.2">
      <c r="D12107" s="29"/>
    </row>
    <row r="12108" spans="4:4" x14ac:dyDescent="0.2">
      <c r="D12108" s="29"/>
    </row>
    <row r="12109" spans="4:4" x14ac:dyDescent="0.2">
      <c r="D12109" s="29"/>
    </row>
    <row r="12110" spans="4:4" x14ac:dyDescent="0.2">
      <c r="D12110" s="29"/>
    </row>
    <row r="12111" spans="4:4" x14ac:dyDescent="0.2">
      <c r="D12111" s="29"/>
    </row>
    <row r="12115" spans="4:4" x14ac:dyDescent="0.2">
      <c r="D12115" s="29"/>
    </row>
    <row r="12116" spans="4:4" x14ac:dyDescent="0.2">
      <c r="D12116" s="29"/>
    </row>
    <row r="12117" spans="4:4" x14ac:dyDescent="0.2">
      <c r="D12117" s="29"/>
    </row>
    <row r="12118" spans="4:4" x14ac:dyDescent="0.2">
      <c r="D12118" s="29"/>
    </row>
    <row r="12119" spans="4:4" x14ac:dyDescent="0.2">
      <c r="D12119" s="29"/>
    </row>
    <row r="12120" spans="4:4" x14ac:dyDescent="0.2">
      <c r="D12120" s="29"/>
    </row>
    <row r="12121" spans="4:4" x14ac:dyDescent="0.2">
      <c r="D12121" s="29"/>
    </row>
    <row r="12122" spans="4:4" x14ac:dyDescent="0.2">
      <c r="D12122" s="29"/>
    </row>
    <row r="12123" spans="4:4" x14ac:dyDescent="0.2">
      <c r="D12123" s="29"/>
    </row>
    <row r="12127" spans="4:4" x14ac:dyDescent="0.2">
      <c r="D12127" s="29"/>
    </row>
    <row r="12128" spans="4:4" x14ac:dyDescent="0.2">
      <c r="D12128" s="29"/>
    </row>
    <row r="12129" spans="4:4" x14ac:dyDescent="0.2">
      <c r="D12129" s="29"/>
    </row>
    <row r="12130" spans="4:4" x14ac:dyDescent="0.2">
      <c r="D12130" s="29"/>
    </row>
    <row r="12131" spans="4:4" x14ac:dyDescent="0.2">
      <c r="D12131" s="29"/>
    </row>
    <row r="12132" spans="4:4" x14ac:dyDescent="0.2">
      <c r="D12132" s="29"/>
    </row>
    <row r="12133" spans="4:4" x14ac:dyDescent="0.2">
      <c r="D12133" s="29"/>
    </row>
    <row r="12134" spans="4:4" x14ac:dyDescent="0.2">
      <c r="D12134" s="29"/>
    </row>
    <row r="12135" spans="4:4" x14ac:dyDescent="0.2">
      <c r="D12135" s="29"/>
    </row>
    <row r="12139" spans="4:4" x14ac:dyDescent="0.2">
      <c r="D12139" s="29"/>
    </row>
    <row r="12140" spans="4:4" x14ac:dyDescent="0.2">
      <c r="D12140" s="29"/>
    </row>
    <row r="12141" spans="4:4" x14ac:dyDescent="0.2">
      <c r="D12141" s="29"/>
    </row>
    <row r="12142" spans="4:4" x14ac:dyDescent="0.2">
      <c r="D12142" s="29"/>
    </row>
    <row r="12143" spans="4:4" x14ac:dyDescent="0.2">
      <c r="D12143" s="29"/>
    </row>
    <row r="12144" spans="4:4" x14ac:dyDescent="0.2">
      <c r="D12144" s="29"/>
    </row>
    <row r="12145" spans="4:4" x14ac:dyDescent="0.2">
      <c r="D12145" s="29"/>
    </row>
    <row r="12146" spans="4:4" x14ac:dyDescent="0.2">
      <c r="D12146" s="29"/>
    </row>
    <row r="12147" spans="4:4" x14ac:dyDescent="0.2">
      <c r="D12147" s="29"/>
    </row>
    <row r="12151" spans="4:4" x14ac:dyDescent="0.2">
      <c r="D12151" s="29"/>
    </row>
    <row r="12152" spans="4:4" x14ac:dyDescent="0.2">
      <c r="D12152" s="29"/>
    </row>
    <row r="12153" spans="4:4" x14ac:dyDescent="0.2">
      <c r="D12153" s="29"/>
    </row>
    <row r="12154" spans="4:4" x14ac:dyDescent="0.2">
      <c r="D12154" s="29"/>
    </row>
    <row r="12155" spans="4:4" x14ac:dyDescent="0.2">
      <c r="D12155" s="29"/>
    </row>
    <row r="12156" spans="4:4" x14ac:dyDescent="0.2">
      <c r="D12156" s="29"/>
    </row>
    <row r="12157" spans="4:4" x14ac:dyDescent="0.2">
      <c r="D12157" s="29"/>
    </row>
    <row r="12158" spans="4:4" x14ac:dyDescent="0.2">
      <c r="D12158" s="29"/>
    </row>
    <row r="12159" spans="4:4" x14ac:dyDescent="0.2">
      <c r="D12159" s="29"/>
    </row>
    <row r="12163" spans="4:4" x14ac:dyDescent="0.2">
      <c r="D12163" s="29"/>
    </row>
    <row r="12164" spans="4:4" x14ac:dyDescent="0.2">
      <c r="D12164" s="29"/>
    </row>
    <row r="12165" spans="4:4" x14ac:dyDescent="0.2">
      <c r="D12165" s="29"/>
    </row>
    <row r="12166" spans="4:4" x14ac:dyDescent="0.2">
      <c r="D12166" s="29"/>
    </row>
    <row r="12167" spans="4:4" x14ac:dyDescent="0.2">
      <c r="D12167" s="29"/>
    </row>
    <row r="12168" spans="4:4" x14ac:dyDescent="0.2">
      <c r="D12168" s="29"/>
    </row>
    <row r="12169" spans="4:4" x14ac:dyDescent="0.2">
      <c r="D12169" s="29"/>
    </row>
    <row r="12170" spans="4:4" x14ac:dyDescent="0.2">
      <c r="D12170" s="29"/>
    </row>
    <row r="12171" spans="4:4" x14ac:dyDescent="0.2">
      <c r="D12171" s="29"/>
    </row>
    <row r="12175" spans="4:4" x14ac:dyDescent="0.2">
      <c r="D12175" s="29"/>
    </row>
    <row r="12176" spans="4:4" x14ac:dyDescent="0.2">
      <c r="D12176" s="29"/>
    </row>
    <row r="12177" spans="4:4" x14ac:dyDescent="0.2">
      <c r="D12177" s="29"/>
    </row>
    <row r="12178" spans="4:4" x14ac:dyDescent="0.2">
      <c r="D12178" s="29"/>
    </row>
    <row r="12179" spans="4:4" x14ac:dyDescent="0.2">
      <c r="D12179" s="29"/>
    </row>
    <row r="12180" spans="4:4" x14ac:dyDescent="0.2">
      <c r="D12180" s="29"/>
    </row>
    <row r="12181" spans="4:4" x14ac:dyDescent="0.2">
      <c r="D12181" s="29"/>
    </row>
    <row r="12182" spans="4:4" x14ac:dyDescent="0.2">
      <c r="D12182" s="29"/>
    </row>
    <row r="12183" spans="4:4" x14ac:dyDescent="0.2">
      <c r="D12183" s="29"/>
    </row>
    <row r="12187" spans="4:4" x14ac:dyDescent="0.2">
      <c r="D12187" s="29"/>
    </row>
    <row r="12188" spans="4:4" x14ac:dyDescent="0.2">
      <c r="D12188" s="29"/>
    </row>
    <row r="12189" spans="4:4" x14ac:dyDescent="0.2">
      <c r="D12189" s="29"/>
    </row>
    <row r="12190" spans="4:4" x14ac:dyDescent="0.2">
      <c r="D12190" s="29"/>
    </row>
    <row r="12191" spans="4:4" x14ac:dyDescent="0.2">
      <c r="D12191" s="29"/>
    </row>
    <row r="12192" spans="4:4" x14ac:dyDescent="0.2">
      <c r="D12192" s="29"/>
    </row>
    <row r="12193" spans="4:4" x14ac:dyDescent="0.2">
      <c r="D12193" s="29"/>
    </row>
    <row r="12194" spans="4:4" x14ac:dyDescent="0.2">
      <c r="D12194" s="29"/>
    </row>
    <row r="12195" spans="4:4" x14ac:dyDescent="0.2">
      <c r="D12195" s="29"/>
    </row>
    <row r="12199" spans="4:4" x14ac:dyDescent="0.2">
      <c r="D12199" s="29"/>
    </row>
    <row r="12200" spans="4:4" x14ac:dyDescent="0.2">
      <c r="D12200" s="29"/>
    </row>
    <row r="12201" spans="4:4" x14ac:dyDescent="0.2">
      <c r="D12201" s="29"/>
    </row>
    <row r="12202" spans="4:4" x14ac:dyDescent="0.2">
      <c r="D12202" s="29"/>
    </row>
    <row r="12203" spans="4:4" x14ac:dyDescent="0.2">
      <c r="D12203" s="29"/>
    </row>
    <row r="12204" spans="4:4" x14ac:dyDescent="0.2">
      <c r="D12204" s="29"/>
    </row>
    <row r="12205" spans="4:4" x14ac:dyDescent="0.2">
      <c r="D12205" s="29"/>
    </row>
    <row r="12206" spans="4:4" x14ac:dyDescent="0.2">
      <c r="D12206" s="29"/>
    </row>
    <row r="12207" spans="4:4" x14ac:dyDescent="0.2">
      <c r="D12207" s="29"/>
    </row>
    <row r="12211" spans="4:4" x14ac:dyDescent="0.2">
      <c r="D12211" s="29"/>
    </row>
    <row r="12212" spans="4:4" x14ac:dyDescent="0.2">
      <c r="D12212" s="29"/>
    </row>
    <row r="12213" spans="4:4" x14ac:dyDescent="0.2">
      <c r="D12213" s="29"/>
    </row>
    <row r="12214" spans="4:4" x14ac:dyDescent="0.2">
      <c r="D12214" s="29"/>
    </row>
    <row r="12215" spans="4:4" x14ac:dyDescent="0.2">
      <c r="D12215" s="29"/>
    </row>
    <row r="12216" spans="4:4" x14ac:dyDescent="0.2">
      <c r="D12216" s="29"/>
    </row>
    <row r="12217" spans="4:4" x14ac:dyDescent="0.2">
      <c r="D12217" s="29"/>
    </row>
    <row r="12218" spans="4:4" x14ac:dyDescent="0.2">
      <c r="D12218" s="29"/>
    </row>
    <row r="12219" spans="4:4" x14ac:dyDescent="0.2">
      <c r="D12219" s="29"/>
    </row>
    <row r="12223" spans="4:4" x14ac:dyDescent="0.2">
      <c r="D12223" s="29"/>
    </row>
    <row r="12224" spans="4:4" x14ac:dyDescent="0.2">
      <c r="D12224" s="29"/>
    </row>
    <row r="12225" spans="4:4" x14ac:dyDescent="0.2">
      <c r="D12225" s="29"/>
    </row>
    <row r="12226" spans="4:4" x14ac:dyDescent="0.2">
      <c r="D12226" s="29"/>
    </row>
    <row r="12227" spans="4:4" x14ac:dyDescent="0.2">
      <c r="D12227" s="29"/>
    </row>
    <row r="12228" spans="4:4" x14ac:dyDescent="0.2">
      <c r="D12228" s="29"/>
    </row>
    <row r="12229" spans="4:4" x14ac:dyDescent="0.2">
      <c r="D12229" s="29"/>
    </row>
    <row r="12230" spans="4:4" x14ac:dyDescent="0.2">
      <c r="D12230" s="29"/>
    </row>
    <row r="12231" spans="4:4" x14ac:dyDescent="0.2">
      <c r="D12231" s="29"/>
    </row>
    <row r="12235" spans="4:4" x14ac:dyDescent="0.2">
      <c r="D12235" s="29"/>
    </row>
    <row r="12236" spans="4:4" x14ac:dyDescent="0.2">
      <c r="D12236" s="29"/>
    </row>
    <row r="12237" spans="4:4" x14ac:dyDescent="0.2">
      <c r="D12237" s="29"/>
    </row>
    <row r="12238" spans="4:4" x14ac:dyDescent="0.2">
      <c r="D12238" s="29"/>
    </row>
    <row r="12239" spans="4:4" x14ac:dyDescent="0.2">
      <c r="D12239" s="29"/>
    </row>
    <row r="12240" spans="4:4" x14ac:dyDescent="0.2">
      <c r="D12240" s="29"/>
    </row>
    <row r="12241" spans="4:4" x14ac:dyDescent="0.2">
      <c r="D12241" s="29"/>
    </row>
    <row r="12242" spans="4:4" x14ac:dyDescent="0.2">
      <c r="D12242" s="29"/>
    </row>
    <row r="12243" spans="4:4" x14ac:dyDescent="0.2">
      <c r="D12243" s="29"/>
    </row>
    <row r="12247" spans="4:4" x14ac:dyDescent="0.2">
      <c r="D12247" s="29"/>
    </row>
    <row r="12248" spans="4:4" x14ac:dyDescent="0.2">
      <c r="D12248" s="29"/>
    </row>
    <row r="12249" spans="4:4" x14ac:dyDescent="0.2">
      <c r="D12249" s="29"/>
    </row>
    <row r="12250" spans="4:4" x14ac:dyDescent="0.2">
      <c r="D12250" s="29"/>
    </row>
    <row r="12251" spans="4:4" x14ac:dyDescent="0.2">
      <c r="D12251" s="29"/>
    </row>
    <row r="12252" spans="4:4" x14ac:dyDescent="0.2">
      <c r="D12252" s="29"/>
    </row>
    <row r="12253" spans="4:4" x14ac:dyDescent="0.2">
      <c r="D12253" s="29"/>
    </row>
    <row r="12254" spans="4:4" x14ac:dyDescent="0.2">
      <c r="D12254" s="29"/>
    </row>
    <row r="12255" spans="4:4" x14ac:dyDescent="0.2">
      <c r="D12255" s="29"/>
    </row>
    <row r="12259" spans="4:4" x14ac:dyDescent="0.2">
      <c r="D12259" s="29"/>
    </row>
    <row r="12260" spans="4:4" x14ac:dyDescent="0.2">
      <c r="D12260" s="29"/>
    </row>
    <row r="12261" spans="4:4" x14ac:dyDescent="0.2">
      <c r="D12261" s="29"/>
    </row>
    <row r="12262" spans="4:4" x14ac:dyDescent="0.2">
      <c r="D12262" s="29"/>
    </row>
    <row r="12263" spans="4:4" x14ac:dyDescent="0.2">
      <c r="D12263" s="29"/>
    </row>
    <row r="12264" spans="4:4" x14ac:dyDescent="0.2">
      <c r="D12264" s="29"/>
    </row>
    <row r="12265" spans="4:4" x14ac:dyDescent="0.2">
      <c r="D12265" s="29"/>
    </row>
    <row r="12266" spans="4:4" x14ac:dyDescent="0.2">
      <c r="D12266" s="29"/>
    </row>
    <row r="12267" spans="4:4" x14ac:dyDescent="0.2">
      <c r="D12267" s="29"/>
    </row>
    <row r="12271" spans="4:4" x14ac:dyDescent="0.2">
      <c r="D12271" s="29"/>
    </row>
    <row r="12272" spans="4:4" x14ac:dyDescent="0.2">
      <c r="D12272" s="29"/>
    </row>
    <row r="12273" spans="4:4" x14ac:dyDescent="0.2">
      <c r="D12273" s="29"/>
    </row>
    <row r="12274" spans="4:4" x14ac:dyDescent="0.2">
      <c r="D12274" s="29"/>
    </row>
    <row r="12275" spans="4:4" x14ac:dyDescent="0.2">
      <c r="D12275" s="29"/>
    </row>
    <row r="12276" spans="4:4" x14ac:dyDescent="0.2">
      <c r="D12276" s="29"/>
    </row>
    <row r="12277" spans="4:4" x14ac:dyDescent="0.2">
      <c r="D12277" s="29"/>
    </row>
    <row r="12278" spans="4:4" x14ac:dyDescent="0.2">
      <c r="D12278" s="29"/>
    </row>
    <row r="12279" spans="4:4" x14ac:dyDescent="0.2">
      <c r="D12279" s="29"/>
    </row>
    <row r="12283" spans="4:4" x14ac:dyDescent="0.2">
      <c r="D12283" s="29"/>
    </row>
    <row r="12284" spans="4:4" x14ac:dyDescent="0.2">
      <c r="D12284" s="29"/>
    </row>
    <row r="12285" spans="4:4" x14ac:dyDescent="0.2">
      <c r="D12285" s="29"/>
    </row>
    <row r="12286" spans="4:4" x14ac:dyDescent="0.2">
      <c r="D12286" s="29"/>
    </row>
    <row r="12287" spans="4:4" x14ac:dyDescent="0.2">
      <c r="D12287" s="29"/>
    </row>
    <row r="12288" spans="4:4" x14ac:dyDescent="0.2">
      <c r="D12288" s="29"/>
    </row>
    <row r="12289" spans="4:4" x14ac:dyDescent="0.2">
      <c r="D12289" s="29"/>
    </row>
    <row r="12290" spans="4:4" x14ac:dyDescent="0.2">
      <c r="D12290" s="29"/>
    </row>
    <row r="12291" spans="4:4" x14ac:dyDescent="0.2">
      <c r="D12291" s="29"/>
    </row>
    <row r="12295" spans="4:4" x14ac:dyDescent="0.2">
      <c r="D12295" s="29"/>
    </row>
    <row r="12296" spans="4:4" x14ac:dyDescent="0.2">
      <c r="D12296" s="29"/>
    </row>
    <row r="12297" spans="4:4" x14ac:dyDescent="0.2">
      <c r="D12297" s="29"/>
    </row>
    <row r="12298" spans="4:4" x14ac:dyDescent="0.2">
      <c r="D12298" s="29"/>
    </row>
    <row r="12299" spans="4:4" x14ac:dyDescent="0.2">
      <c r="D12299" s="29"/>
    </row>
    <row r="12300" spans="4:4" x14ac:dyDescent="0.2">
      <c r="D12300" s="29"/>
    </row>
    <row r="12301" spans="4:4" x14ac:dyDescent="0.2">
      <c r="D12301" s="29"/>
    </row>
    <row r="12302" spans="4:4" x14ac:dyDescent="0.2">
      <c r="D12302" s="29"/>
    </row>
    <row r="12303" spans="4:4" x14ac:dyDescent="0.2">
      <c r="D12303" s="29"/>
    </row>
    <row r="12307" spans="4:4" x14ac:dyDescent="0.2">
      <c r="D12307" s="29"/>
    </row>
    <row r="12308" spans="4:4" x14ac:dyDescent="0.2">
      <c r="D12308" s="29"/>
    </row>
    <row r="12309" spans="4:4" x14ac:dyDescent="0.2">
      <c r="D12309" s="29"/>
    </row>
    <row r="12310" spans="4:4" x14ac:dyDescent="0.2">
      <c r="D12310" s="29"/>
    </row>
    <row r="12311" spans="4:4" x14ac:dyDescent="0.2">
      <c r="D12311" s="29"/>
    </row>
    <row r="12312" spans="4:4" x14ac:dyDescent="0.2">
      <c r="D12312" s="29"/>
    </row>
    <row r="12313" spans="4:4" x14ac:dyDescent="0.2">
      <c r="D12313" s="29"/>
    </row>
    <row r="12314" spans="4:4" x14ac:dyDescent="0.2">
      <c r="D12314" s="29"/>
    </row>
    <row r="12315" spans="4:4" x14ac:dyDescent="0.2">
      <c r="D12315" s="29"/>
    </row>
    <row r="12319" spans="4:4" x14ac:dyDescent="0.2">
      <c r="D12319" s="29"/>
    </row>
    <row r="12320" spans="4:4" x14ac:dyDescent="0.2">
      <c r="D12320" s="29"/>
    </row>
    <row r="12321" spans="4:4" x14ac:dyDescent="0.2">
      <c r="D12321" s="29"/>
    </row>
    <row r="12322" spans="4:4" x14ac:dyDescent="0.2">
      <c r="D12322" s="29"/>
    </row>
    <row r="12323" spans="4:4" x14ac:dyDescent="0.2">
      <c r="D12323" s="29"/>
    </row>
    <row r="12324" spans="4:4" x14ac:dyDescent="0.2">
      <c r="D12324" s="29"/>
    </row>
    <row r="12325" spans="4:4" x14ac:dyDescent="0.2">
      <c r="D12325" s="29"/>
    </row>
    <row r="12326" spans="4:4" x14ac:dyDescent="0.2">
      <c r="D12326" s="29"/>
    </row>
    <row r="12327" spans="4:4" x14ac:dyDescent="0.2">
      <c r="D12327" s="29"/>
    </row>
    <row r="12331" spans="4:4" x14ac:dyDescent="0.2">
      <c r="D12331" s="29"/>
    </row>
    <row r="12332" spans="4:4" x14ac:dyDescent="0.2">
      <c r="D12332" s="29"/>
    </row>
    <row r="12333" spans="4:4" x14ac:dyDescent="0.2">
      <c r="D12333" s="29"/>
    </row>
    <row r="12334" spans="4:4" x14ac:dyDescent="0.2">
      <c r="D12334" s="29"/>
    </row>
    <row r="12335" spans="4:4" x14ac:dyDescent="0.2">
      <c r="D12335" s="29"/>
    </row>
    <row r="12336" spans="4:4" x14ac:dyDescent="0.2">
      <c r="D12336" s="29"/>
    </row>
    <row r="12337" spans="4:4" x14ac:dyDescent="0.2">
      <c r="D12337" s="29"/>
    </row>
    <row r="12338" spans="4:4" x14ac:dyDescent="0.2">
      <c r="D12338" s="29"/>
    </row>
    <row r="12339" spans="4:4" x14ac:dyDescent="0.2">
      <c r="D12339" s="29"/>
    </row>
    <row r="12343" spans="4:4" x14ac:dyDescent="0.2">
      <c r="D12343" s="29"/>
    </row>
    <row r="12344" spans="4:4" x14ac:dyDescent="0.2">
      <c r="D12344" s="29"/>
    </row>
    <row r="12345" spans="4:4" x14ac:dyDescent="0.2">
      <c r="D12345" s="29"/>
    </row>
    <row r="12346" spans="4:4" x14ac:dyDescent="0.2">
      <c r="D12346" s="29"/>
    </row>
    <row r="12347" spans="4:4" x14ac:dyDescent="0.2">
      <c r="D12347" s="29"/>
    </row>
    <row r="12348" spans="4:4" x14ac:dyDescent="0.2">
      <c r="D12348" s="29"/>
    </row>
    <row r="12349" spans="4:4" x14ac:dyDescent="0.2">
      <c r="D12349" s="29"/>
    </row>
    <row r="12350" spans="4:4" x14ac:dyDescent="0.2">
      <c r="D12350" s="29"/>
    </row>
    <row r="12351" spans="4:4" x14ac:dyDescent="0.2">
      <c r="D12351" s="29"/>
    </row>
    <row r="12355" spans="4:4" x14ac:dyDescent="0.2">
      <c r="D12355" s="29"/>
    </row>
    <row r="12356" spans="4:4" x14ac:dyDescent="0.2">
      <c r="D12356" s="29"/>
    </row>
    <row r="12357" spans="4:4" x14ac:dyDescent="0.2">
      <c r="D12357" s="29"/>
    </row>
    <row r="12358" spans="4:4" x14ac:dyDescent="0.2">
      <c r="D12358" s="29"/>
    </row>
    <row r="12359" spans="4:4" x14ac:dyDescent="0.2">
      <c r="D12359" s="29"/>
    </row>
    <row r="12360" spans="4:4" x14ac:dyDescent="0.2">
      <c r="D12360" s="29"/>
    </row>
    <row r="12361" spans="4:4" x14ac:dyDescent="0.2">
      <c r="D12361" s="29"/>
    </row>
    <row r="12362" spans="4:4" x14ac:dyDescent="0.2">
      <c r="D12362" s="29"/>
    </row>
    <row r="12363" spans="4:4" x14ac:dyDescent="0.2">
      <c r="D12363" s="29"/>
    </row>
    <row r="12367" spans="4:4" x14ac:dyDescent="0.2">
      <c r="D12367" s="29"/>
    </row>
    <row r="12368" spans="4:4" x14ac:dyDescent="0.2">
      <c r="D12368" s="29"/>
    </row>
    <row r="12369" spans="4:4" x14ac:dyDescent="0.2">
      <c r="D12369" s="29"/>
    </row>
    <row r="12370" spans="4:4" x14ac:dyDescent="0.2">
      <c r="D12370" s="29"/>
    </row>
    <row r="12371" spans="4:4" x14ac:dyDescent="0.2">
      <c r="D12371" s="29"/>
    </row>
    <row r="12372" spans="4:4" x14ac:dyDescent="0.2">
      <c r="D12372" s="29"/>
    </row>
    <row r="12373" spans="4:4" x14ac:dyDescent="0.2">
      <c r="D12373" s="29"/>
    </row>
    <row r="12374" spans="4:4" x14ac:dyDescent="0.2">
      <c r="D12374" s="29"/>
    </row>
    <row r="12375" spans="4:4" x14ac:dyDescent="0.2">
      <c r="D12375" s="29"/>
    </row>
    <row r="12379" spans="4:4" x14ac:dyDescent="0.2">
      <c r="D12379" s="29"/>
    </row>
    <row r="12380" spans="4:4" x14ac:dyDescent="0.2">
      <c r="D12380" s="29"/>
    </row>
    <row r="12381" spans="4:4" x14ac:dyDescent="0.2">
      <c r="D12381" s="29"/>
    </row>
    <row r="12382" spans="4:4" x14ac:dyDescent="0.2">
      <c r="D12382" s="29"/>
    </row>
    <row r="12383" spans="4:4" x14ac:dyDescent="0.2">
      <c r="D12383" s="29"/>
    </row>
    <row r="12384" spans="4:4" x14ac:dyDescent="0.2">
      <c r="D12384" s="29"/>
    </row>
    <row r="12385" spans="4:4" x14ac:dyDescent="0.2">
      <c r="D12385" s="29"/>
    </row>
    <row r="12386" spans="4:4" x14ac:dyDescent="0.2">
      <c r="D12386" s="29"/>
    </row>
    <row r="12387" spans="4:4" x14ac:dyDescent="0.2">
      <c r="D12387" s="29"/>
    </row>
    <row r="12391" spans="4:4" x14ac:dyDescent="0.2">
      <c r="D12391" s="29"/>
    </row>
    <row r="12392" spans="4:4" x14ac:dyDescent="0.2">
      <c r="D12392" s="29"/>
    </row>
    <row r="12393" spans="4:4" x14ac:dyDescent="0.2">
      <c r="D12393" s="29"/>
    </row>
    <row r="12394" spans="4:4" x14ac:dyDescent="0.2">
      <c r="D12394" s="29"/>
    </row>
    <row r="12395" spans="4:4" x14ac:dyDescent="0.2">
      <c r="D12395" s="29"/>
    </row>
    <row r="12396" spans="4:4" x14ac:dyDescent="0.2">
      <c r="D12396" s="29"/>
    </row>
    <row r="12397" spans="4:4" x14ac:dyDescent="0.2">
      <c r="D12397" s="29"/>
    </row>
    <row r="12398" spans="4:4" x14ac:dyDescent="0.2">
      <c r="D12398" s="29"/>
    </row>
    <row r="12399" spans="4:4" x14ac:dyDescent="0.2">
      <c r="D12399" s="29"/>
    </row>
    <row r="12403" spans="4:4" x14ac:dyDescent="0.2">
      <c r="D12403" s="29"/>
    </row>
    <row r="12404" spans="4:4" x14ac:dyDescent="0.2">
      <c r="D12404" s="29"/>
    </row>
    <row r="12405" spans="4:4" x14ac:dyDescent="0.2">
      <c r="D12405" s="29"/>
    </row>
    <row r="12406" spans="4:4" x14ac:dyDescent="0.2">
      <c r="D12406" s="29"/>
    </row>
    <row r="12407" spans="4:4" x14ac:dyDescent="0.2">
      <c r="D12407" s="29"/>
    </row>
    <row r="12408" spans="4:4" x14ac:dyDescent="0.2">
      <c r="D12408" s="29"/>
    </row>
    <row r="12409" spans="4:4" x14ac:dyDescent="0.2">
      <c r="D12409" s="29"/>
    </row>
    <row r="12410" spans="4:4" x14ac:dyDescent="0.2">
      <c r="D12410" s="29"/>
    </row>
    <row r="12411" spans="4:4" x14ac:dyDescent="0.2">
      <c r="D12411" s="29"/>
    </row>
    <row r="12415" spans="4:4" x14ac:dyDescent="0.2">
      <c r="D12415" s="29"/>
    </row>
    <row r="12416" spans="4:4" x14ac:dyDescent="0.2">
      <c r="D12416" s="29"/>
    </row>
    <row r="12417" spans="4:4" x14ac:dyDescent="0.2">
      <c r="D12417" s="29"/>
    </row>
    <row r="12418" spans="4:4" x14ac:dyDescent="0.2">
      <c r="D12418" s="29"/>
    </row>
    <row r="12419" spans="4:4" x14ac:dyDescent="0.2">
      <c r="D12419" s="29"/>
    </row>
    <row r="12420" spans="4:4" x14ac:dyDescent="0.2">
      <c r="D12420" s="29"/>
    </row>
    <row r="12421" spans="4:4" x14ac:dyDescent="0.2">
      <c r="D12421" s="29"/>
    </row>
    <row r="12422" spans="4:4" x14ac:dyDescent="0.2">
      <c r="D12422" s="29"/>
    </row>
    <row r="12423" spans="4:4" x14ac:dyDescent="0.2">
      <c r="D12423" s="29"/>
    </row>
    <row r="12427" spans="4:4" x14ac:dyDescent="0.2">
      <c r="D12427" s="29"/>
    </row>
    <row r="12428" spans="4:4" x14ac:dyDescent="0.2">
      <c r="D12428" s="29"/>
    </row>
    <row r="12429" spans="4:4" x14ac:dyDescent="0.2">
      <c r="D12429" s="29"/>
    </row>
    <row r="12430" spans="4:4" x14ac:dyDescent="0.2">
      <c r="D12430" s="29"/>
    </row>
    <row r="12431" spans="4:4" x14ac:dyDescent="0.2">
      <c r="D12431" s="29"/>
    </row>
    <row r="12432" spans="4:4" x14ac:dyDescent="0.2">
      <c r="D12432" s="29"/>
    </row>
    <row r="12433" spans="4:4" x14ac:dyDescent="0.2">
      <c r="D12433" s="29"/>
    </row>
    <row r="12434" spans="4:4" x14ac:dyDescent="0.2">
      <c r="D12434" s="29"/>
    </row>
    <row r="12435" spans="4:4" x14ac:dyDescent="0.2">
      <c r="D12435" s="29"/>
    </row>
    <row r="12439" spans="4:4" x14ac:dyDescent="0.2">
      <c r="D12439" s="29"/>
    </row>
    <row r="12440" spans="4:4" x14ac:dyDescent="0.2">
      <c r="D12440" s="29"/>
    </row>
    <row r="12441" spans="4:4" x14ac:dyDescent="0.2">
      <c r="D12441" s="29"/>
    </row>
    <row r="12442" spans="4:4" x14ac:dyDescent="0.2">
      <c r="D12442" s="29"/>
    </row>
    <row r="12443" spans="4:4" x14ac:dyDescent="0.2">
      <c r="D12443" s="29"/>
    </row>
    <row r="12444" spans="4:4" x14ac:dyDescent="0.2">
      <c r="D12444" s="29"/>
    </row>
    <row r="12445" spans="4:4" x14ac:dyDescent="0.2">
      <c r="D12445" s="29"/>
    </row>
    <row r="12446" spans="4:4" x14ac:dyDescent="0.2">
      <c r="D12446" s="29"/>
    </row>
    <row r="12447" spans="4:4" x14ac:dyDescent="0.2">
      <c r="D12447" s="29"/>
    </row>
    <row r="12451" spans="4:4" x14ac:dyDescent="0.2">
      <c r="D12451" s="29"/>
    </row>
    <row r="12452" spans="4:4" x14ac:dyDescent="0.2">
      <c r="D12452" s="29"/>
    </row>
    <row r="12453" spans="4:4" x14ac:dyDescent="0.2">
      <c r="D12453" s="29"/>
    </row>
    <row r="12454" spans="4:4" x14ac:dyDescent="0.2">
      <c r="D12454" s="29"/>
    </row>
    <row r="12455" spans="4:4" x14ac:dyDescent="0.2">
      <c r="D12455" s="29"/>
    </row>
    <row r="12456" spans="4:4" x14ac:dyDescent="0.2">
      <c r="D12456" s="29"/>
    </row>
    <row r="12457" spans="4:4" x14ac:dyDescent="0.2">
      <c r="D12457" s="29"/>
    </row>
    <row r="12458" spans="4:4" x14ac:dyDescent="0.2">
      <c r="D12458" s="29"/>
    </row>
    <row r="12459" spans="4:4" x14ac:dyDescent="0.2">
      <c r="D12459" s="29"/>
    </row>
    <row r="12463" spans="4:4" x14ac:dyDescent="0.2">
      <c r="D12463" s="29"/>
    </row>
    <row r="12464" spans="4:4" x14ac:dyDescent="0.2">
      <c r="D12464" s="29"/>
    </row>
    <row r="12465" spans="4:4" x14ac:dyDescent="0.2">
      <c r="D12465" s="29"/>
    </row>
    <row r="12466" spans="4:4" x14ac:dyDescent="0.2">
      <c r="D12466" s="29"/>
    </row>
    <row r="12467" spans="4:4" x14ac:dyDescent="0.2">
      <c r="D12467" s="29"/>
    </row>
    <row r="12468" spans="4:4" x14ac:dyDescent="0.2">
      <c r="D12468" s="29"/>
    </row>
    <row r="12469" spans="4:4" x14ac:dyDescent="0.2">
      <c r="D12469" s="29"/>
    </row>
    <row r="12470" spans="4:4" x14ac:dyDescent="0.2">
      <c r="D12470" s="29"/>
    </row>
    <row r="12471" spans="4:4" x14ac:dyDescent="0.2">
      <c r="D12471" s="29"/>
    </row>
    <row r="12475" spans="4:4" x14ac:dyDescent="0.2">
      <c r="D12475" s="29"/>
    </row>
    <row r="12476" spans="4:4" x14ac:dyDescent="0.2">
      <c r="D12476" s="29"/>
    </row>
    <row r="12477" spans="4:4" x14ac:dyDescent="0.2">
      <c r="D12477" s="29"/>
    </row>
    <row r="12478" spans="4:4" x14ac:dyDescent="0.2">
      <c r="D12478" s="29"/>
    </row>
    <row r="12479" spans="4:4" x14ac:dyDescent="0.2">
      <c r="D12479" s="29"/>
    </row>
    <row r="12480" spans="4:4" x14ac:dyDescent="0.2">
      <c r="D12480" s="29"/>
    </row>
    <row r="12481" spans="4:4" x14ac:dyDescent="0.2">
      <c r="D12481" s="29"/>
    </row>
    <row r="12482" spans="4:4" x14ac:dyDescent="0.2">
      <c r="D12482" s="29"/>
    </row>
    <row r="12483" spans="4:4" x14ac:dyDescent="0.2">
      <c r="D12483" s="29"/>
    </row>
    <row r="12487" spans="4:4" x14ac:dyDescent="0.2">
      <c r="D12487" s="29"/>
    </row>
    <row r="12488" spans="4:4" x14ac:dyDescent="0.2">
      <c r="D12488" s="29"/>
    </row>
    <row r="12489" spans="4:4" x14ac:dyDescent="0.2">
      <c r="D12489" s="29"/>
    </row>
    <row r="12490" spans="4:4" x14ac:dyDescent="0.2">
      <c r="D12490" s="29"/>
    </row>
    <row r="12491" spans="4:4" x14ac:dyDescent="0.2">
      <c r="D12491" s="29"/>
    </row>
    <row r="12492" spans="4:4" x14ac:dyDescent="0.2">
      <c r="D12492" s="29"/>
    </row>
    <row r="12493" spans="4:4" x14ac:dyDescent="0.2">
      <c r="D12493" s="29"/>
    </row>
    <row r="12494" spans="4:4" x14ac:dyDescent="0.2">
      <c r="D12494" s="29"/>
    </row>
    <row r="12495" spans="4:4" x14ac:dyDescent="0.2">
      <c r="D12495" s="29"/>
    </row>
    <row r="12499" spans="4:4" x14ac:dyDescent="0.2">
      <c r="D12499" s="29"/>
    </row>
    <row r="12500" spans="4:4" x14ac:dyDescent="0.2">
      <c r="D12500" s="29"/>
    </row>
    <row r="12501" spans="4:4" x14ac:dyDescent="0.2">
      <c r="D12501" s="29"/>
    </row>
    <row r="12502" spans="4:4" x14ac:dyDescent="0.2">
      <c r="D12502" s="29"/>
    </row>
    <row r="12503" spans="4:4" x14ac:dyDescent="0.2">
      <c r="D12503" s="29"/>
    </row>
    <row r="12504" spans="4:4" x14ac:dyDescent="0.2">
      <c r="D12504" s="29"/>
    </row>
    <row r="12505" spans="4:4" x14ac:dyDescent="0.2">
      <c r="D12505" s="29"/>
    </row>
    <row r="12506" spans="4:4" x14ac:dyDescent="0.2">
      <c r="D12506" s="29"/>
    </row>
    <row r="12507" spans="4:4" x14ac:dyDescent="0.2">
      <c r="D12507" s="29"/>
    </row>
    <row r="12511" spans="4:4" x14ac:dyDescent="0.2">
      <c r="D12511" s="29"/>
    </row>
    <row r="12512" spans="4:4" x14ac:dyDescent="0.2">
      <c r="D12512" s="29"/>
    </row>
    <row r="12513" spans="4:4" x14ac:dyDescent="0.2">
      <c r="D12513" s="29"/>
    </row>
    <row r="12514" spans="4:4" x14ac:dyDescent="0.2">
      <c r="D12514" s="29"/>
    </row>
    <row r="12515" spans="4:4" x14ac:dyDescent="0.2">
      <c r="D12515" s="29"/>
    </row>
    <row r="12516" spans="4:4" x14ac:dyDescent="0.2">
      <c r="D12516" s="29"/>
    </row>
    <row r="12517" spans="4:4" x14ac:dyDescent="0.2">
      <c r="D12517" s="29"/>
    </row>
    <row r="12518" spans="4:4" x14ac:dyDescent="0.2">
      <c r="D12518" s="29"/>
    </row>
    <row r="12519" spans="4:4" x14ac:dyDescent="0.2">
      <c r="D12519" s="29"/>
    </row>
    <row r="12523" spans="4:4" x14ac:dyDescent="0.2">
      <c r="D12523" s="29"/>
    </row>
    <row r="12524" spans="4:4" x14ac:dyDescent="0.2">
      <c r="D12524" s="29"/>
    </row>
    <row r="12525" spans="4:4" x14ac:dyDescent="0.2">
      <c r="D12525" s="29"/>
    </row>
    <row r="12526" spans="4:4" x14ac:dyDescent="0.2">
      <c r="D12526" s="29"/>
    </row>
    <row r="12527" spans="4:4" x14ac:dyDescent="0.2">
      <c r="D12527" s="29"/>
    </row>
    <row r="12528" spans="4:4" x14ac:dyDescent="0.2">
      <c r="D12528" s="29"/>
    </row>
    <row r="12529" spans="4:4" x14ac:dyDescent="0.2">
      <c r="D12529" s="29"/>
    </row>
    <row r="12530" spans="4:4" x14ac:dyDescent="0.2">
      <c r="D12530" s="29"/>
    </row>
    <row r="12531" spans="4:4" x14ac:dyDescent="0.2">
      <c r="D12531" s="29"/>
    </row>
    <row r="12535" spans="4:4" x14ac:dyDescent="0.2">
      <c r="D12535" s="29"/>
    </row>
    <row r="12536" spans="4:4" x14ac:dyDescent="0.2">
      <c r="D12536" s="29"/>
    </row>
    <row r="12537" spans="4:4" x14ac:dyDescent="0.2">
      <c r="D12537" s="29"/>
    </row>
    <row r="12538" spans="4:4" x14ac:dyDescent="0.2">
      <c r="D12538" s="29"/>
    </row>
    <row r="12539" spans="4:4" x14ac:dyDescent="0.2">
      <c r="D12539" s="29"/>
    </row>
    <row r="12540" spans="4:4" x14ac:dyDescent="0.2">
      <c r="D12540" s="29"/>
    </row>
    <row r="12541" spans="4:4" x14ac:dyDescent="0.2">
      <c r="D12541" s="29"/>
    </row>
    <row r="12542" spans="4:4" x14ac:dyDescent="0.2">
      <c r="D12542" s="29"/>
    </row>
    <row r="12543" spans="4:4" x14ac:dyDescent="0.2">
      <c r="D12543" s="29"/>
    </row>
    <row r="12547" spans="4:4" x14ac:dyDescent="0.2">
      <c r="D12547" s="29"/>
    </row>
    <row r="12548" spans="4:4" x14ac:dyDescent="0.2">
      <c r="D12548" s="29"/>
    </row>
    <row r="12549" spans="4:4" x14ac:dyDescent="0.2">
      <c r="D12549" s="29"/>
    </row>
    <row r="12550" spans="4:4" x14ac:dyDescent="0.2">
      <c r="D12550" s="29"/>
    </row>
    <row r="12551" spans="4:4" x14ac:dyDescent="0.2">
      <c r="D12551" s="29"/>
    </row>
    <row r="12552" spans="4:4" x14ac:dyDescent="0.2">
      <c r="D12552" s="29"/>
    </row>
    <row r="12553" spans="4:4" x14ac:dyDescent="0.2">
      <c r="D12553" s="29"/>
    </row>
    <row r="12554" spans="4:4" x14ac:dyDescent="0.2">
      <c r="D12554" s="29"/>
    </row>
    <row r="12555" spans="4:4" x14ac:dyDescent="0.2">
      <c r="D12555" s="29"/>
    </row>
    <row r="12559" spans="4:4" x14ac:dyDescent="0.2">
      <c r="D12559" s="29"/>
    </row>
    <row r="12560" spans="4:4" x14ac:dyDescent="0.2">
      <c r="D12560" s="29"/>
    </row>
    <row r="12561" spans="4:4" x14ac:dyDescent="0.2">
      <c r="D12561" s="29"/>
    </row>
    <row r="12562" spans="4:4" x14ac:dyDescent="0.2">
      <c r="D12562" s="29"/>
    </row>
    <row r="12563" spans="4:4" x14ac:dyDescent="0.2">
      <c r="D12563" s="29"/>
    </row>
    <row r="12564" spans="4:4" x14ac:dyDescent="0.2">
      <c r="D12564" s="29"/>
    </row>
    <row r="12565" spans="4:4" x14ac:dyDescent="0.2">
      <c r="D12565" s="29"/>
    </row>
    <row r="12566" spans="4:4" x14ac:dyDescent="0.2">
      <c r="D12566" s="29"/>
    </row>
    <row r="12567" spans="4:4" x14ac:dyDescent="0.2">
      <c r="D12567" s="29"/>
    </row>
    <row r="12571" spans="4:4" x14ac:dyDescent="0.2">
      <c r="D12571" s="29"/>
    </row>
    <row r="12572" spans="4:4" x14ac:dyDescent="0.2">
      <c r="D12572" s="29"/>
    </row>
    <row r="12573" spans="4:4" x14ac:dyDescent="0.2">
      <c r="D12573" s="29"/>
    </row>
    <row r="12574" spans="4:4" x14ac:dyDescent="0.2">
      <c r="D12574" s="29"/>
    </row>
    <row r="12575" spans="4:4" x14ac:dyDescent="0.2">
      <c r="D12575" s="29"/>
    </row>
    <row r="12576" spans="4:4" x14ac:dyDescent="0.2">
      <c r="D12576" s="29"/>
    </row>
    <row r="12577" spans="4:4" x14ac:dyDescent="0.2">
      <c r="D12577" s="29"/>
    </row>
    <row r="12578" spans="4:4" x14ac:dyDescent="0.2">
      <c r="D12578" s="29"/>
    </row>
    <row r="12579" spans="4:4" x14ac:dyDescent="0.2">
      <c r="D12579" s="29"/>
    </row>
    <row r="12583" spans="4:4" x14ac:dyDescent="0.2">
      <c r="D12583" s="29"/>
    </row>
    <row r="12584" spans="4:4" x14ac:dyDescent="0.2">
      <c r="D12584" s="29"/>
    </row>
    <row r="12585" spans="4:4" x14ac:dyDescent="0.2">
      <c r="D12585" s="29"/>
    </row>
    <row r="12586" spans="4:4" x14ac:dyDescent="0.2">
      <c r="D12586" s="29"/>
    </row>
    <row r="12587" spans="4:4" x14ac:dyDescent="0.2">
      <c r="D12587" s="29"/>
    </row>
    <row r="12588" spans="4:4" x14ac:dyDescent="0.2">
      <c r="D12588" s="29"/>
    </row>
    <row r="12589" spans="4:4" x14ac:dyDescent="0.2">
      <c r="D12589" s="29"/>
    </row>
    <row r="12590" spans="4:4" x14ac:dyDescent="0.2">
      <c r="D12590" s="29"/>
    </row>
    <row r="12591" spans="4:4" x14ac:dyDescent="0.2">
      <c r="D12591" s="29"/>
    </row>
    <row r="12595" spans="4:4" x14ac:dyDescent="0.2">
      <c r="D12595" s="29"/>
    </row>
    <row r="12596" spans="4:4" x14ac:dyDescent="0.2">
      <c r="D12596" s="29"/>
    </row>
    <row r="12597" spans="4:4" x14ac:dyDescent="0.2">
      <c r="D12597" s="29"/>
    </row>
    <row r="12598" spans="4:4" x14ac:dyDescent="0.2">
      <c r="D12598" s="29"/>
    </row>
    <row r="12599" spans="4:4" x14ac:dyDescent="0.2">
      <c r="D12599" s="29"/>
    </row>
    <row r="12600" spans="4:4" x14ac:dyDescent="0.2">
      <c r="D12600" s="29"/>
    </row>
    <row r="12601" spans="4:4" x14ac:dyDescent="0.2">
      <c r="D12601" s="29"/>
    </row>
    <row r="12602" spans="4:4" x14ac:dyDescent="0.2">
      <c r="D12602" s="29"/>
    </row>
    <row r="12603" spans="4:4" x14ac:dyDescent="0.2">
      <c r="D12603" s="29"/>
    </row>
    <row r="12607" spans="4:4" x14ac:dyDescent="0.2">
      <c r="D12607" s="29"/>
    </row>
    <row r="12608" spans="4:4" x14ac:dyDescent="0.2">
      <c r="D12608" s="29"/>
    </row>
    <row r="12609" spans="4:4" x14ac:dyDescent="0.2">
      <c r="D12609" s="29"/>
    </row>
    <row r="12610" spans="4:4" x14ac:dyDescent="0.2">
      <c r="D12610" s="29"/>
    </row>
    <row r="12611" spans="4:4" x14ac:dyDescent="0.2">
      <c r="D12611" s="29"/>
    </row>
    <row r="12612" spans="4:4" x14ac:dyDescent="0.2">
      <c r="D12612" s="29"/>
    </row>
    <row r="12613" spans="4:4" x14ac:dyDescent="0.2">
      <c r="D12613" s="29"/>
    </row>
    <row r="12614" spans="4:4" x14ac:dyDescent="0.2">
      <c r="D12614" s="29"/>
    </row>
    <row r="12615" spans="4:4" x14ac:dyDescent="0.2">
      <c r="D12615" s="29"/>
    </row>
    <row r="12619" spans="4:4" x14ac:dyDescent="0.2">
      <c r="D12619" s="29"/>
    </row>
    <row r="12620" spans="4:4" x14ac:dyDescent="0.2">
      <c r="D12620" s="29"/>
    </row>
    <row r="12621" spans="4:4" x14ac:dyDescent="0.2">
      <c r="D12621" s="29"/>
    </row>
    <row r="12622" spans="4:4" x14ac:dyDescent="0.2">
      <c r="D12622" s="29"/>
    </row>
    <row r="12623" spans="4:4" x14ac:dyDescent="0.2">
      <c r="D12623" s="29"/>
    </row>
    <row r="12624" spans="4:4" x14ac:dyDescent="0.2">
      <c r="D12624" s="29"/>
    </row>
    <row r="12625" spans="4:4" x14ac:dyDescent="0.2">
      <c r="D12625" s="29"/>
    </row>
    <row r="12626" spans="4:4" x14ac:dyDescent="0.2">
      <c r="D12626" s="29"/>
    </row>
    <row r="12627" spans="4:4" x14ac:dyDescent="0.2">
      <c r="D12627" s="29"/>
    </row>
    <row r="12631" spans="4:4" x14ac:dyDescent="0.2">
      <c r="D12631" s="29"/>
    </row>
    <row r="12632" spans="4:4" x14ac:dyDescent="0.2">
      <c r="D12632" s="29"/>
    </row>
    <row r="12633" spans="4:4" x14ac:dyDescent="0.2">
      <c r="D12633" s="29"/>
    </row>
    <row r="12634" spans="4:4" x14ac:dyDescent="0.2">
      <c r="D12634" s="29"/>
    </row>
    <row r="12635" spans="4:4" x14ac:dyDescent="0.2">
      <c r="D12635" s="29"/>
    </row>
    <row r="12636" spans="4:4" x14ac:dyDescent="0.2">
      <c r="D12636" s="29"/>
    </row>
    <row r="12637" spans="4:4" x14ac:dyDescent="0.2">
      <c r="D12637" s="29"/>
    </row>
    <row r="12638" spans="4:4" x14ac:dyDescent="0.2">
      <c r="D12638" s="29"/>
    </row>
    <row r="12639" spans="4:4" x14ac:dyDescent="0.2">
      <c r="D12639" s="29"/>
    </row>
    <row r="12643" spans="4:4" x14ac:dyDescent="0.2">
      <c r="D12643" s="29"/>
    </row>
    <row r="12644" spans="4:4" x14ac:dyDescent="0.2">
      <c r="D12644" s="29"/>
    </row>
    <row r="12645" spans="4:4" x14ac:dyDescent="0.2">
      <c r="D12645" s="29"/>
    </row>
    <row r="12646" spans="4:4" x14ac:dyDescent="0.2">
      <c r="D12646" s="29"/>
    </row>
    <row r="12647" spans="4:4" x14ac:dyDescent="0.2">
      <c r="D12647" s="29"/>
    </row>
    <row r="12648" spans="4:4" x14ac:dyDescent="0.2">
      <c r="D12648" s="29"/>
    </row>
    <row r="12649" spans="4:4" x14ac:dyDescent="0.2">
      <c r="D12649" s="29"/>
    </row>
    <row r="12650" spans="4:4" x14ac:dyDescent="0.2">
      <c r="D12650" s="29"/>
    </row>
    <row r="12651" spans="4:4" x14ac:dyDescent="0.2">
      <c r="D12651" s="29"/>
    </row>
    <row r="12655" spans="4:4" x14ac:dyDescent="0.2">
      <c r="D12655" s="29"/>
    </row>
    <row r="12656" spans="4:4" x14ac:dyDescent="0.2">
      <c r="D12656" s="29"/>
    </row>
    <row r="12657" spans="4:4" x14ac:dyDescent="0.2">
      <c r="D12657" s="29"/>
    </row>
    <row r="12658" spans="4:4" x14ac:dyDescent="0.2">
      <c r="D12658" s="29"/>
    </row>
    <row r="12659" spans="4:4" x14ac:dyDescent="0.2">
      <c r="D12659" s="29"/>
    </row>
    <row r="12660" spans="4:4" x14ac:dyDescent="0.2">
      <c r="D12660" s="29"/>
    </row>
    <row r="12661" spans="4:4" x14ac:dyDescent="0.2">
      <c r="D12661" s="29"/>
    </row>
    <row r="12662" spans="4:4" x14ac:dyDescent="0.2">
      <c r="D12662" s="29"/>
    </row>
    <row r="12663" spans="4:4" x14ac:dyDescent="0.2">
      <c r="D12663" s="29"/>
    </row>
    <row r="12666" spans="4:4" x14ac:dyDescent="0.2">
      <c r="D12666" s="29"/>
    </row>
    <row r="12667" spans="4:4" x14ac:dyDescent="0.2">
      <c r="D12667" s="29"/>
    </row>
    <row r="12668" spans="4:4" x14ac:dyDescent="0.2">
      <c r="D12668" s="29"/>
    </row>
    <row r="12669" spans="4:4" x14ac:dyDescent="0.2">
      <c r="D12669" s="29"/>
    </row>
    <row r="12670" spans="4:4" x14ac:dyDescent="0.2">
      <c r="D12670" s="29"/>
    </row>
    <row r="12671" spans="4:4" x14ac:dyDescent="0.2">
      <c r="D12671" s="29"/>
    </row>
    <row r="12672" spans="4:4" x14ac:dyDescent="0.2">
      <c r="D12672" s="29"/>
    </row>
    <row r="12673" spans="4:4" x14ac:dyDescent="0.2">
      <c r="D12673" s="29"/>
    </row>
    <row r="12674" spans="4:4" x14ac:dyDescent="0.2">
      <c r="D12674" s="29"/>
    </row>
    <row r="12678" spans="4:4" x14ac:dyDescent="0.2">
      <c r="D12678" s="29"/>
    </row>
    <row r="12679" spans="4:4" x14ac:dyDescent="0.2">
      <c r="D12679" s="29"/>
    </row>
    <row r="12680" spans="4:4" x14ac:dyDescent="0.2">
      <c r="D12680" s="29"/>
    </row>
    <row r="12681" spans="4:4" x14ac:dyDescent="0.2">
      <c r="D12681" s="29"/>
    </row>
    <row r="12682" spans="4:4" x14ac:dyDescent="0.2">
      <c r="D12682" s="29"/>
    </row>
    <row r="12683" spans="4:4" x14ac:dyDescent="0.2">
      <c r="D12683" s="29"/>
    </row>
    <row r="12684" spans="4:4" x14ac:dyDescent="0.2">
      <c r="D12684" s="29"/>
    </row>
    <row r="12685" spans="4:4" x14ac:dyDescent="0.2">
      <c r="D12685" s="29"/>
    </row>
    <row r="12686" spans="4:4" x14ac:dyDescent="0.2">
      <c r="D12686" s="29"/>
    </row>
    <row r="12690" spans="4:4" x14ac:dyDescent="0.2">
      <c r="D12690" s="29"/>
    </row>
    <row r="12691" spans="4:4" x14ac:dyDescent="0.2">
      <c r="D12691" s="29"/>
    </row>
    <row r="12692" spans="4:4" x14ac:dyDescent="0.2">
      <c r="D12692" s="29"/>
    </row>
    <row r="12693" spans="4:4" x14ac:dyDescent="0.2">
      <c r="D12693" s="29"/>
    </row>
    <row r="12694" spans="4:4" x14ac:dyDescent="0.2">
      <c r="D12694" s="29"/>
    </row>
    <row r="12695" spans="4:4" x14ac:dyDescent="0.2">
      <c r="D12695" s="29"/>
    </row>
    <row r="12696" spans="4:4" x14ac:dyDescent="0.2">
      <c r="D12696" s="29"/>
    </row>
    <row r="12697" spans="4:4" x14ac:dyDescent="0.2">
      <c r="D12697" s="29"/>
    </row>
    <row r="12698" spans="4:4" x14ac:dyDescent="0.2">
      <c r="D12698" s="29"/>
    </row>
    <row r="12702" spans="4:4" x14ac:dyDescent="0.2">
      <c r="D12702" s="29"/>
    </row>
    <row r="12703" spans="4:4" x14ac:dyDescent="0.2">
      <c r="D12703" s="29"/>
    </row>
    <row r="12704" spans="4:4" x14ac:dyDescent="0.2">
      <c r="D12704" s="29"/>
    </row>
    <row r="12705" spans="4:4" x14ac:dyDescent="0.2">
      <c r="D12705" s="29"/>
    </row>
    <row r="12706" spans="4:4" x14ac:dyDescent="0.2">
      <c r="D12706" s="29"/>
    </row>
    <row r="12707" spans="4:4" x14ac:dyDescent="0.2">
      <c r="D12707" s="29"/>
    </row>
    <row r="12708" spans="4:4" x14ac:dyDescent="0.2">
      <c r="D12708" s="29"/>
    </row>
    <row r="12709" spans="4:4" x14ac:dyDescent="0.2">
      <c r="D12709" s="29"/>
    </row>
    <row r="12710" spans="4:4" x14ac:dyDescent="0.2">
      <c r="D12710" s="29"/>
    </row>
    <row r="12714" spans="4:4" x14ac:dyDescent="0.2">
      <c r="D12714" s="29"/>
    </row>
    <row r="12715" spans="4:4" x14ac:dyDescent="0.2">
      <c r="D12715" s="29"/>
    </row>
    <row r="12716" spans="4:4" x14ac:dyDescent="0.2">
      <c r="D12716" s="29"/>
    </row>
    <row r="12717" spans="4:4" x14ac:dyDescent="0.2">
      <c r="D12717" s="29"/>
    </row>
    <row r="12718" spans="4:4" x14ac:dyDescent="0.2">
      <c r="D12718" s="29"/>
    </row>
    <row r="12719" spans="4:4" x14ac:dyDescent="0.2">
      <c r="D12719" s="29"/>
    </row>
    <row r="12720" spans="4:4" x14ac:dyDescent="0.2">
      <c r="D12720" s="29"/>
    </row>
    <row r="12721" spans="4:4" x14ac:dyDescent="0.2">
      <c r="D12721" s="29"/>
    </row>
    <row r="12722" spans="4:4" x14ac:dyDescent="0.2">
      <c r="D12722" s="29"/>
    </row>
    <row r="12726" spans="4:4" x14ac:dyDescent="0.2">
      <c r="D12726" s="29"/>
    </row>
    <row r="12727" spans="4:4" x14ac:dyDescent="0.2">
      <c r="D12727" s="29"/>
    </row>
    <row r="12728" spans="4:4" x14ac:dyDescent="0.2">
      <c r="D12728" s="29"/>
    </row>
    <row r="12729" spans="4:4" x14ac:dyDescent="0.2">
      <c r="D12729" s="29"/>
    </row>
    <row r="12730" spans="4:4" x14ac:dyDescent="0.2">
      <c r="D12730" s="29"/>
    </row>
    <row r="12731" spans="4:4" x14ac:dyDescent="0.2">
      <c r="D12731" s="29"/>
    </row>
    <row r="12732" spans="4:4" x14ac:dyDescent="0.2">
      <c r="D12732" s="29"/>
    </row>
    <row r="12733" spans="4:4" x14ac:dyDescent="0.2">
      <c r="D12733" s="29"/>
    </row>
    <row r="12734" spans="4:4" x14ac:dyDescent="0.2">
      <c r="D12734" s="29"/>
    </row>
    <row r="12738" spans="4:4" x14ac:dyDescent="0.2">
      <c r="D12738" s="29"/>
    </row>
    <row r="12739" spans="4:4" x14ac:dyDescent="0.2">
      <c r="D12739" s="29"/>
    </row>
    <row r="12740" spans="4:4" x14ac:dyDescent="0.2">
      <c r="D12740" s="29"/>
    </row>
    <row r="12741" spans="4:4" x14ac:dyDescent="0.2">
      <c r="D12741" s="29"/>
    </row>
    <row r="12742" spans="4:4" x14ac:dyDescent="0.2">
      <c r="D12742" s="29"/>
    </row>
    <row r="12743" spans="4:4" x14ac:dyDescent="0.2">
      <c r="D12743" s="29"/>
    </row>
    <row r="12744" spans="4:4" x14ac:dyDescent="0.2">
      <c r="D12744" s="29"/>
    </row>
    <row r="12745" spans="4:4" x14ac:dyDescent="0.2">
      <c r="D12745" s="29"/>
    </row>
    <row r="12746" spans="4:4" x14ac:dyDescent="0.2">
      <c r="D12746" s="29"/>
    </row>
    <row r="12750" spans="4:4" x14ac:dyDescent="0.2">
      <c r="D12750" s="29"/>
    </row>
    <row r="12751" spans="4:4" x14ac:dyDescent="0.2">
      <c r="D12751" s="29"/>
    </row>
    <row r="12752" spans="4:4" x14ac:dyDescent="0.2">
      <c r="D12752" s="29"/>
    </row>
    <row r="12753" spans="4:4" x14ac:dyDescent="0.2">
      <c r="D12753" s="29"/>
    </row>
    <row r="12754" spans="4:4" x14ac:dyDescent="0.2">
      <c r="D12754" s="29"/>
    </row>
    <row r="12755" spans="4:4" x14ac:dyDescent="0.2">
      <c r="D12755" s="29"/>
    </row>
    <row r="12756" spans="4:4" x14ac:dyDescent="0.2">
      <c r="D12756" s="29"/>
    </row>
    <row r="12757" spans="4:4" x14ac:dyDescent="0.2">
      <c r="D12757" s="29"/>
    </row>
    <row r="12758" spans="4:4" x14ac:dyDescent="0.2">
      <c r="D12758" s="29"/>
    </row>
    <row r="12762" spans="4:4" x14ac:dyDescent="0.2">
      <c r="D12762" s="29"/>
    </row>
    <row r="12763" spans="4:4" x14ac:dyDescent="0.2">
      <c r="D12763" s="29"/>
    </row>
    <row r="12764" spans="4:4" x14ac:dyDescent="0.2">
      <c r="D12764" s="29"/>
    </row>
    <row r="12765" spans="4:4" x14ac:dyDescent="0.2">
      <c r="D12765" s="29"/>
    </row>
    <row r="12766" spans="4:4" x14ac:dyDescent="0.2">
      <c r="D12766" s="29"/>
    </row>
    <row r="12767" spans="4:4" x14ac:dyDescent="0.2">
      <c r="D12767" s="29"/>
    </row>
    <row r="12768" spans="4:4" x14ac:dyDescent="0.2">
      <c r="D12768" s="29"/>
    </row>
    <row r="12769" spans="4:4" x14ac:dyDescent="0.2">
      <c r="D12769" s="29"/>
    </row>
    <row r="12770" spans="4:4" x14ac:dyDescent="0.2">
      <c r="D12770" s="29"/>
    </row>
    <row r="12774" spans="4:4" x14ac:dyDescent="0.2">
      <c r="D12774" s="29"/>
    </row>
    <row r="12775" spans="4:4" x14ac:dyDescent="0.2">
      <c r="D12775" s="29"/>
    </row>
    <row r="12776" spans="4:4" x14ac:dyDescent="0.2">
      <c r="D12776" s="29"/>
    </row>
    <row r="12777" spans="4:4" x14ac:dyDescent="0.2">
      <c r="D12777" s="29"/>
    </row>
    <row r="12778" spans="4:4" x14ac:dyDescent="0.2">
      <c r="D12778" s="29"/>
    </row>
    <row r="12779" spans="4:4" x14ac:dyDescent="0.2">
      <c r="D12779" s="29"/>
    </row>
    <row r="12780" spans="4:4" x14ac:dyDescent="0.2">
      <c r="D12780" s="29"/>
    </row>
    <row r="12781" spans="4:4" x14ac:dyDescent="0.2">
      <c r="D12781" s="29"/>
    </row>
    <row r="12782" spans="4:4" x14ac:dyDescent="0.2">
      <c r="D12782" s="29"/>
    </row>
    <row r="12786" spans="4:4" x14ac:dyDescent="0.2">
      <c r="D12786" s="29"/>
    </row>
    <row r="12787" spans="4:4" x14ac:dyDescent="0.2">
      <c r="D12787" s="29"/>
    </row>
    <row r="12788" spans="4:4" x14ac:dyDescent="0.2">
      <c r="D12788" s="29"/>
    </row>
    <row r="12789" spans="4:4" x14ac:dyDescent="0.2">
      <c r="D12789" s="29"/>
    </row>
    <row r="12790" spans="4:4" x14ac:dyDescent="0.2">
      <c r="D12790" s="29"/>
    </row>
    <row r="12791" spans="4:4" x14ac:dyDescent="0.2">
      <c r="D12791" s="29"/>
    </row>
    <row r="12792" spans="4:4" x14ac:dyDescent="0.2">
      <c r="D12792" s="29"/>
    </row>
    <row r="12793" spans="4:4" x14ac:dyDescent="0.2">
      <c r="D12793" s="29"/>
    </row>
    <row r="12794" spans="4:4" x14ac:dyDescent="0.2">
      <c r="D12794" s="29"/>
    </row>
    <row r="12798" spans="4:4" x14ac:dyDescent="0.2">
      <c r="D12798" s="29"/>
    </row>
    <row r="12799" spans="4:4" x14ac:dyDescent="0.2">
      <c r="D12799" s="29"/>
    </row>
    <row r="12800" spans="4:4" x14ac:dyDescent="0.2">
      <c r="D12800" s="29"/>
    </row>
    <row r="12801" spans="4:4" x14ac:dyDescent="0.2">
      <c r="D12801" s="29"/>
    </row>
    <row r="12802" spans="4:4" x14ac:dyDescent="0.2">
      <c r="D12802" s="29"/>
    </row>
    <row r="12803" spans="4:4" x14ac:dyDescent="0.2">
      <c r="D12803" s="29"/>
    </row>
    <row r="12804" spans="4:4" x14ac:dyDescent="0.2">
      <c r="D12804" s="29"/>
    </row>
    <row r="12805" spans="4:4" x14ac:dyDescent="0.2">
      <c r="D12805" s="29"/>
    </row>
    <row r="12806" spans="4:4" x14ac:dyDescent="0.2">
      <c r="D12806" s="29"/>
    </row>
    <row r="12810" spans="4:4" x14ac:dyDescent="0.2">
      <c r="D12810" s="29"/>
    </row>
    <row r="12811" spans="4:4" x14ac:dyDescent="0.2">
      <c r="D12811" s="29"/>
    </row>
    <row r="12812" spans="4:4" x14ac:dyDescent="0.2">
      <c r="D12812" s="29"/>
    </row>
    <row r="12813" spans="4:4" x14ac:dyDescent="0.2">
      <c r="D12813" s="29"/>
    </row>
    <row r="12814" spans="4:4" x14ac:dyDescent="0.2">
      <c r="D12814" s="29"/>
    </row>
    <row r="12815" spans="4:4" x14ac:dyDescent="0.2">
      <c r="D12815" s="29"/>
    </row>
    <row r="12816" spans="4:4" x14ac:dyDescent="0.2">
      <c r="D12816" s="29"/>
    </row>
    <row r="12817" spans="4:4" x14ac:dyDescent="0.2">
      <c r="D12817" s="29"/>
    </row>
    <row r="12818" spans="4:4" x14ac:dyDescent="0.2">
      <c r="D12818" s="29"/>
    </row>
    <row r="12822" spans="4:4" x14ac:dyDescent="0.2">
      <c r="D12822" s="29"/>
    </row>
    <row r="12823" spans="4:4" x14ac:dyDescent="0.2">
      <c r="D12823" s="29"/>
    </row>
    <row r="12824" spans="4:4" x14ac:dyDescent="0.2">
      <c r="D12824" s="29"/>
    </row>
    <row r="12825" spans="4:4" x14ac:dyDescent="0.2">
      <c r="D12825" s="29"/>
    </row>
    <row r="12826" spans="4:4" x14ac:dyDescent="0.2">
      <c r="D12826" s="29"/>
    </row>
    <row r="12827" spans="4:4" x14ac:dyDescent="0.2">
      <c r="D12827" s="29"/>
    </row>
    <row r="12828" spans="4:4" x14ac:dyDescent="0.2">
      <c r="D12828" s="29"/>
    </row>
    <row r="12829" spans="4:4" x14ac:dyDescent="0.2">
      <c r="D12829" s="29"/>
    </row>
    <row r="12830" spans="4:4" x14ac:dyDescent="0.2">
      <c r="D12830" s="29"/>
    </row>
    <row r="12834" spans="4:4" x14ac:dyDescent="0.2">
      <c r="D12834" s="29"/>
    </row>
    <row r="12835" spans="4:4" x14ac:dyDescent="0.2">
      <c r="D12835" s="29"/>
    </row>
    <row r="12836" spans="4:4" x14ac:dyDescent="0.2">
      <c r="D12836" s="29"/>
    </row>
    <row r="12837" spans="4:4" x14ac:dyDescent="0.2">
      <c r="D12837" s="29"/>
    </row>
    <row r="12838" spans="4:4" x14ac:dyDescent="0.2">
      <c r="D12838" s="29"/>
    </row>
    <row r="12839" spans="4:4" x14ac:dyDescent="0.2">
      <c r="D12839" s="29"/>
    </row>
    <row r="12840" spans="4:4" x14ac:dyDescent="0.2">
      <c r="D12840" s="29"/>
    </row>
    <row r="12841" spans="4:4" x14ac:dyDescent="0.2">
      <c r="D12841" s="29"/>
    </row>
    <row r="12842" spans="4:4" x14ac:dyDescent="0.2">
      <c r="D12842" s="29"/>
    </row>
    <row r="12846" spans="4:4" x14ac:dyDescent="0.2">
      <c r="D12846" s="29"/>
    </row>
    <row r="12847" spans="4:4" x14ac:dyDescent="0.2">
      <c r="D12847" s="29"/>
    </row>
    <row r="12848" spans="4:4" x14ac:dyDescent="0.2">
      <c r="D12848" s="29"/>
    </row>
    <row r="12849" spans="4:4" x14ac:dyDescent="0.2">
      <c r="D12849" s="29"/>
    </row>
    <row r="12850" spans="4:4" x14ac:dyDescent="0.2">
      <c r="D12850" s="29"/>
    </row>
    <row r="12851" spans="4:4" x14ac:dyDescent="0.2">
      <c r="D12851" s="29"/>
    </row>
    <row r="12852" spans="4:4" x14ac:dyDescent="0.2">
      <c r="D12852" s="29"/>
    </row>
    <row r="12853" spans="4:4" x14ac:dyDescent="0.2">
      <c r="D12853" s="29"/>
    </row>
    <row r="12854" spans="4:4" x14ac:dyDescent="0.2">
      <c r="D12854" s="29"/>
    </row>
    <row r="12858" spans="4:4" x14ac:dyDescent="0.2">
      <c r="D12858" s="29"/>
    </row>
    <row r="12859" spans="4:4" x14ac:dyDescent="0.2">
      <c r="D12859" s="29"/>
    </row>
    <row r="12860" spans="4:4" x14ac:dyDescent="0.2">
      <c r="D12860" s="29"/>
    </row>
    <row r="12861" spans="4:4" x14ac:dyDescent="0.2">
      <c r="D12861" s="29"/>
    </row>
    <row r="12862" spans="4:4" x14ac:dyDescent="0.2">
      <c r="D12862" s="29"/>
    </row>
    <row r="12863" spans="4:4" x14ac:dyDescent="0.2">
      <c r="D12863" s="29"/>
    </row>
    <row r="12864" spans="4:4" x14ac:dyDescent="0.2">
      <c r="D12864" s="29"/>
    </row>
    <row r="12865" spans="4:4" x14ac:dyDescent="0.2">
      <c r="D12865" s="29"/>
    </row>
    <row r="12866" spans="4:4" x14ac:dyDescent="0.2">
      <c r="D12866" s="29"/>
    </row>
    <row r="12870" spans="4:4" x14ac:dyDescent="0.2">
      <c r="D12870" s="29"/>
    </row>
    <row r="12871" spans="4:4" x14ac:dyDescent="0.2">
      <c r="D12871" s="29"/>
    </row>
    <row r="12872" spans="4:4" x14ac:dyDescent="0.2">
      <c r="D12872" s="29"/>
    </row>
    <row r="12873" spans="4:4" x14ac:dyDescent="0.2">
      <c r="D12873" s="29"/>
    </row>
    <row r="12874" spans="4:4" x14ac:dyDescent="0.2">
      <c r="D12874" s="29"/>
    </row>
    <row r="12875" spans="4:4" x14ac:dyDescent="0.2">
      <c r="D12875" s="29"/>
    </row>
    <row r="12876" spans="4:4" x14ac:dyDescent="0.2">
      <c r="D12876" s="29"/>
    </row>
    <row r="12877" spans="4:4" x14ac:dyDescent="0.2">
      <c r="D12877" s="29"/>
    </row>
    <row r="12878" spans="4:4" x14ac:dyDescent="0.2">
      <c r="D12878" s="29"/>
    </row>
    <row r="12882" spans="4:4" x14ac:dyDescent="0.2">
      <c r="D12882" s="29"/>
    </row>
    <row r="12883" spans="4:4" x14ac:dyDescent="0.2">
      <c r="D12883" s="29"/>
    </row>
    <row r="12884" spans="4:4" x14ac:dyDescent="0.2">
      <c r="D12884" s="29"/>
    </row>
    <row r="12885" spans="4:4" x14ac:dyDescent="0.2">
      <c r="D12885" s="29"/>
    </row>
    <row r="12886" spans="4:4" x14ac:dyDescent="0.2">
      <c r="D12886" s="29"/>
    </row>
    <row r="12887" spans="4:4" x14ac:dyDescent="0.2">
      <c r="D12887" s="29"/>
    </row>
    <row r="12888" spans="4:4" x14ac:dyDescent="0.2">
      <c r="D12888" s="29"/>
    </row>
    <row r="12889" spans="4:4" x14ac:dyDescent="0.2">
      <c r="D12889" s="29"/>
    </row>
    <row r="12890" spans="4:4" x14ac:dyDescent="0.2">
      <c r="D12890" s="29"/>
    </row>
    <row r="12894" spans="4:4" x14ac:dyDescent="0.2">
      <c r="D12894" s="29"/>
    </row>
    <row r="12895" spans="4:4" x14ac:dyDescent="0.2">
      <c r="D12895" s="29"/>
    </row>
    <row r="12896" spans="4:4" x14ac:dyDescent="0.2">
      <c r="D12896" s="29"/>
    </row>
    <row r="12897" spans="4:4" x14ac:dyDescent="0.2">
      <c r="D12897" s="29"/>
    </row>
    <row r="12898" spans="4:4" x14ac:dyDescent="0.2">
      <c r="D12898" s="29"/>
    </row>
    <row r="12899" spans="4:4" x14ac:dyDescent="0.2">
      <c r="D12899" s="29"/>
    </row>
    <row r="12900" spans="4:4" x14ac:dyDescent="0.2">
      <c r="D12900" s="29"/>
    </row>
    <row r="12901" spans="4:4" x14ac:dyDescent="0.2">
      <c r="D12901" s="29"/>
    </row>
    <row r="12902" spans="4:4" x14ac:dyDescent="0.2">
      <c r="D12902" s="29"/>
    </row>
    <row r="12906" spans="4:4" x14ac:dyDescent="0.2">
      <c r="D12906" s="29"/>
    </row>
    <row r="12907" spans="4:4" x14ac:dyDescent="0.2">
      <c r="D12907" s="29"/>
    </row>
    <row r="12908" spans="4:4" x14ac:dyDescent="0.2">
      <c r="D12908" s="29"/>
    </row>
    <row r="12909" spans="4:4" x14ac:dyDescent="0.2">
      <c r="D12909" s="29"/>
    </row>
    <row r="12910" spans="4:4" x14ac:dyDescent="0.2">
      <c r="D12910" s="29"/>
    </row>
    <row r="12911" spans="4:4" x14ac:dyDescent="0.2">
      <c r="D12911" s="29"/>
    </row>
    <row r="12912" spans="4:4" x14ac:dyDescent="0.2">
      <c r="D12912" s="29"/>
    </row>
    <row r="12913" spans="4:4" x14ac:dyDescent="0.2">
      <c r="D12913" s="29"/>
    </row>
    <row r="12914" spans="4:4" x14ac:dyDescent="0.2">
      <c r="D12914" s="29"/>
    </row>
    <row r="12918" spans="4:4" x14ac:dyDescent="0.2">
      <c r="D12918" s="29"/>
    </row>
    <row r="12919" spans="4:4" x14ac:dyDescent="0.2">
      <c r="D12919" s="29"/>
    </row>
    <row r="12920" spans="4:4" x14ac:dyDescent="0.2">
      <c r="D12920" s="29"/>
    </row>
    <row r="12921" spans="4:4" x14ac:dyDescent="0.2">
      <c r="D12921" s="29"/>
    </row>
    <row r="12922" spans="4:4" x14ac:dyDescent="0.2">
      <c r="D12922" s="29"/>
    </row>
    <row r="12923" spans="4:4" x14ac:dyDescent="0.2">
      <c r="D12923" s="29"/>
    </row>
    <row r="12924" spans="4:4" x14ac:dyDescent="0.2">
      <c r="D12924" s="29"/>
    </row>
    <row r="12925" spans="4:4" x14ac:dyDescent="0.2">
      <c r="D12925" s="29"/>
    </row>
    <row r="12926" spans="4:4" x14ac:dyDescent="0.2">
      <c r="D12926" s="29"/>
    </row>
    <row r="12930" spans="4:4" x14ac:dyDescent="0.2">
      <c r="D12930" s="29"/>
    </row>
    <row r="12931" spans="4:4" x14ac:dyDescent="0.2">
      <c r="D12931" s="29"/>
    </row>
    <row r="12932" spans="4:4" x14ac:dyDescent="0.2">
      <c r="D12932" s="29"/>
    </row>
    <row r="12933" spans="4:4" x14ac:dyDescent="0.2">
      <c r="D12933" s="29"/>
    </row>
    <row r="12934" spans="4:4" x14ac:dyDescent="0.2">
      <c r="D12934" s="29"/>
    </row>
    <row r="12935" spans="4:4" x14ac:dyDescent="0.2">
      <c r="D12935" s="29"/>
    </row>
    <row r="12936" spans="4:4" x14ac:dyDescent="0.2">
      <c r="D12936" s="29"/>
    </row>
    <row r="12937" spans="4:4" x14ac:dyDescent="0.2">
      <c r="D12937" s="29"/>
    </row>
    <row r="12938" spans="4:4" x14ac:dyDescent="0.2">
      <c r="D12938" s="29"/>
    </row>
    <row r="12942" spans="4:4" x14ac:dyDescent="0.2">
      <c r="D12942" s="29"/>
    </row>
    <row r="12943" spans="4:4" x14ac:dyDescent="0.2">
      <c r="D12943" s="29"/>
    </row>
    <row r="12944" spans="4:4" x14ac:dyDescent="0.2">
      <c r="D12944" s="29"/>
    </row>
    <row r="12945" spans="4:4" x14ac:dyDescent="0.2">
      <c r="D12945" s="29"/>
    </row>
    <row r="12946" spans="4:4" x14ac:dyDescent="0.2">
      <c r="D12946" s="29"/>
    </row>
    <row r="12947" spans="4:4" x14ac:dyDescent="0.2">
      <c r="D12947" s="29"/>
    </row>
    <row r="12948" spans="4:4" x14ac:dyDescent="0.2">
      <c r="D12948" s="29"/>
    </row>
    <row r="12949" spans="4:4" x14ac:dyDescent="0.2">
      <c r="D12949" s="29"/>
    </row>
    <row r="12950" spans="4:4" x14ac:dyDescent="0.2">
      <c r="D12950" s="29"/>
    </row>
    <row r="12954" spans="4:4" x14ac:dyDescent="0.2">
      <c r="D12954" s="29"/>
    </row>
    <row r="12955" spans="4:4" x14ac:dyDescent="0.2">
      <c r="D12955" s="29"/>
    </row>
    <row r="12956" spans="4:4" x14ac:dyDescent="0.2">
      <c r="D12956" s="29"/>
    </row>
    <row r="12957" spans="4:4" x14ac:dyDescent="0.2">
      <c r="D12957" s="29"/>
    </row>
    <row r="12958" spans="4:4" x14ac:dyDescent="0.2">
      <c r="D12958" s="29"/>
    </row>
    <row r="12959" spans="4:4" x14ac:dyDescent="0.2">
      <c r="D12959" s="29"/>
    </row>
    <row r="12960" spans="4:4" x14ac:dyDescent="0.2">
      <c r="D12960" s="29"/>
    </row>
    <row r="12961" spans="4:4" x14ac:dyDescent="0.2">
      <c r="D12961" s="29"/>
    </row>
    <row r="12962" spans="4:4" x14ac:dyDescent="0.2">
      <c r="D12962" s="29"/>
    </row>
    <row r="12966" spans="4:4" x14ac:dyDescent="0.2">
      <c r="D12966" s="29"/>
    </row>
    <row r="12967" spans="4:4" x14ac:dyDescent="0.2">
      <c r="D12967" s="29"/>
    </row>
    <row r="12968" spans="4:4" x14ac:dyDescent="0.2">
      <c r="D12968" s="29"/>
    </row>
    <row r="12969" spans="4:4" x14ac:dyDescent="0.2">
      <c r="D12969" s="29"/>
    </row>
    <row r="12970" spans="4:4" x14ac:dyDescent="0.2">
      <c r="D12970" s="29"/>
    </row>
    <row r="12971" spans="4:4" x14ac:dyDescent="0.2">
      <c r="D12971" s="29"/>
    </row>
    <row r="12972" spans="4:4" x14ac:dyDescent="0.2">
      <c r="D12972" s="29"/>
    </row>
    <row r="12973" spans="4:4" x14ac:dyDescent="0.2">
      <c r="D12973" s="29"/>
    </row>
    <row r="12974" spans="4:4" x14ac:dyDescent="0.2">
      <c r="D12974" s="29"/>
    </row>
    <row r="12978" spans="4:4" x14ac:dyDescent="0.2">
      <c r="D12978" s="29"/>
    </row>
    <row r="12979" spans="4:4" x14ac:dyDescent="0.2">
      <c r="D12979" s="29"/>
    </row>
    <row r="12980" spans="4:4" x14ac:dyDescent="0.2">
      <c r="D12980" s="29"/>
    </row>
    <row r="12981" spans="4:4" x14ac:dyDescent="0.2">
      <c r="D12981" s="29"/>
    </row>
    <row r="12982" spans="4:4" x14ac:dyDescent="0.2">
      <c r="D12982" s="29"/>
    </row>
    <row r="12983" spans="4:4" x14ac:dyDescent="0.2">
      <c r="D12983" s="29"/>
    </row>
    <row r="12984" spans="4:4" x14ac:dyDescent="0.2">
      <c r="D12984" s="29"/>
    </row>
    <row r="12985" spans="4:4" x14ac:dyDescent="0.2">
      <c r="D12985" s="29"/>
    </row>
    <row r="12986" spans="4:4" x14ac:dyDescent="0.2">
      <c r="D12986" s="29"/>
    </row>
    <row r="12990" spans="4:4" x14ac:dyDescent="0.2">
      <c r="D12990" s="29"/>
    </row>
    <row r="12991" spans="4:4" x14ac:dyDescent="0.2">
      <c r="D12991" s="29"/>
    </row>
    <row r="12992" spans="4:4" x14ac:dyDescent="0.2">
      <c r="D12992" s="29"/>
    </row>
    <row r="12993" spans="4:4" x14ac:dyDescent="0.2">
      <c r="D12993" s="29"/>
    </row>
    <row r="12994" spans="4:4" x14ac:dyDescent="0.2">
      <c r="D12994" s="29"/>
    </row>
    <row r="12995" spans="4:4" x14ac:dyDescent="0.2">
      <c r="D12995" s="29"/>
    </row>
    <row r="12996" spans="4:4" x14ac:dyDescent="0.2">
      <c r="D12996" s="29"/>
    </row>
    <row r="12997" spans="4:4" x14ac:dyDescent="0.2">
      <c r="D12997" s="29"/>
    </row>
    <row r="12998" spans="4:4" x14ac:dyDescent="0.2">
      <c r="D12998" s="29"/>
    </row>
    <row r="13002" spans="4:4" x14ac:dyDescent="0.2">
      <c r="D13002" s="29"/>
    </row>
    <row r="13003" spans="4:4" x14ac:dyDescent="0.2">
      <c r="D13003" s="29"/>
    </row>
    <row r="13004" spans="4:4" x14ac:dyDescent="0.2">
      <c r="D13004" s="29"/>
    </row>
    <row r="13005" spans="4:4" x14ac:dyDescent="0.2">
      <c r="D13005" s="29"/>
    </row>
    <row r="13006" spans="4:4" x14ac:dyDescent="0.2">
      <c r="D13006" s="29"/>
    </row>
    <row r="13007" spans="4:4" x14ac:dyDescent="0.2">
      <c r="D13007" s="29"/>
    </row>
    <row r="13008" spans="4:4" x14ac:dyDescent="0.2">
      <c r="D13008" s="29"/>
    </row>
    <row r="13009" spans="4:4" x14ac:dyDescent="0.2">
      <c r="D13009" s="29"/>
    </row>
    <row r="13010" spans="4:4" x14ac:dyDescent="0.2">
      <c r="D13010" s="29"/>
    </row>
    <row r="13014" spans="4:4" x14ac:dyDescent="0.2">
      <c r="D13014" s="29"/>
    </row>
    <row r="13015" spans="4:4" x14ac:dyDescent="0.2">
      <c r="D13015" s="29"/>
    </row>
    <row r="13016" spans="4:4" x14ac:dyDescent="0.2">
      <c r="D13016" s="29"/>
    </row>
    <row r="13017" spans="4:4" x14ac:dyDescent="0.2">
      <c r="D13017" s="29"/>
    </row>
    <row r="13018" spans="4:4" x14ac:dyDescent="0.2">
      <c r="D13018" s="29"/>
    </row>
    <row r="13019" spans="4:4" x14ac:dyDescent="0.2">
      <c r="D13019" s="29"/>
    </row>
    <row r="13020" spans="4:4" x14ac:dyDescent="0.2">
      <c r="D13020" s="29"/>
    </row>
    <row r="13021" spans="4:4" x14ac:dyDescent="0.2">
      <c r="D13021" s="29"/>
    </row>
    <row r="13022" spans="4:4" x14ac:dyDescent="0.2">
      <c r="D13022" s="29"/>
    </row>
    <row r="13026" spans="4:4" x14ac:dyDescent="0.2">
      <c r="D13026" s="29"/>
    </row>
    <row r="13027" spans="4:4" x14ac:dyDescent="0.2">
      <c r="D13027" s="29"/>
    </row>
    <row r="13028" spans="4:4" x14ac:dyDescent="0.2">
      <c r="D13028" s="29"/>
    </row>
    <row r="13029" spans="4:4" x14ac:dyDescent="0.2">
      <c r="D13029" s="29"/>
    </row>
    <row r="13030" spans="4:4" x14ac:dyDescent="0.2">
      <c r="D13030" s="29"/>
    </row>
    <row r="13031" spans="4:4" x14ac:dyDescent="0.2">
      <c r="D13031" s="29"/>
    </row>
    <row r="13032" spans="4:4" x14ac:dyDescent="0.2">
      <c r="D13032" s="29"/>
    </row>
    <row r="13033" spans="4:4" x14ac:dyDescent="0.2">
      <c r="D13033" s="29"/>
    </row>
    <row r="13034" spans="4:4" x14ac:dyDescent="0.2">
      <c r="D13034" s="29"/>
    </row>
    <row r="13038" spans="4:4" x14ac:dyDescent="0.2">
      <c r="D13038" s="29"/>
    </row>
    <row r="13039" spans="4:4" x14ac:dyDescent="0.2">
      <c r="D13039" s="29"/>
    </row>
    <row r="13040" spans="4:4" x14ac:dyDescent="0.2">
      <c r="D13040" s="29"/>
    </row>
    <row r="13041" spans="4:4" x14ac:dyDescent="0.2">
      <c r="D13041" s="29"/>
    </row>
    <row r="13042" spans="4:4" x14ac:dyDescent="0.2">
      <c r="D13042" s="29"/>
    </row>
    <row r="13043" spans="4:4" x14ac:dyDescent="0.2">
      <c r="D13043" s="29"/>
    </row>
    <row r="13044" spans="4:4" x14ac:dyDescent="0.2">
      <c r="D13044" s="29"/>
    </row>
    <row r="13045" spans="4:4" x14ac:dyDescent="0.2">
      <c r="D13045" s="29"/>
    </row>
    <row r="13046" spans="4:4" x14ac:dyDescent="0.2">
      <c r="D13046" s="29"/>
    </row>
    <row r="13050" spans="4:4" x14ac:dyDescent="0.2">
      <c r="D13050" s="29"/>
    </row>
    <row r="13051" spans="4:4" x14ac:dyDescent="0.2">
      <c r="D13051" s="29"/>
    </row>
    <row r="13052" spans="4:4" x14ac:dyDescent="0.2">
      <c r="D13052" s="29"/>
    </row>
    <row r="13053" spans="4:4" x14ac:dyDescent="0.2">
      <c r="D13053" s="29"/>
    </row>
    <row r="13054" spans="4:4" x14ac:dyDescent="0.2">
      <c r="D13054" s="29"/>
    </row>
    <row r="13055" spans="4:4" x14ac:dyDescent="0.2">
      <c r="D13055" s="29"/>
    </row>
    <row r="13056" spans="4:4" x14ac:dyDescent="0.2">
      <c r="D13056" s="29"/>
    </row>
    <row r="13057" spans="4:4" x14ac:dyDescent="0.2">
      <c r="D13057" s="29"/>
    </row>
    <row r="13058" spans="4:4" x14ac:dyDescent="0.2">
      <c r="D13058" s="29"/>
    </row>
    <row r="13062" spans="4:4" x14ac:dyDescent="0.2">
      <c r="D13062" s="29"/>
    </row>
    <row r="13063" spans="4:4" x14ac:dyDescent="0.2">
      <c r="D13063" s="29"/>
    </row>
    <row r="13064" spans="4:4" x14ac:dyDescent="0.2">
      <c r="D13064" s="29"/>
    </row>
    <row r="13065" spans="4:4" x14ac:dyDescent="0.2">
      <c r="D13065" s="29"/>
    </row>
    <row r="13066" spans="4:4" x14ac:dyDescent="0.2">
      <c r="D13066" s="29"/>
    </row>
    <row r="13067" spans="4:4" x14ac:dyDescent="0.2">
      <c r="D13067" s="29"/>
    </row>
    <row r="13068" spans="4:4" x14ac:dyDescent="0.2">
      <c r="D13068" s="29"/>
    </row>
    <row r="13069" spans="4:4" x14ac:dyDescent="0.2">
      <c r="D13069" s="29"/>
    </row>
    <row r="13070" spans="4:4" x14ac:dyDescent="0.2">
      <c r="D13070" s="29"/>
    </row>
    <row r="13074" spans="4:4" x14ac:dyDescent="0.2">
      <c r="D13074" s="29"/>
    </row>
    <row r="13075" spans="4:4" x14ac:dyDescent="0.2">
      <c r="D13075" s="29"/>
    </row>
    <row r="13076" spans="4:4" x14ac:dyDescent="0.2">
      <c r="D13076" s="29"/>
    </row>
    <row r="13077" spans="4:4" x14ac:dyDescent="0.2">
      <c r="D13077" s="29"/>
    </row>
    <row r="13078" spans="4:4" x14ac:dyDescent="0.2">
      <c r="D13078" s="29"/>
    </row>
    <row r="13079" spans="4:4" x14ac:dyDescent="0.2">
      <c r="D13079" s="29"/>
    </row>
    <row r="13080" spans="4:4" x14ac:dyDescent="0.2">
      <c r="D13080" s="29"/>
    </row>
    <row r="13081" spans="4:4" x14ac:dyDescent="0.2">
      <c r="D13081" s="29"/>
    </row>
    <row r="13082" spans="4:4" x14ac:dyDescent="0.2">
      <c r="D13082" s="29"/>
    </row>
    <row r="13086" spans="4:4" x14ac:dyDescent="0.2">
      <c r="D13086" s="29"/>
    </row>
    <row r="13087" spans="4:4" x14ac:dyDescent="0.2">
      <c r="D13087" s="29"/>
    </row>
    <row r="13088" spans="4:4" x14ac:dyDescent="0.2">
      <c r="D13088" s="29"/>
    </row>
    <row r="13089" spans="4:4" x14ac:dyDescent="0.2">
      <c r="D13089" s="29"/>
    </row>
    <row r="13090" spans="4:4" x14ac:dyDescent="0.2">
      <c r="D13090" s="29"/>
    </row>
    <row r="13091" spans="4:4" x14ac:dyDescent="0.2">
      <c r="D13091" s="29"/>
    </row>
    <row r="13092" spans="4:4" x14ac:dyDescent="0.2">
      <c r="D13092" s="29"/>
    </row>
    <row r="13093" spans="4:4" x14ac:dyDescent="0.2">
      <c r="D13093" s="29"/>
    </row>
    <row r="13094" spans="4:4" x14ac:dyDescent="0.2">
      <c r="D13094" s="29"/>
    </row>
    <row r="13098" spans="4:4" x14ac:dyDescent="0.2">
      <c r="D13098" s="29"/>
    </row>
    <row r="13099" spans="4:4" x14ac:dyDescent="0.2">
      <c r="D13099" s="29"/>
    </row>
    <row r="13100" spans="4:4" x14ac:dyDescent="0.2">
      <c r="D13100" s="29"/>
    </row>
    <row r="13101" spans="4:4" x14ac:dyDescent="0.2">
      <c r="D13101" s="29"/>
    </row>
    <row r="13102" spans="4:4" x14ac:dyDescent="0.2">
      <c r="D13102" s="29"/>
    </row>
    <row r="13103" spans="4:4" x14ac:dyDescent="0.2">
      <c r="D13103" s="29"/>
    </row>
    <row r="13104" spans="4:4" x14ac:dyDescent="0.2">
      <c r="D13104" s="29"/>
    </row>
    <row r="13105" spans="4:4" x14ac:dyDescent="0.2">
      <c r="D13105" s="29"/>
    </row>
    <row r="13106" spans="4:4" x14ac:dyDescent="0.2">
      <c r="D13106" s="29"/>
    </row>
    <row r="13110" spans="4:4" x14ac:dyDescent="0.2">
      <c r="D13110" s="29"/>
    </row>
    <row r="13111" spans="4:4" x14ac:dyDescent="0.2">
      <c r="D13111" s="29"/>
    </row>
    <row r="13112" spans="4:4" x14ac:dyDescent="0.2">
      <c r="D13112" s="29"/>
    </row>
    <row r="13113" spans="4:4" x14ac:dyDescent="0.2">
      <c r="D13113" s="29"/>
    </row>
    <row r="13114" spans="4:4" x14ac:dyDescent="0.2">
      <c r="D13114" s="29"/>
    </row>
    <row r="13115" spans="4:4" x14ac:dyDescent="0.2">
      <c r="D13115" s="29"/>
    </row>
    <row r="13116" spans="4:4" x14ac:dyDescent="0.2">
      <c r="D13116" s="29"/>
    </row>
    <row r="13117" spans="4:4" x14ac:dyDescent="0.2">
      <c r="D13117" s="29"/>
    </row>
    <row r="13118" spans="4:4" x14ac:dyDescent="0.2">
      <c r="D13118" s="29"/>
    </row>
    <row r="13122" spans="4:4" x14ac:dyDescent="0.2">
      <c r="D13122" s="29"/>
    </row>
    <row r="13123" spans="4:4" x14ac:dyDescent="0.2">
      <c r="D13123" s="29"/>
    </row>
    <row r="13124" spans="4:4" x14ac:dyDescent="0.2">
      <c r="D13124" s="29"/>
    </row>
    <row r="13125" spans="4:4" x14ac:dyDescent="0.2">
      <c r="D13125" s="29"/>
    </row>
    <row r="13126" spans="4:4" x14ac:dyDescent="0.2">
      <c r="D13126" s="29"/>
    </row>
    <row r="13127" spans="4:4" x14ac:dyDescent="0.2">
      <c r="D13127" s="29"/>
    </row>
    <row r="13128" spans="4:4" x14ac:dyDescent="0.2">
      <c r="D13128" s="29"/>
    </row>
    <row r="13129" spans="4:4" x14ac:dyDescent="0.2">
      <c r="D13129" s="29"/>
    </row>
    <row r="13130" spans="4:4" x14ac:dyDescent="0.2">
      <c r="D13130" s="29"/>
    </row>
    <row r="13134" spans="4:4" x14ac:dyDescent="0.2">
      <c r="D13134" s="29"/>
    </row>
    <row r="13135" spans="4:4" x14ac:dyDescent="0.2">
      <c r="D13135" s="29"/>
    </row>
    <row r="13136" spans="4:4" x14ac:dyDescent="0.2">
      <c r="D13136" s="29"/>
    </row>
    <row r="13137" spans="4:4" x14ac:dyDescent="0.2">
      <c r="D13137" s="29"/>
    </row>
    <row r="13138" spans="4:4" x14ac:dyDescent="0.2">
      <c r="D13138" s="29"/>
    </row>
    <row r="13139" spans="4:4" x14ac:dyDescent="0.2">
      <c r="D13139" s="29"/>
    </row>
    <row r="13140" spans="4:4" x14ac:dyDescent="0.2">
      <c r="D13140" s="29"/>
    </row>
    <row r="13141" spans="4:4" x14ac:dyDescent="0.2">
      <c r="D13141" s="29"/>
    </row>
    <row r="13142" spans="4:4" x14ac:dyDescent="0.2">
      <c r="D13142" s="29"/>
    </row>
    <row r="13146" spans="4:4" x14ac:dyDescent="0.2">
      <c r="D13146" s="29"/>
    </row>
    <row r="13147" spans="4:4" x14ac:dyDescent="0.2">
      <c r="D13147" s="29"/>
    </row>
    <row r="13148" spans="4:4" x14ac:dyDescent="0.2">
      <c r="D13148" s="29"/>
    </row>
    <row r="13149" spans="4:4" x14ac:dyDescent="0.2">
      <c r="D13149" s="29"/>
    </row>
    <row r="13150" spans="4:4" x14ac:dyDescent="0.2">
      <c r="D13150" s="29"/>
    </row>
    <row r="13151" spans="4:4" x14ac:dyDescent="0.2">
      <c r="D13151" s="29"/>
    </row>
    <row r="13152" spans="4:4" x14ac:dyDescent="0.2">
      <c r="D13152" s="29"/>
    </row>
    <row r="13153" spans="4:4" x14ac:dyDescent="0.2">
      <c r="D13153" s="29"/>
    </row>
    <row r="13154" spans="4:4" x14ac:dyDescent="0.2">
      <c r="D13154" s="29"/>
    </row>
    <row r="13158" spans="4:4" x14ac:dyDescent="0.2">
      <c r="D13158" s="29"/>
    </row>
    <row r="13159" spans="4:4" x14ac:dyDescent="0.2">
      <c r="D13159" s="29"/>
    </row>
    <row r="13160" spans="4:4" x14ac:dyDescent="0.2">
      <c r="D13160" s="29"/>
    </row>
    <row r="13161" spans="4:4" x14ac:dyDescent="0.2">
      <c r="D13161" s="29"/>
    </row>
    <row r="13162" spans="4:4" x14ac:dyDescent="0.2">
      <c r="D13162" s="29"/>
    </row>
    <row r="13163" spans="4:4" x14ac:dyDescent="0.2">
      <c r="D13163" s="29"/>
    </row>
    <row r="13164" spans="4:4" x14ac:dyDescent="0.2">
      <c r="D13164" s="29"/>
    </row>
    <row r="13165" spans="4:4" x14ac:dyDescent="0.2">
      <c r="D13165" s="29"/>
    </row>
    <row r="13166" spans="4:4" x14ac:dyDescent="0.2">
      <c r="D13166" s="29"/>
    </row>
    <row r="13170" spans="4:4" x14ac:dyDescent="0.2">
      <c r="D13170" s="29"/>
    </row>
    <row r="13171" spans="4:4" x14ac:dyDescent="0.2">
      <c r="D13171" s="29"/>
    </row>
    <row r="13172" spans="4:4" x14ac:dyDescent="0.2">
      <c r="D13172" s="29"/>
    </row>
    <row r="13173" spans="4:4" x14ac:dyDescent="0.2">
      <c r="D13173" s="29"/>
    </row>
    <row r="13174" spans="4:4" x14ac:dyDescent="0.2">
      <c r="D13174" s="29"/>
    </row>
    <row r="13175" spans="4:4" x14ac:dyDescent="0.2">
      <c r="D13175" s="29"/>
    </row>
    <row r="13176" spans="4:4" x14ac:dyDescent="0.2">
      <c r="D13176" s="29"/>
    </row>
    <row r="13177" spans="4:4" x14ac:dyDescent="0.2">
      <c r="D13177" s="29"/>
    </row>
    <row r="13178" spans="4:4" x14ac:dyDescent="0.2">
      <c r="D13178" s="29"/>
    </row>
    <row r="13182" spans="4:4" x14ac:dyDescent="0.2">
      <c r="D13182" s="29"/>
    </row>
    <row r="13183" spans="4:4" x14ac:dyDescent="0.2">
      <c r="D13183" s="29"/>
    </row>
    <row r="13184" spans="4:4" x14ac:dyDescent="0.2">
      <c r="D13184" s="29"/>
    </row>
    <row r="13185" spans="4:4" x14ac:dyDescent="0.2">
      <c r="D13185" s="29"/>
    </row>
    <row r="13186" spans="4:4" x14ac:dyDescent="0.2">
      <c r="D13186" s="29"/>
    </row>
    <row r="13187" spans="4:4" x14ac:dyDescent="0.2">
      <c r="D13187" s="29"/>
    </row>
    <row r="13188" spans="4:4" x14ac:dyDescent="0.2">
      <c r="D13188" s="29"/>
    </row>
    <row r="13189" spans="4:4" x14ac:dyDescent="0.2">
      <c r="D13189" s="29"/>
    </row>
    <row r="13190" spans="4:4" x14ac:dyDescent="0.2">
      <c r="D13190" s="29"/>
    </row>
    <row r="13194" spans="4:4" x14ac:dyDescent="0.2">
      <c r="D13194" s="29"/>
    </row>
    <row r="13195" spans="4:4" x14ac:dyDescent="0.2">
      <c r="D13195" s="29"/>
    </row>
    <row r="13196" spans="4:4" x14ac:dyDescent="0.2">
      <c r="D13196" s="29"/>
    </row>
    <row r="13197" spans="4:4" x14ac:dyDescent="0.2">
      <c r="D13197" s="29"/>
    </row>
    <row r="13198" spans="4:4" x14ac:dyDescent="0.2">
      <c r="D13198" s="29"/>
    </row>
    <row r="13199" spans="4:4" x14ac:dyDescent="0.2">
      <c r="D13199" s="29"/>
    </row>
    <row r="13200" spans="4:4" x14ac:dyDescent="0.2">
      <c r="D13200" s="29"/>
    </row>
    <row r="13201" spans="4:4" x14ac:dyDescent="0.2">
      <c r="D13201" s="29"/>
    </row>
    <row r="13202" spans="4:4" x14ac:dyDescent="0.2">
      <c r="D13202" s="29"/>
    </row>
    <row r="13206" spans="4:4" x14ac:dyDescent="0.2">
      <c r="D13206" s="29"/>
    </row>
    <row r="13207" spans="4:4" x14ac:dyDescent="0.2">
      <c r="D13207" s="29"/>
    </row>
    <row r="13208" spans="4:4" x14ac:dyDescent="0.2">
      <c r="D13208" s="29"/>
    </row>
    <row r="13209" spans="4:4" x14ac:dyDescent="0.2">
      <c r="D13209" s="29"/>
    </row>
    <row r="13210" spans="4:4" x14ac:dyDescent="0.2">
      <c r="D13210" s="29"/>
    </row>
    <row r="13211" spans="4:4" x14ac:dyDescent="0.2">
      <c r="D13211" s="29"/>
    </row>
    <row r="13212" spans="4:4" x14ac:dyDescent="0.2">
      <c r="D13212" s="29"/>
    </row>
    <row r="13213" spans="4:4" x14ac:dyDescent="0.2">
      <c r="D13213" s="29"/>
    </row>
    <row r="13214" spans="4:4" x14ac:dyDescent="0.2">
      <c r="D13214" s="29"/>
    </row>
    <row r="13218" spans="4:4" x14ac:dyDescent="0.2">
      <c r="D13218" s="29"/>
    </row>
    <row r="13219" spans="4:4" x14ac:dyDescent="0.2">
      <c r="D13219" s="29"/>
    </row>
    <row r="13220" spans="4:4" x14ac:dyDescent="0.2">
      <c r="D13220" s="29"/>
    </row>
    <row r="13221" spans="4:4" x14ac:dyDescent="0.2">
      <c r="D13221" s="29"/>
    </row>
    <row r="13222" spans="4:4" x14ac:dyDescent="0.2">
      <c r="D13222" s="29"/>
    </row>
    <row r="13223" spans="4:4" x14ac:dyDescent="0.2">
      <c r="D13223" s="29"/>
    </row>
    <row r="13224" spans="4:4" x14ac:dyDescent="0.2">
      <c r="D13224" s="29"/>
    </row>
    <row r="13225" spans="4:4" x14ac:dyDescent="0.2">
      <c r="D13225" s="29"/>
    </row>
    <row r="13226" spans="4:4" x14ac:dyDescent="0.2">
      <c r="D13226" s="29"/>
    </row>
    <row r="13230" spans="4:4" x14ac:dyDescent="0.2">
      <c r="D13230" s="29"/>
    </row>
    <row r="13231" spans="4:4" x14ac:dyDescent="0.2">
      <c r="D13231" s="29"/>
    </row>
    <row r="13232" spans="4:4" x14ac:dyDescent="0.2">
      <c r="D13232" s="29"/>
    </row>
    <row r="13233" spans="4:4" x14ac:dyDescent="0.2">
      <c r="D13233" s="29"/>
    </row>
    <row r="13234" spans="4:4" x14ac:dyDescent="0.2">
      <c r="D13234" s="29"/>
    </row>
    <row r="13235" spans="4:4" x14ac:dyDescent="0.2">
      <c r="D13235" s="29"/>
    </row>
    <row r="13236" spans="4:4" x14ac:dyDescent="0.2">
      <c r="D13236" s="29"/>
    </row>
    <row r="13237" spans="4:4" x14ac:dyDescent="0.2">
      <c r="D13237" s="29"/>
    </row>
    <row r="13238" spans="4:4" x14ac:dyDescent="0.2">
      <c r="D13238" s="29"/>
    </row>
    <row r="13242" spans="4:4" x14ac:dyDescent="0.2">
      <c r="D13242" s="29"/>
    </row>
    <row r="13243" spans="4:4" x14ac:dyDescent="0.2">
      <c r="D13243" s="29"/>
    </row>
    <row r="13244" spans="4:4" x14ac:dyDescent="0.2">
      <c r="D13244" s="29"/>
    </row>
    <row r="13245" spans="4:4" x14ac:dyDescent="0.2">
      <c r="D13245" s="29"/>
    </row>
    <row r="13246" spans="4:4" x14ac:dyDescent="0.2">
      <c r="D13246" s="29"/>
    </row>
    <row r="13247" spans="4:4" x14ac:dyDescent="0.2">
      <c r="D13247" s="29"/>
    </row>
    <row r="13248" spans="4:4" x14ac:dyDescent="0.2">
      <c r="D13248" s="29"/>
    </row>
    <row r="13249" spans="4:4" x14ac:dyDescent="0.2">
      <c r="D13249" s="29"/>
    </row>
    <row r="13250" spans="4:4" x14ac:dyDescent="0.2">
      <c r="D13250" s="29"/>
    </row>
    <row r="13254" spans="4:4" x14ac:dyDescent="0.2">
      <c r="D13254" s="29"/>
    </row>
    <row r="13255" spans="4:4" x14ac:dyDescent="0.2">
      <c r="D13255" s="29"/>
    </row>
    <row r="13256" spans="4:4" x14ac:dyDescent="0.2">
      <c r="D13256" s="29"/>
    </row>
    <row r="13257" spans="4:4" x14ac:dyDescent="0.2">
      <c r="D13257" s="29"/>
    </row>
    <row r="13258" spans="4:4" x14ac:dyDescent="0.2">
      <c r="D13258" s="29"/>
    </row>
    <row r="13259" spans="4:4" x14ac:dyDescent="0.2">
      <c r="D13259" s="29"/>
    </row>
    <row r="13260" spans="4:4" x14ac:dyDescent="0.2">
      <c r="D13260" s="29"/>
    </row>
    <row r="13261" spans="4:4" x14ac:dyDescent="0.2">
      <c r="D13261" s="29"/>
    </row>
    <row r="13262" spans="4:4" x14ac:dyDescent="0.2">
      <c r="D13262" s="29"/>
    </row>
    <row r="13266" spans="4:4" x14ac:dyDescent="0.2">
      <c r="D13266" s="29"/>
    </row>
    <row r="13267" spans="4:4" x14ac:dyDescent="0.2">
      <c r="D13267" s="29"/>
    </row>
    <row r="13268" spans="4:4" x14ac:dyDescent="0.2">
      <c r="D13268" s="29"/>
    </row>
    <row r="13269" spans="4:4" x14ac:dyDescent="0.2">
      <c r="D13269" s="29"/>
    </row>
    <row r="13270" spans="4:4" x14ac:dyDescent="0.2">
      <c r="D13270" s="29"/>
    </row>
    <row r="13271" spans="4:4" x14ac:dyDescent="0.2">
      <c r="D13271" s="29"/>
    </row>
    <row r="13272" spans="4:4" x14ac:dyDescent="0.2">
      <c r="D13272" s="29"/>
    </row>
    <row r="13273" spans="4:4" x14ac:dyDescent="0.2">
      <c r="D13273" s="29"/>
    </row>
    <row r="13274" spans="4:4" x14ac:dyDescent="0.2">
      <c r="D13274" s="29"/>
    </row>
    <row r="13278" spans="4:4" x14ac:dyDescent="0.2">
      <c r="D13278" s="29"/>
    </row>
    <row r="13279" spans="4:4" x14ac:dyDescent="0.2">
      <c r="D13279" s="29"/>
    </row>
    <row r="13280" spans="4:4" x14ac:dyDescent="0.2">
      <c r="D13280" s="29"/>
    </row>
    <row r="13281" spans="4:4" x14ac:dyDescent="0.2">
      <c r="D13281" s="29"/>
    </row>
    <row r="13282" spans="4:4" x14ac:dyDescent="0.2">
      <c r="D13282" s="29"/>
    </row>
    <row r="13283" spans="4:4" x14ac:dyDescent="0.2">
      <c r="D13283" s="29"/>
    </row>
    <row r="13284" spans="4:4" x14ac:dyDescent="0.2">
      <c r="D13284" s="29"/>
    </row>
    <row r="13285" spans="4:4" x14ac:dyDescent="0.2">
      <c r="D13285" s="29"/>
    </row>
    <row r="13286" spans="4:4" x14ac:dyDescent="0.2">
      <c r="D13286" s="29"/>
    </row>
    <row r="13290" spans="4:4" x14ac:dyDescent="0.2">
      <c r="D13290" s="29"/>
    </row>
    <row r="13291" spans="4:4" x14ac:dyDescent="0.2">
      <c r="D13291" s="29"/>
    </row>
    <row r="13292" spans="4:4" x14ac:dyDescent="0.2">
      <c r="D13292" s="29"/>
    </row>
    <row r="13293" spans="4:4" x14ac:dyDescent="0.2">
      <c r="D13293" s="29"/>
    </row>
    <row r="13294" spans="4:4" x14ac:dyDescent="0.2">
      <c r="D13294" s="29"/>
    </row>
    <row r="13295" spans="4:4" x14ac:dyDescent="0.2">
      <c r="D13295" s="29"/>
    </row>
    <row r="13296" spans="4:4" x14ac:dyDescent="0.2">
      <c r="D13296" s="29"/>
    </row>
    <row r="13297" spans="4:4" x14ac:dyDescent="0.2">
      <c r="D13297" s="29"/>
    </row>
    <row r="13298" spans="4:4" x14ac:dyDescent="0.2">
      <c r="D13298" s="29"/>
    </row>
    <row r="13302" spans="4:4" x14ac:dyDescent="0.2">
      <c r="D13302" s="29"/>
    </row>
    <row r="13303" spans="4:4" x14ac:dyDescent="0.2">
      <c r="D13303" s="29"/>
    </row>
    <row r="13304" spans="4:4" x14ac:dyDescent="0.2">
      <c r="D13304" s="29"/>
    </row>
    <row r="13305" spans="4:4" x14ac:dyDescent="0.2">
      <c r="D13305" s="29"/>
    </row>
    <row r="13306" spans="4:4" x14ac:dyDescent="0.2">
      <c r="D13306" s="29"/>
    </row>
    <row r="13307" spans="4:4" x14ac:dyDescent="0.2">
      <c r="D13307" s="29"/>
    </row>
    <row r="13308" spans="4:4" x14ac:dyDescent="0.2">
      <c r="D13308" s="29"/>
    </row>
    <row r="13309" spans="4:4" x14ac:dyDescent="0.2">
      <c r="D13309" s="29"/>
    </row>
    <row r="13310" spans="4:4" x14ac:dyDescent="0.2">
      <c r="D13310" s="29"/>
    </row>
    <row r="13314" spans="4:4" x14ac:dyDescent="0.2">
      <c r="D13314" s="29"/>
    </row>
    <row r="13315" spans="4:4" x14ac:dyDescent="0.2">
      <c r="D13315" s="29"/>
    </row>
    <row r="13316" spans="4:4" x14ac:dyDescent="0.2">
      <c r="D13316" s="29"/>
    </row>
    <row r="13317" spans="4:4" x14ac:dyDescent="0.2">
      <c r="D13317" s="29"/>
    </row>
    <row r="13318" spans="4:4" x14ac:dyDescent="0.2">
      <c r="D13318" s="29"/>
    </row>
    <row r="13319" spans="4:4" x14ac:dyDescent="0.2">
      <c r="D13319" s="29"/>
    </row>
    <row r="13320" spans="4:4" x14ac:dyDescent="0.2">
      <c r="D13320" s="29"/>
    </row>
    <row r="13321" spans="4:4" x14ac:dyDescent="0.2">
      <c r="D13321" s="29"/>
    </row>
    <row r="13322" spans="4:4" x14ac:dyDescent="0.2">
      <c r="D13322" s="29"/>
    </row>
    <row r="13326" spans="4:4" x14ac:dyDescent="0.2">
      <c r="D13326" s="29"/>
    </row>
    <row r="13327" spans="4:4" x14ac:dyDescent="0.2">
      <c r="D13327" s="29"/>
    </row>
    <row r="13328" spans="4:4" x14ac:dyDescent="0.2">
      <c r="D13328" s="29"/>
    </row>
    <row r="13329" spans="4:4" x14ac:dyDescent="0.2">
      <c r="D13329" s="29"/>
    </row>
    <row r="13330" spans="4:4" x14ac:dyDescent="0.2">
      <c r="D13330" s="29"/>
    </row>
    <row r="13331" spans="4:4" x14ac:dyDescent="0.2">
      <c r="D13331" s="29"/>
    </row>
    <row r="13332" spans="4:4" x14ac:dyDescent="0.2">
      <c r="D13332" s="29"/>
    </row>
    <row r="13333" spans="4:4" x14ac:dyDescent="0.2">
      <c r="D13333" s="29"/>
    </row>
    <row r="13334" spans="4:4" x14ac:dyDescent="0.2">
      <c r="D13334" s="29"/>
    </row>
    <row r="13338" spans="4:4" x14ac:dyDescent="0.2">
      <c r="D13338" s="29"/>
    </row>
    <row r="13339" spans="4:4" x14ac:dyDescent="0.2">
      <c r="D13339" s="29"/>
    </row>
    <row r="13340" spans="4:4" x14ac:dyDescent="0.2">
      <c r="D13340" s="29"/>
    </row>
    <row r="13341" spans="4:4" x14ac:dyDescent="0.2">
      <c r="D13341" s="29"/>
    </row>
    <row r="13342" spans="4:4" x14ac:dyDescent="0.2">
      <c r="D13342" s="29"/>
    </row>
    <row r="13343" spans="4:4" x14ac:dyDescent="0.2">
      <c r="D13343" s="29"/>
    </row>
    <row r="13344" spans="4:4" x14ac:dyDescent="0.2">
      <c r="D13344" s="29"/>
    </row>
    <row r="13345" spans="4:4" x14ac:dyDescent="0.2">
      <c r="D13345" s="29"/>
    </row>
    <row r="13346" spans="4:4" x14ac:dyDescent="0.2">
      <c r="D13346" s="29"/>
    </row>
    <row r="13350" spans="4:4" x14ac:dyDescent="0.2">
      <c r="D13350" s="29"/>
    </row>
    <row r="13351" spans="4:4" x14ac:dyDescent="0.2">
      <c r="D13351" s="29"/>
    </row>
    <row r="13352" spans="4:4" x14ac:dyDescent="0.2">
      <c r="D13352" s="29"/>
    </row>
    <row r="13353" spans="4:4" x14ac:dyDescent="0.2">
      <c r="D13353" s="29"/>
    </row>
    <row r="13354" spans="4:4" x14ac:dyDescent="0.2">
      <c r="D13354" s="29"/>
    </row>
    <row r="13355" spans="4:4" x14ac:dyDescent="0.2">
      <c r="D13355" s="29"/>
    </row>
    <row r="13356" spans="4:4" x14ac:dyDescent="0.2">
      <c r="D13356" s="29"/>
    </row>
    <row r="13357" spans="4:4" x14ac:dyDescent="0.2">
      <c r="D13357" s="29"/>
    </row>
    <row r="13358" spans="4:4" x14ac:dyDescent="0.2">
      <c r="D13358" s="29"/>
    </row>
    <row r="13362" spans="4:4" x14ac:dyDescent="0.2">
      <c r="D13362" s="29"/>
    </row>
    <row r="13363" spans="4:4" x14ac:dyDescent="0.2">
      <c r="D13363" s="29"/>
    </row>
    <row r="13364" spans="4:4" x14ac:dyDescent="0.2">
      <c r="D13364" s="29"/>
    </row>
    <row r="13365" spans="4:4" x14ac:dyDescent="0.2">
      <c r="D13365" s="29"/>
    </row>
    <row r="13366" spans="4:4" x14ac:dyDescent="0.2">
      <c r="D13366" s="29"/>
    </row>
    <row r="13367" spans="4:4" x14ac:dyDescent="0.2">
      <c r="D13367" s="29"/>
    </row>
    <row r="13368" spans="4:4" x14ac:dyDescent="0.2">
      <c r="D13368" s="29"/>
    </row>
    <row r="13369" spans="4:4" x14ac:dyDescent="0.2">
      <c r="D13369" s="29"/>
    </row>
    <row r="13370" spans="4:4" x14ac:dyDescent="0.2">
      <c r="D13370" s="29"/>
    </row>
    <row r="13374" spans="4:4" x14ac:dyDescent="0.2">
      <c r="D13374" s="29"/>
    </row>
    <row r="13375" spans="4:4" x14ac:dyDescent="0.2">
      <c r="D13375" s="29"/>
    </row>
    <row r="13376" spans="4:4" x14ac:dyDescent="0.2">
      <c r="D13376" s="29"/>
    </row>
    <row r="13377" spans="4:4" x14ac:dyDescent="0.2">
      <c r="D13377" s="29"/>
    </row>
    <row r="13378" spans="4:4" x14ac:dyDescent="0.2">
      <c r="D13378" s="29"/>
    </row>
    <row r="13379" spans="4:4" x14ac:dyDescent="0.2">
      <c r="D13379" s="29"/>
    </row>
    <row r="13380" spans="4:4" x14ac:dyDescent="0.2">
      <c r="D13380" s="29"/>
    </row>
    <row r="13381" spans="4:4" x14ac:dyDescent="0.2">
      <c r="D13381" s="29"/>
    </row>
    <row r="13382" spans="4:4" x14ac:dyDescent="0.2">
      <c r="D13382" s="29"/>
    </row>
    <row r="13386" spans="4:4" x14ac:dyDescent="0.2">
      <c r="D13386" s="29"/>
    </row>
    <row r="13387" spans="4:4" x14ac:dyDescent="0.2">
      <c r="D13387" s="29"/>
    </row>
    <row r="13388" spans="4:4" x14ac:dyDescent="0.2">
      <c r="D13388" s="29"/>
    </row>
    <row r="13389" spans="4:4" x14ac:dyDescent="0.2">
      <c r="D13389" s="29"/>
    </row>
    <row r="13390" spans="4:4" x14ac:dyDescent="0.2">
      <c r="D13390" s="29"/>
    </row>
    <row r="13391" spans="4:4" x14ac:dyDescent="0.2">
      <c r="D13391" s="29"/>
    </row>
    <row r="13392" spans="4:4" x14ac:dyDescent="0.2">
      <c r="D13392" s="29"/>
    </row>
    <row r="13393" spans="4:4" x14ac:dyDescent="0.2">
      <c r="D13393" s="29"/>
    </row>
    <row r="13394" spans="4:4" x14ac:dyDescent="0.2">
      <c r="D13394" s="29"/>
    </row>
    <row r="13398" spans="4:4" x14ac:dyDescent="0.2">
      <c r="D13398" s="29"/>
    </row>
    <row r="13399" spans="4:4" x14ac:dyDescent="0.2">
      <c r="D13399" s="29"/>
    </row>
    <row r="13400" spans="4:4" x14ac:dyDescent="0.2">
      <c r="D13400" s="29"/>
    </row>
    <row r="13401" spans="4:4" x14ac:dyDescent="0.2">
      <c r="D13401" s="29"/>
    </row>
    <row r="13402" spans="4:4" x14ac:dyDescent="0.2">
      <c r="D13402" s="29"/>
    </row>
    <row r="13403" spans="4:4" x14ac:dyDescent="0.2">
      <c r="D13403" s="29"/>
    </row>
    <row r="13404" spans="4:4" x14ac:dyDescent="0.2">
      <c r="D13404" s="29"/>
    </row>
    <row r="13405" spans="4:4" x14ac:dyDescent="0.2">
      <c r="D13405" s="29"/>
    </row>
    <row r="13406" spans="4:4" x14ac:dyDescent="0.2">
      <c r="D13406" s="29"/>
    </row>
    <row r="13410" spans="4:4" x14ac:dyDescent="0.2">
      <c r="D13410" s="29"/>
    </row>
    <row r="13411" spans="4:4" x14ac:dyDescent="0.2">
      <c r="D13411" s="29"/>
    </row>
    <row r="13412" spans="4:4" x14ac:dyDescent="0.2">
      <c r="D13412" s="29"/>
    </row>
    <row r="13413" spans="4:4" x14ac:dyDescent="0.2">
      <c r="D13413" s="29"/>
    </row>
    <row r="13414" spans="4:4" x14ac:dyDescent="0.2">
      <c r="D13414" s="29"/>
    </row>
    <row r="13415" spans="4:4" x14ac:dyDescent="0.2">
      <c r="D13415" s="29"/>
    </row>
    <row r="13416" spans="4:4" x14ac:dyDescent="0.2">
      <c r="D13416" s="29"/>
    </row>
    <row r="13417" spans="4:4" x14ac:dyDescent="0.2">
      <c r="D13417" s="29"/>
    </row>
    <row r="13418" spans="4:4" x14ac:dyDescent="0.2">
      <c r="D13418" s="29"/>
    </row>
    <row r="13422" spans="4:4" x14ac:dyDescent="0.2">
      <c r="D13422" s="29"/>
    </row>
    <row r="13423" spans="4:4" x14ac:dyDescent="0.2">
      <c r="D13423" s="29"/>
    </row>
    <row r="13424" spans="4:4" x14ac:dyDescent="0.2">
      <c r="D13424" s="29"/>
    </row>
    <row r="13425" spans="4:4" x14ac:dyDescent="0.2">
      <c r="D13425" s="29"/>
    </row>
    <row r="13426" spans="4:4" x14ac:dyDescent="0.2">
      <c r="D13426" s="29"/>
    </row>
    <row r="13427" spans="4:4" x14ac:dyDescent="0.2">
      <c r="D13427" s="29"/>
    </row>
    <row r="13428" spans="4:4" x14ac:dyDescent="0.2">
      <c r="D13428" s="29"/>
    </row>
    <row r="13429" spans="4:4" x14ac:dyDescent="0.2">
      <c r="D13429" s="29"/>
    </row>
    <row r="13430" spans="4:4" x14ac:dyDescent="0.2">
      <c r="D13430" s="29"/>
    </row>
    <row r="13434" spans="4:4" x14ac:dyDescent="0.2">
      <c r="D13434" s="29"/>
    </row>
    <row r="13435" spans="4:4" x14ac:dyDescent="0.2">
      <c r="D13435" s="29"/>
    </row>
    <row r="13436" spans="4:4" x14ac:dyDescent="0.2">
      <c r="D13436" s="29"/>
    </row>
    <row r="13437" spans="4:4" x14ac:dyDescent="0.2">
      <c r="D13437" s="29"/>
    </row>
    <row r="13438" spans="4:4" x14ac:dyDescent="0.2">
      <c r="D13438" s="29"/>
    </row>
    <row r="13439" spans="4:4" x14ac:dyDescent="0.2">
      <c r="D13439" s="29"/>
    </row>
    <row r="13440" spans="4:4" x14ac:dyDescent="0.2">
      <c r="D13440" s="29"/>
    </row>
    <row r="13441" spans="4:4" x14ac:dyDescent="0.2">
      <c r="D13441" s="29"/>
    </row>
    <row r="13442" spans="4:4" x14ac:dyDescent="0.2">
      <c r="D13442" s="29"/>
    </row>
    <row r="13446" spans="4:4" x14ac:dyDescent="0.2">
      <c r="D13446" s="29"/>
    </row>
    <row r="13447" spans="4:4" x14ac:dyDescent="0.2">
      <c r="D13447" s="29"/>
    </row>
    <row r="13448" spans="4:4" x14ac:dyDescent="0.2">
      <c r="D13448" s="29"/>
    </row>
    <row r="13449" spans="4:4" x14ac:dyDescent="0.2">
      <c r="D13449" s="29"/>
    </row>
    <row r="13450" spans="4:4" x14ac:dyDescent="0.2">
      <c r="D13450" s="29"/>
    </row>
    <row r="13451" spans="4:4" x14ac:dyDescent="0.2">
      <c r="D13451" s="29"/>
    </row>
    <row r="13452" spans="4:4" x14ac:dyDescent="0.2">
      <c r="D13452" s="29"/>
    </row>
    <row r="13453" spans="4:4" x14ac:dyDescent="0.2">
      <c r="D13453" s="29"/>
    </row>
    <row r="13454" spans="4:4" x14ac:dyDescent="0.2">
      <c r="D13454" s="29"/>
    </row>
    <row r="13458" spans="4:4" x14ac:dyDescent="0.2">
      <c r="D13458" s="29"/>
    </row>
    <row r="13459" spans="4:4" x14ac:dyDescent="0.2">
      <c r="D13459" s="29"/>
    </row>
    <row r="13460" spans="4:4" x14ac:dyDescent="0.2">
      <c r="D13460" s="29"/>
    </row>
    <row r="13461" spans="4:4" x14ac:dyDescent="0.2">
      <c r="D13461" s="29"/>
    </row>
    <row r="13462" spans="4:4" x14ac:dyDescent="0.2">
      <c r="D13462" s="29"/>
    </row>
    <row r="13463" spans="4:4" x14ac:dyDescent="0.2">
      <c r="D13463" s="29"/>
    </row>
    <row r="13464" spans="4:4" x14ac:dyDescent="0.2">
      <c r="D13464" s="29"/>
    </row>
    <row r="13465" spans="4:4" x14ac:dyDescent="0.2">
      <c r="D13465" s="29"/>
    </row>
    <row r="13466" spans="4:4" x14ac:dyDescent="0.2">
      <c r="D13466" s="29"/>
    </row>
    <row r="13470" spans="4:4" x14ac:dyDescent="0.2">
      <c r="D13470" s="29"/>
    </row>
    <row r="13471" spans="4:4" x14ac:dyDescent="0.2">
      <c r="D13471" s="29"/>
    </row>
    <row r="13472" spans="4:4" x14ac:dyDescent="0.2">
      <c r="D13472" s="29"/>
    </row>
    <row r="13473" spans="4:4" x14ac:dyDescent="0.2">
      <c r="D13473" s="29"/>
    </row>
    <row r="13474" spans="4:4" x14ac:dyDescent="0.2">
      <c r="D13474" s="29"/>
    </row>
    <row r="13475" spans="4:4" x14ac:dyDescent="0.2">
      <c r="D13475" s="29"/>
    </row>
    <row r="13476" spans="4:4" x14ac:dyDescent="0.2">
      <c r="D13476" s="29"/>
    </row>
    <row r="13477" spans="4:4" x14ac:dyDescent="0.2">
      <c r="D13477" s="29"/>
    </row>
    <row r="13478" spans="4:4" x14ac:dyDescent="0.2">
      <c r="D13478" s="29"/>
    </row>
    <row r="13482" spans="4:4" x14ac:dyDescent="0.2">
      <c r="D13482" s="29"/>
    </row>
    <row r="13483" spans="4:4" x14ac:dyDescent="0.2">
      <c r="D13483" s="29"/>
    </row>
    <row r="13484" spans="4:4" x14ac:dyDescent="0.2">
      <c r="D13484" s="29"/>
    </row>
    <row r="13485" spans="4:4" x14ac:dyDescent="0.2">
      <c r="D13485" s="29"/>
    </row>
    <row r="13486" spans="4:4" x14ac:dyDescent="0.2">
      <c r="D13486" s="29"/>
    </row>
    <row r="13487" spans="4:4" x14ac:dyDescent="0.2">
      <c r="D13487" s="29"/>
    </row>
    <row r="13488" spans="4:4" x14ac:dyDescent="0.2">
      <c r="D13488" s="29"/>
    </row>
    <row r="13489" spans="4:4" x14ac:dyDescent="0.2">
      <c r="D13489" s="29"/>
    </row>
    <row r="13490" spans="4:4" x14ac:dyDescent="0.2">
      <c r="D13490" s="29"/>
    </row>
    <row r="13494" spans="4:4" x14ac:dyDescent="0.2">
      <c r="D13494" s="29"/>
    </row>
    <row r="13495" spans="4:4" x14ac:dyDescent="0.2">
      <c r="D13495" s="29"/>
    </row>
    <row r="13496" spans="4:4" x14ac:dyDescent="0.2">
      <c r="D13496" s="29"/>
    </row>
    <row r="13497" spans="4:4" x14ac:dyDescent="0.2">
      <c r="D13497" s="29"/>
    </row>
    <row r="13498" spans="4:4" x14ac:dyDescent="0.2">
      <c r="D13498" s="29"/>
    </row>
    <row r="13499" spans="4:4" x14ac:dyDescent="0.2">
      <c r="D13499" s="29"/>
    </row>
    <row r="13500" spans="4:4" x14ac:dyDescent="0.2">
      <c r="D13500" s="29"/>
    </row>
    <row r="13501" spans="4:4" x14ac:dyDescent="0.2">
      <c r="D13501" s="29"/>
    </row>
    <row r="13502" spans="4:4" x14ac:dyDescent="0.2">
      <c r="D13502" s="29"/>
    </row>
    <row r="13506" spans="4:4" x14ac:dyDescent="0.2">
      <c r="D13506" s="29"/>
    </row>
    <row r="13507" spans="4:4" x14ac:dyDescent="0.2">
      <c r="D13507" s="29"/>
    </row>
    <row r="13508" spans="4:4" x14ac:dyDescent="0.2">
      <c r="D13508" s="29"/>
    </row>
    <row r="13509" spans="4:4" x14ac:dyDescent="0.2">
      <c r="D13509" s="29"/>
    </row>
    <row r="13510" spans="4:4" x14ac:dyDescent="0.2">
      <c r="D13510" s="29"/>
    </row>
    <row r="13511" spans="4:4" x14ac:dyDescent="0.2">
      <c r="D13511" s="29"/>
    </row>
    <row r="13512" spans="4:4" x14ac:dyDescent="0.2">
      <c r="D13512" s="29"/>
    </row>
    <row r="13513" spans="4:4" x14ac:dyDescent="0.2">
      <c r="D13513" s="29"/>
    </row>
    <row r="13514" spans="4:4" x14ac:dyDescent="0.2">
      <c r="D13514" s="29"/>
    </row>
    <row r="13518" spans="4:4" x14ac:dyDescent="0.2">
      <c r="D13518" s="29"/>
    </row>
    <row r="13519" spans="4:4" x14ac:dyDescent="0.2">
      <c r="D13519" s="29"/>
    </row>
    <row r="13520" spans="4:4" x14ac:dyDescent="0.2">
      <c r="D13520" s="29"/>
    </row>
    <row r="13521" spans="4:4" x14ac:dyDescent="0.2">
      <c r="D13521" s="29"/>
    </row>
    <row r="13522" spans="4:4" x14ac:dyDescent="0.2">
      <c r="D13522" s="29"/>
    </row>
    <row r="13523" spans="4:4" x14ac:dyDescent="0.2">
      <c r="D13523" s="29"/>
    </row>
    <row r="13524" spans="4:4" x14ac:dyDescent="0.2">
      <c r="D13524" s="29"/>
    </row>
    <row r="13525" spans="4:4" x14ac:dyDescent="0.2">
      <c r="D13525" s="29"/>
    </row>
    <row r="13526" spans="4:4" x14ac:dyDescent="0.2">
      <c r="D13526" s="29"/>
    </row>
    <row r="13530" spans="4:4" x14ac:dyDescent="0.2">
      <c r="D13530" s="29"/>
    </row>
    <row r="13531" spans="4:4" x14ac:dyDescent="0.2">
      <c r="D13531" s="29"/>
    </row>
    <row r="13532" spans="4:4" x14ac:dyDescent="0.2">
      <c r="D13532" s="29"/>
    </row>
    <row r="13533" spans="4:4" x14ac:dyDescent="0.2">
      <c r="D13533" s="29"/>
    </row>
    <row r="13534" spans="4:4" x14ac:dyDescent="0.2">
      <c r="D13534" s="29"/>
    </row>
    <row r="13535" spans="4:4" x14ac:dyDescent="0.2">
      <c r="D13535" s="29"/>
    </row>
    <row r="13536" spans="4:4" x14ac:dyDescent="0.2">
      <c r="D13536" s="29"/>
    </row>
    <row r="13537" spans="4:4" x14ac:dyDescent="0.2">
      <c r="D13537" s="29"/>
    </row>
    <row r="13538" spans="4:4" x14ac:dyDescent="0.2">
      <c r="D13538" s="29"/>
    </row>
    <row r="13542" spans="4:4" x14ac:dyDescent="0.2">
      <c r="D13542" s="29"/>
    </row>
    <row r="13543" spans="4:4" x14ac:dyDescent="0.2">
      <c r="D13543" s="29"/>
    </row>
    <row r="13544" spans="4:4" x14ac:dyDescent="0.2">
      <c r="D13544" s="29"/>
    </row>
    <row r="13545" spans="4:4" x14ac:dyDescent="0.2">
      <c r="D13545" s="29"/>
    </row>
    <row r="13546" spans="4:4" x14ac:dyDescent="0.2">
      <c r="D13546" s="29"/>
    </row>
    <row r="13547" spans="4:4" x14ac:dyDescent="0.2">
      <c r="D13547" s="29"/>
    </row>
    <row r="13548" spans="4:4" x14ac:dyDescent="0.2">
      <c r="D13548" s="29"/>
    </row>
    <row r="13549" spans="4:4" x14ac:dyDescent="0.2">
      <c r="D13549" s="29"/>
    </row>
    <row r="13550" spans="4:4" x14ac:dyDescent="0.2">
      <c r="D13550" s="29"/>
    </row>
    <row r="13554" spans="4:4" x14ac:dyDescent="0.2">
      <c r="D13554" s="29"/>
    </row>
    <row r="13555" spans="4:4" x14ac:dyDescent="0.2">
      <c r="D13555" s="29"/>
    </row>
    <row r="13556" spans="4:4" x14ac:dyDescent="0.2">
      <c r="D13556" s="29"/>
    </row>
    <row r="13557" spans="4:4" x14ac:dyDescent="0.2">
      <c r="D13557" s="29"/>
    </row>
    <row r="13558" spans="4:4" x14ac:dyDescent="0.2">
      <c r="D13558" s="29"/>
    </row>
    <row r="13559" spans="4:4" x14ac:dyDescent="0.2">
      <c r="D13559" s="29"/>
    </row>
    <row r="13560" spans="4:4" x14ac:dyDescent="0.2">
      <c r="D13560" s="29"/>
    </row>
    <row r="13561" spans="4:4" x14ac:dyDescent="0.2">
      <c r="D13561" s="29"/>
    </row>
    <row r="13562" spans="4:4" x14ac:dyDescent="0.2">
      <c r="D13562" s="29"/>
    </row>
    <row r="13566" spans="4:4" x14ac:dyDescent="0.2">
      <c r="D13566" s="29"/>
    </row>
    <row r="13567" spans="4:4" x14ac:dyDescent="0.2">
      <c r="D13567" s="29"/>
    </row>
    <row r="13568" spans="4:4" x14ac:dyDescent="0.2">
      <c r="D13568" s="29"/>
    </row>
    <row r="13569" spans="4:4" x14ac:dyDescent="0.2">
      <c r="D13569" s="29"/>
    </row>
    <row r="13570" spans="4:4" x14ac:dyDescent="0.2">
      <c r="D13570" s="29"/>
    </row>
    <row r="13571" spans="4:4" x14ac:dyDescent="0.2">
      <c r="D13571" s="29"/>
    </row>
    <row r="13572" spans="4:4" x14ac:dyDescent="0.2">
      <c r="D13572" s="29"/>
    </row>
    <row r="13573" spans="4:4" x14ac:dyDescent="0.2">
      <c r="D13573" s="29"/>
    </row>
    <row r="13574" spans="4:4" x14ac:dyDescent="0.2">
      <c r="D13574" s="29"/>
    </row>
    <row r="13578" spans="4:4" x14ac:dyDescent="0.2">
      <c r="D13578" s="29"/>
    </row>
    <row r="13579" spans="4:4" x14ac:dyDescent="0.2">
      <c r="D13579" s="29"/>
    </row>
    <row r="13580" spans="4:4" x14ac:dyDescent="0.2">
      <c r="D13580" s="29"/>
    </row>
    <row r="13581" spans="4:4" x14ac:dyDescent="0.2">
      <c r="D13581" s="29"/>
    </row>
    <row r="13582" spans="4:4" x14ac:dyDescent="0.2">
      <c r="D13582" s="29"/>
    </row>
    <row r="13583" spans="4:4" x14ac:dyDescent="0.2">
      <c r="D13583" s="29"/>
    </row>
    <row r="13584" spans="4:4" x14ac:dyDescent="0.2">
      <c r="D13584" s="29"/>
    </row>
    <row r="13585" spans="4:4" x14ac:dyDescent="0.2">
      <c r="D13585" s="29"/>
    </row>
    <row r="13586" spans="4:4" x14ac:dyDescent="0.2">
      <c r="D13586" s="29"/>
    </row>
    <row r="13590" spans="4:4" x14ac:dyDescent="0.2">
      <c r="D13590" s="29"/>
    </row>
    <row r="13591" spans="4:4" x14ac:dyDescent="0.2">
      <c r="D13591" s="29"/>
    </row>
    <row r="13592" spans="4:4" x14ac:dyDescent="0.2">
      <c r="D13592" s="29"/>
    </row>
    <row r="13593" spans="4:4" x14ac:dyDescent="0.2">
      <c r="D13593" s="29"/>
    </row>
    <row r="13594" spans="4:4" x14ac:dyDescent="0.2">
      <c r="D13594" s="29"/>
    </row>
    <row r="13595" spans="4:4" x14ac:dyDescent="0.2">
      <c r="D13595" s="29"/>
    </row>
    <row r="13596" spans="4:4" x14ac:dyDescent="0.2">
      <c r="D13596" s="29"/>
    </row>
    <row r="13597" spans="4:4" x14ac:dyDescent="0.2">
      <c r="D13597" s="29"/>
    </row>
    <row r="13598" spans="4:4" x14ac:dyDescent="0.2">
      <c r="D13598" s="29"/>
    </row>
    <row r="13602" spans="4:4" x14ac:dyDescent="0.2">
      <c r="D13602" s="29"/>
    </row>
    <row r="13603" spans="4:4" x14ac:dyDescent="0.2">
      <c r="D13603" s="29"/>
    </row>
    <row r="13604" spans="4:4" x14ac:dyDescent="0.2">
      <c r="D13604" s="29"/>
    </row>
    <row r="13605" spans="4:4" x14ac:dyDescent="0.2">
      <c r="D13605" s="29"/>
    </row>
    <row r="13606" spans="4:4" x14ac:dyDescent="0.2">
      <c r="D13606" s="29"/>
    </row>
    <row r="13607" spans="4:4" x14ac:dyDescent="0.2">
      <c r="D13607" s="29"/>
    </row>
    <row r="13608" spans="4:4" x14ac:dyDescent="0.2">
      <c r="D13608" s="29"/>
    </row>
    <row r="13609" spans="4:4" x14ac:dyDescent="0.2">
      <c r="D13609" s="29"/>
    </row>
    <row r="13610" spans="4:4" x14ac:dyDescent="0.2">
      <c r="D13610" s="29"/>
    </row>
    <row r="13614" spans="4:4" x14ac:dyDescent="0.2">
      <c r="D13614" s="29"/>
    </row>
    <row r="13615" spans="4:4" x14ac:dyDescent="0.2">
      <c r="D13615" s="29"/>
    </row>
    <row r="13616" spans="4:4" x14ac:dyDescent="0.2">
      <c r="D13616" s="29"/>
    </row>
    <row r="13617" spans="4:4" x14ac:dyDescent="0.2">
      <c r="D13617" s="29"/>
    </row>
    <row r="13618" spans="4:4" x14ac:dyDescent="0.2">
      <c r="D13618" s="29"/>
    </row>
    <row r="13619" spans="4:4" x14ac:dyDescent="0.2">
      <c r="D13619" s="29"/>
    </row>
    <row r="13620" spans="4:4" x14ac:dyDescent="0.2">
      <c r="D13620" s="29"/>
    </row>
    <row r="13621" spans="4:4" x14ac:dyDescent="0.2">
      <c r="D13621" s="29"/>
    </row>
    <row r="13622" spans="4:4" x14ac:dyDescent="0.2">
      <c r="D13622" s="29"/>
    </row>
    <row r="13626" spans="4:4" x14ac:dyDescent="0.2">
      <c r="D13626" s="29"/>
    </row>
    <row r="13627" spans="4:4" x14ac:dyDescent="0.2">
      <c r="D13627" s="29"/>
    </row>
    <row r="13628" spans="4:4" x14ac:dyDescent="0.2">
      <c r="D13628" s="29"/>
    </row>
    <row r="13629" spans="4:4" x14ac:dyDescent="0.2">
      <c r="D13629" s="29"/>
    </row>
    <row r="13630" spans="4:4" x14ac:dyDescent="0.2">
      <c r="D13630" s="29"/>
    </row>
    <row r="13631" spans="4:4" x14ac:dyDescent="0.2">
      <c r="D13631" s="29"/>
    </row>
    <row r="13632" spans="4:4" x14ac:dyDescent="0.2">
      <c r="D13632" s="29"/>
    </row>
    <row r="13633" spans="4:4" x14ac:dyDescent="0.2">
      <c r="D13633" s="29"/>
    </row>
    <row r="13634" spans="4:4" x14ac:dyDescent="0.2">
      <c r="D13634" s="29"/>
    </row>
    <row r="13638" spans="4:4" x14ac:dyDescent="0.2">
      <c r="D13638" s="29"/>
    </row>
    <row r="13639" spans="4:4" x14ac:dyDescent="0.2">
      <c r="D13639" s="29"/>
    </row>
    <row r="13640" spans="4:4" x14ac:dyDescent="0.2">
      <c r="D13640" s="29"/>
    </row>
    <row r="13641" spans="4:4" x14ac:dyDescent="0.2">
      <c r="D13641" s="29"/>
    </row>
    <row r="13642" spans="4:4" x14ac:dyDescent="0.2">
      <c r="D13642" s="29"/>
    </row>
    <row r="13643" spans="4:4" x14ac:dyDescent="0.2">
      <c r="D13643" s="29"/>
    </row>
    <row r="13644" spans="4:4" x14ac:dyDescent="0.2">
      <c r="D13644" s="29"/>
    </row>
    <row r="13645" spans="4:4" x14ac:dyDescent="0.2">
      <c r="D13645" s="29"/>
    </row>
    <row r="13646" spans="4:4" x14ac:dyDescent="0.2">
      <c r="D13646" s="29"/>
    </row>
    <row r="13650" spans="4:4" x14ac:dyDescent="0.2">
      <c r="D13650" s="29"/>
    </row>
    <row r="13651" spans="4:4" x14ac:dyDescent="0.2">
      <c r="D13651" s="29"/>
    </row>
    <row r="13652" spans="4:4" x14ac:dyDescent="0.2">
      <c r="D13652" s="29"/>
    </row>
    <row r="13653" spans="4:4" x14ac:dyDescent="0.2">
      <c r="D13653" s="29"/>
    </row>
    <row r="13654" spans="4:4" x14ac:dyDescent="0.2">
      <c r="D13654" s="29"/>
    </row>
    <row r="13655" spans="4:4" x14ac:dyDescent="0.2">
      <c r="D13655" s="29"/>
    </row>
    <row r="13656" spans="4:4" x14ac:dyDescent="0.2">
      <c r="D13656" s="29"/>
    </row>
    <row r="13657" spans="4:4" x14ac:dyDescent="0.2">
      <c r="D13657" s="29"/>
    </row>
    <row r="13658" spans="4:4" x14ac:dyDescent="0.2">
      <c r="D13658" s="29"/>
    </row>
    <row r="13662" spans="4:4" x14ac:dyDescent="0.2">
      <c r="D13662" s="29"/>
    </row>
    <row r="13663" spans="4:4" x14ac:dyDescent="0.2">
      <c r="D13663" s="29"/>
    </row>
    <row r="13664" spans="4:4" x14ac:dyDescent="0.2">
      <c r="D13664" s="29"/>
    </row>
    <row r="13665" spans="4:4" x14ac:dyDescent="0.2">
      <c r="D13665" s="29"/>
    </row>
    <row r="13666" spans="4:4" x14ac:dyDescent="0.2">
      <c r="D13666" s="29"/>
    </row>
    <row r="13667" spans="4:4" x14ac:dyDescent="0.2">
      <c r="D13667" s="29"/>
    </row>
    <row r="13668" spans="4:4" x14ac:dyDescent="0.2">
      <c r="D13668" s="29"/>
    </row>
    <row r="13669" spans="4:4" x14ac:dyDescent="0.2">
      <c r="D13669" s="29"/>
    </row>
    <row r="13670" spans="4:4" x14ac:dyDescent="0.2">
      <c r="D13670" s="29"/>
    </row>
    <row r="13674" spans="4:4" x14ac:dyDescent="0.2">
      <c r="D13674" s="29"/>
    </row>
    <row r="13675" spans="4:4" x14ac:dyDescent="0.2">
      <c r="D13675" s="29"/>
    </row>
    <row r="13676" spans="4:4" x14ac:dyDescent="0.2">
      <c r="D13676" s="29"/>
    </row>
    <row r="13677" spans="4:4" x14ac:dyDescent="0.2">
      <c r="D13677" s="29"/>
    </row>
    <row r="13678" spans="4:4" x14ac:dyDescent="0.2">
      <c r="D13678" s="29"/>
    </row>
    <row r="13679" spans="4:4" x14ac:dyDescent="0.2">
      <c r="D13679" s="29"/>
    </row>
    <row r="13680" spans="4:4" x14ac:dyDescent="0.2">
      <c r="D13680" s="29"/>
    </row>
    <row r="13681" spans="4:4" x14ac:dyDescent="0.2">
      <c r="D13681" s="29"/>
    </row>
    <row r="13682" spans="4:4" x14ac:dyDescent="0.2">
      <c r="D13682" s="29"/>
    </row>
    <row r="13686" spans="4:4" x14ac:dyDescent="0.2">
      <c r="D13686" s="29"/>
    </row>
    <row r="13687" spans="4:4" x14ac:dyDescent="0.2">
      <c r="D13687" s="29"/>
    </row>
    <row r="13688" spans="4:4" x14ac:dyDescent="0.2">
      <c r="D13688" s="29"/>
    </row>
    <row r="13689" spans="4:4" x14ac:dyDescent="0.2">
      <c r="D13689" s="29"/>
    </row>
    <row r="13690" spans="4:4" x14ac:dyDescent="0.2">
      <c r="D13690" s="29"/>
    </row>
    <row r="13691" spans="4:4" x14ac:dyDescent="0.2">
      <c r="D13691" s="29"/>
    </row>
    <row r="13692" spans="4:4" x14ac:dyDescent="0.2">
      <c r="D13692" s="29"/>
    </row>
    <row r="13693" spans="4:4" x14ac:dyDescent="0.2">
      <c r="D13693" s="29"/>
    </row>
    <row r="13694" spans="4:4" x14ac:dyDescent="0.2">
      <c r="D13694" s="29"/>
    </row>
    <row r="13698" spans="4:4" x14ac:dyDescent="0.2">
      <c r="D13698" s="29"/>
    </row>
    <row r="13699" spans="4:4" x14ac:dyDescent="0.2">
      <c r="D13699" s="29"/>
    </row>
    <row r="13700" spans="4:4" x14ac:dyDescent="0.2">
      <c r="D13700" s="29"/>
    </row>
    <row r="13701" spans="4:4" x14ac:dyDescent="0.2">
      <c r="D13701" s="29"/>
    </row>
    <row r="13702" spans="4:4" x14ac:dyDescent="0.2">
      <c r="D13702" s="29"/>
    </row>
    <row r="13703" spans="4:4" x14ac:dyDescent="0.2">
      <c r="D13703" s="29"/>
    </row>
    <row r="13704" spans="4:4" x14ac:dyDescent="0.2">
      <c r="D13704" s="29"/>
    </row>
    <row r="13705" spans="4:4" x14ac:dyDescent="0.2">
      <c r="D13705" s="29"/>
    </row>
    <row r="13706" spans="4:4" x14ac:dyDescent="0.2">
      <c r="D13706" s="29"/>
    </row>
    <row r="13710" spans="4:4" x14ac:dyDescent="0.2">
      <c r="D13710" s="29"/>
    </row>
    <row r="13711" spans="4:4" x14ac:dyDescent="0.2">
      <c r="D13711" s="29"/>
    </row>
    <row r="13712" spans="4:4" x14ac:dyDescent="0.2">
      <c r="D13712" s="29"/>
    </row>
    <row r="13713" spans="4:4" x14ac:dyDescent="0.2">
      <c r="D13713" s="29"/>
    </row>
    <row r="13714" spans="4:4" x14ac:dyDescent="0.2">
      <c r="D13714" s="29"/>
    </row>
    <row r="13715" spans="4:4" x14ac:dyDescent="0.2">
      <c r="D13715" s="29"/>
    </row>
    <row r="13716" spans="4:4" x14ac:dyDescent="0.2">
      <c r="D13716" s="29"/>
    </row>
    <row r="13717" spans="4:4" x14ac:dyDescent="0.2">
      <c r="D13717" s="29"/>
    </row>
    <row r="13718" spans="4:4" x14ac:dyDescent="0.2">
      <c r="D13718" s="29"/>
    </row>
    <row r="13722" spans="4:4" x14ac:dyDescent="0.2">
      <c r="D13722" s="29"/>
    </row>
    <row r="13723" spans="4:4" x14ac:dyDescent="0.2">
      <c r="D13723" s="29"/>
    </row>
    <row r="13724" spans="4:4" x14ac:dyDescent="0.2">
      <c r="D13724" s="29"/>
    </row>
    <row r="13725" spans="4:4" x14ac:dyDescent="0.2">
      <c r="D13725" s="29"/>
    </row>
    <row r="13726" spans="4:4" x14ac:dyDescent="0.2">
      <c r="D13726" s="29"/>
    </row>
    <row r="13727" spans="4:4" x14ac:dyDescent="0.2">
      <c r="D13727" s="29"/>
    </row>
    <row r="13728" spans="4:4" x14ac:dyDescent="0.2">
      <c r="D13728" s="29"/>
    </row>
    <row r="13729" spans="4:4" x14ac:dyDescent="0.2">
      <c r="D13729" s="29"/>
    </row>
    <row r="13730" spans="4:4" x14ac:dyDescent="0.2">
      <c r="D13730" s="29"/>
    </row>
    <row r="13734" spans="4:4" x14ac:dyDescent="0.2">
      <c r="D13734" s="29"/>
    </row>
    <row r="13735" spans="4:4" x14ac:dyDescent="0.2">
      <c r="D13735" s="29"/>
    </row>
    <row r="13736" spans="4:4" x14ac:dyDescent="0.2">
      <c r="D13736" s="29"/>
    </row>
    <row r="13737" spans="4:4" x14ac:dyDescent="0.2">
      <c r="D13737" s="29"/>
    </row>
    <row r="13738" spans="4:4" x14ac:dyDescent="0.2">
      <c r="D13738" s="29"/>
    </row>
    <row r="13739" spans="4:4" x14ac:dyDescent="0.2">
      <c r="D13739" s="29"/>
    </row>
    <row r="13740" spans="4:4" x14ac:dyDescent="0.2">
      <c r="D13740" s="29"/>
    </row>
    <row r="13741" spans="4:4" x14ac:dyDescent="0.2">
      <c r="D13741" s="29"/>
    </row>
    <row r="13742" spans="4:4" x14ac:dyDescent="0.2">
      <c r="D13742" s="29"/>
    </row>
    <row r="13746" spans="4:4" x14ac:dyDescent="0.2">
      <c r="D13746" s="29"/>
    </row>
    <row r="13747" spans="4:4" x14ac:dyDescent="0.2">
      <c r="D13747" s="29"/>
    </row>
    <row r="13748" spans="4:4" x14ac:dyDescent="0.2">
      <c r="D13748" s="29"/>
    </row>
    <row r="13749" spans="4:4" x14ac:dyDescent="0.2">
      <c r="D13749" s="29"/>
    </row>
    <row r="13750" spans="4:4" x14ac:dyDescent="0.2">
      <c r="D13750" s="29"/>
    </row>
    <row r="13751" spans="4:4" x14ac:dyDescent="0.2">
      <c r="D13751" s="29"/>
    </row>
    <row r="13752" spans="4:4" x14ac:dyDescent="0.2">
      <c r="D13752" s="29"/>
    </row>
    <row r="13753" spans="4:4" x14ac:dyDescent="0.2">
      <c r="D13753" s="29"/>
    </row>
    <row r="13754" spans="4:4" x14ac:dyDescent="0.2">
      <c r="D13754" s="29"/>
    </row>
    <row r="13758" spans="4:4" x14ac:dyDescent="0.2">
      <c r="D13758" s="29"/>
    </row>
    <row r="13759" spans="4:4" x14ac:dyDescent="0.2">
      <c r="D13759" s="29"/>
    </row>
    <row r="13760" spans="4:4" x14ac:dyDescent="0.2">
      <c r="D13760" s="29"/>
    </row>
    <row r="13761" spans="4:4" x14ac:dyDescent="0.2">
      <c r="D13761" s="29"/>
    </row>
    <row r="13762" spans="4:4" x14ac:dyDescent="0.2">
      <c r="D13762" s="29"/>
    </row>
    <row r="13763" spans="4:4" x14ac:dyDescent="0.2">
      <c r="D13763" s="29"/>
    </row>
    <row r="13764" spans="4:4" x14ac:dyDescent="0.2">
      <c r="D13764" s="29"/>
    </row>
    <row r="13765" spans="4:4" x14ac:dyDescent="0.2">
      <c r="D13765" s="29"/>
    </row>
    <row r="13766" spans="4:4" x14ac:dyDescent="0.2">
      <c r="D13766" s="29"/>
    </row>
    <row r="13770" spans="4:4" x14ac:dyDescent="0.2">
      <c r="D13770" s="29"/>
    </row>
    <row r="13771" spans="4:4" x14ac:dyDescent="0.2">
      <c r="D13771" s="29"/>
    </row>
    <row r="13772" spans="4:4" x14ac:dyDescent="0.2">
      <c r="D13772" s="29"/>
    </row>
    <row r="13773" spans="4:4" x14ac:dyDescent="0.2">
      <c r="D13773" s="29"/>
    </row>
    <row r="13774" spans="4:4" x14ac:dyDescent="0.2">
      <c r="D13774" s="29"/>
    </row>
    <row r="13775" spans="4:4" x14ac:dyDescent="0.2">
      <c r="D13775" s="29"/>
    </row>
    <row r="13776" spans="4:4" x14ac:dyDescent="0.2">
      <c r="D13776" s="29"/>
    </row>
    <row r="13777" spans="4:4" x14ac:dyDescent="0.2">
      <c r="D13777" s="29"/>
    </row>
    <row r="13778" spans="4:4" x14ac:dyDescent="0.2">
      <c r="D13778" s="29"/>
    </row>
    <row r="13782" spans="4:4" x14ac:dyDescent="0.2">
      <c r="D13782" s="29"/>
    </row>
    <row r="13783" spans="4:4" x14ac:dyDescent="0.2">
      <c r="D13783" s="29"/>
    </row>
    <row r="13784" spans="4:4" x14ac:dyDescent="0.2">
      <c r="D13784" s="29"/>
    </row>
    <row r="13785" spans="4:4" x14ac:dyDescent="0.2">
      <c r="D13785" s="29"/>
    </row>
    <row r="13786" spans="4:4" x14ac:dyDescent="0.2">
      <c r="D13786" s="29"/>
    </row>
    <row r="13787" spans="4:4" x14ac:dyDescent="0.2">
      <c r="D13787" s="29"/>
    </row>
    <row r="13788" spans="4:4" x14ac:dyDescent="0.2">
      <c r="D13788" s="29"/>
    </row>
    <row r="13789" spans="4:4" x14ac:dyDescent="0.2">
      <c r="D13789" s="29"/>
    </row>
    <row r="13790" spans="4:4" x14ac:dyDescent="0.2">
      <c r="D13790" s="29"/>
    </row>
    <row r="13794" spans="4:4" x14ac:dyDescent="0.2">
      <c r="D13794" s="29"/>
    </row>
    <row r="13795" spans="4:4" x14ac:dyDescent="0.2">
      <c r="D13795" s="29"/>
    </row>
    <row r="13796" spans="4:4" x14ac:dyDescent="0.2">
      <c r="D13796" s="29"/>
    </row>
    <row r="13797" spans="4:4" x14ac:dyDescent="0.2">
      <c r="D13797" s="29"/>
    </row>
    <row r="13798" spans="4:4" x14ac:dyDescent="0.2">
      <c r="D13798" s="29"/>
    </row>
    <row r="13799" spans="4:4" x14ac:dyDescent="0.2">
      <c r="D13799" s="29"/>
    </row>
    <row r="13800" spans="4:4" x14ac:dyDescent="0.2">
      <c r="D13800" s="29"/>
    </row>
    <row r="13801" spans="4:4" x14ac:dyDescent="0.2">
      <c r="D13801" s="29"/>
    </row>
    <row r="13802" spans="4:4" x14ac:dyDescent="0.2">
      <c r="D13802" s="29"/>
    </row>
    <row r="13806" spans="4:4" x14ac:dyDescent="0.2">
      <c r="D13806" s="29"/>
    </row>
    <row r="13807" spans="4:4" x14ac:dyDescent="0.2">
      <c r="D13807" s="29"/>
    </row>
    <row r="13808" spans="4:4" x14ac:dyDescent="0.2">
      <c r="D13808" s="29"/>
    </row>
    <row r="13809" spans="4:4" x14ac:dyDescent="0.2">
      <c r="D13809" s="29"/>
    </row>
    <row r="13810" spans="4:4" x14ac:dyDescent="0.2">
      <c r="D13810" s="29"/>
    </row>
    <row r="13811" spans="4:4" x14ac:dyDescent="0.2">
      <c r="D13811" s="29"/>
    </row>
    <row r="13812" spans="4:4" x14ac:dyDescent="0.2">
      <c r="D13812" s="29"/>
    </row>
    <row r="13813" spans="4:4" x14ac:dyDescent="0.2">
      <c r="D13813" s="29"/>
    </row>
    <row r="13814" spans="4:4" x14ac:dyDescent="0.2">
      <c r="D13814" s="29"/>
    </row>
    <row r="13818" spans="4:4" x14ac:dyDescent="0.2">
      <c r="D13818" s="29"/>
    </row>
    <row r="13819" spans="4:4" x14ac:dyDescent="0.2">
      <c r="D13819" s="29"/>
    </row>
    <row r="13820" spans="4:4" x14ac:dyDescent="0.2">
      <c r="D13820" s="29"/>
    </row>
    <row r="13821" spans="4:4" x14ac:dyDescent="0.2">
      <c r="D13821" s="29"/>
    </row>
    <row r="13822" spans="4:4" x14ac:dyDescent="0.2">
      <c r="D13822" s="29"/>
    </row>
    <row r="13823" spans="4:4" x14ac:dyDescent="0.2">
      <c r="D13823" s="29"/>
    </row>
    <row r="13824" spans="4:4" x14ac:dyDescent="0.2">
      <c r="D13824" s="29"/>
    </row>
    <row r="13825" spans="4:4" x14ac:dyDescent="0.2">
      <c r="D13825" s="29"/>
    </row>
    <row r="13826" spans="4:4" x14ac:dyDescent="0.2">
      <c r="D13826" s="29"/>
    </row>
    <row r="13830" spans="4:4" x14ac:dyDescent="0.2">
      <c r="D13830" s="29"/>
    </row>
    <row r="13831" spans="4:4" x14ac:dyDescent="0.2">
      <c r="D13831" s="29"/>
    </row>
    <row r="13832" spans="4:4" x14ac:dyDescent="0.2">
      <c r="D13832" s="29"/>
    </row>
    <row r="13833" spans="4:4" x14ac:dyDescent="0.2">
      <c r="D13833" s="29"/>
    </row>
    <row r="13834" spans="4:4" x14ac:dyDescent="0.2">
      <c r="D13834" s="29"/>
    </row>
    <row r="13835" spans="4:4" x14ac:dyDescent="0.2">
      <c r="D13835" s="29"/>
    </row>
    <row r="13836" spans="4:4" x14ac:dyDescent="0.2">
      <c r="D13836" s="29"/>
    </row>
    <row r="13837" spans="4:4" x14ac:dyDescent="0.2">
      <c r="D13837" s="29"/>
    </row>
    <row r="13838" spans="4:4" x14ac:dyDescent="0.2">
      <c r="D13838" s="29"/>
    </row>
    <row r="13842" spans="4:4" x14ac:dyDescent="0.2">
      <c r="D13842" s="29"/>
    </row>
    <row r="13843" spans="4:4" x14ac:dyDescent="0.2">
      <c r="D13843" s="29"/>
    </row>
    <row r="13844" spans="4:4" x14ac:dyDescent="0.2">
      <c r="D13844" s="29"/>
    </row>
    <row r="13845" spans="4:4" x14ac:dyDescent="0.2">
      <c r="D13845" s="29"/>
    </row>
    <row r="13846" spans="4:4" x14ac:dyDescent="0.2">
      <c r="D13846" s="29"/>
    </row>
    <row r="13847" spans="4:4" x14ac:dyDescent="0.2">
      <c r="D13847" s="29"/>
    </row>
    <row r="13848" spans="4:4" x14ac:dyDescent="0.2">
      <c r="D13848" s="29"/>
    </row>
    <row r="13849" spans="4:4" x14ac:dyDescent="0.2">
      <c r="D13849" s="29"/>
    </row>
    <row r="13850" spans="4:4" x14ac:dyDescent="0.2">
      <c r="D13850" s="29"/>
    </row>
    <row r="13854" spans="4:4" x14ac:dyDescent="0.2">
      <c r="D13854" s="29"/>
    </row>
    <row r="13855" spans="4:4" x14ac:dyDescent="0.2">
      <c r="D13855" s="29"/>
    </row>
    <row r="13856" spans="4:4" x14ac:dyDescent="0.2">
      <c r="D13856" s="29"/>
    </row>
    <row r="13857" spans="4:4" x14ac:dyDescent="0.2">
      <c r="D13857" s="29"/>
    </row>
    <row r="13858" spans="4:4" x14ac:dyDescent="0.2">
      <c r="D13858" s="29"/>
    </row>
    <row r="13859" spans="4:4" x14ac:dyDescent="0.2">
      <c r="D13859" s="29"/>
    </row>
    <row r="13860" spans="4:4" x14ac:dyDescent="0.2">
      <c r="D13860" s="29"/>
    </row>
    <row r="13861" spans="4:4" x14ac:dyDescent="0.2">
      <c r="D13861" s="29"/>
    </row>
    <row r="13862" spans="4:4" x14ac:dyDescent="0.2">
      <c r="D13862" s="29"/>
    </row>
    <row r="13866" spans="4:4" x14ac:dyDescent="0.2">
      <c r="D13866" s="29"/>
    </row>
    <row r="13867" spans="4:4" x14ac:dyDescent="0.2">
      <c r="D13867" s="29"/>
    </row>
    <row r="13868" spans="4:4" x14ac:dyDescent="0.2">
      <c r="D13868" s="29"/>
    </row>
    <row r="13869" spans="4:4" x14ac:dyDescent="0.2">
      <c r="D13869" s="29"/>
    </row>
    <row r="13870" spans="4:4" x14ac:dyDescent="0.2">
      <c r="D13870" s="29"/>
    </row>
    <row r="13871" spans="4:4" x14ac:dyDescent="0.2">
      <c r="D13871" s="29"/>
    </row>
    <row r="13872" spans="4:4" x14ac:dyDescent="0.2">
      <c r="D13872" s="29"/>
    </row>
    <row r="13873" spans="4:4" x14ac:dyDescent="0.2">
      <c r="D13873" s="29"/>
    </row>
    <row r="13874" spans="4:4" x14ac:dyDescent="0.2">
      <c r="D13874" s="29"/>
    </row>
    <row r="13878" spans="4:4" x14ac:dyDescent="0.2">
      <c r="D13878" s="29"/>
    </row>
    <row r="13879" spans="4:4" x14ac:dyDescent="0.2">
      <c r="D13879" s="29"/>
    </row>
    <row r="13880" spans="4:4" x14ac:dyDescent="0.2">
      <c r="D13880" s="29"/>
    </row>
    <row r="13881" spans="4:4" x14ac:dyDescent="0.2">
      <c r="D13881" s="29"/>
    </row>
    <row r="13882" spans="4:4" x14ac:dyDescent="0.2">
      <c r="D13882" s="29"/>
    </row>
    <row r="13883" spans="4:4" x14ac:dyDescent="0.2">
      <c r="D13883" s="29"/>
    </row>
    <row r="13884" spans="4:4" x14ac:dyDescent="0.2">
      <c r="D13884" s="29"/>
    </row>
    <row r="13885" spans="4:4" x14ac:dyDescent="0.2">
      <c r="D13885" s="29"/>
    </row>
    <row r="13886" spans="4:4" x14ac:dyDescent="0.2">
      <c r="D13886" s="29"/>
    </row>
    <row r="13889" spans="4:4" x14ac:dyDescent="0.2">
      <c r="D13889" s="29"/>
    </row>
    <row r="13890" spans="4:4" x14ac:dyDescent="0.2">
      <c r="D13890" s="29"/>
    </row>
    <row r="13891" spans="4:4" x14ac:dyDescent="0.2">
      <c r="D13891" s="29"/>
    </row>
    <row r="13892" spans="4:4" x14ac:dyDescent="0.2">
      <c r="D13892" s="29"/>
    </row>
    <row r="13893" spans="4:4" x14ac:dyDescent="0.2">
      <c r="D13893" s="29"/>
    </row>
    <row r="13894" spans="4:4" x14ac:dyDescent="0.2">
      <c r="D13894" s="29"/>
    </row>
    <row r="13895" spans="4:4" x14ac:dyDescent="0.2">
      <c r="D13895" s="29"/>
    </row>
    <row r="13896" spans="4:4" x14ac:dyDescent="0.2">
      <c r="D13896" s="29"/>
    </row>
    <row r="13897" spans="4:4" x14ac:dyDescent="0.2">
      <c r="D13897" s="29"/>
    </row>
    <row r="13901" spans="4:4" x14ac:dyDescent="0.2">
      <c r="D13901" s="29"/>
    </row>
    <row r="13902" spans="4:4" x14ac:dyDescent="0.2">
      <c r="D13902" s="29"/>
    </row>
    <row r="13903" spans="4:4" x14ac:dyDescent="0.2">
      <c r="D13903" s="29"/>
    </row>
    <row r="13904" spans="4:4" x14ac:dyDescent="0.2">
      <c r="D13904" s="29"/>
    </row>
    <row r="13905" spans="4:4" x14ac:dyDescent="0.2">
      <c r="D13905" s="29"/>
    </row>
    <row r="13906" spans="4:4" x14ac:dyDescent="0.2">
      <c r="D13906" s="29"/>
    </row>
    <row r="13907" spans="4:4" x14ac:dyDescent="0.2">
      <c r="D13907" s="29"/>
    </row>
    <row r="13908" spans="4:4" x14ac:dyDescent="0.2">
      <c r="D13908" s="29"/>
    </row>
    <row r="13909" spans="4:4" x14ac:dyDescent="0.2">
      <c r="D13909" s="29"/>
    </row>
    <row r="13913" spans="4:4" x14ac:dyDescent="0.2">
      <c r="D13913" s="29"/>
    </row>
    <row r="13914" spans="4:4" x14ac:dyDescent="0.2">
      <c r="D13914" s="29"/>
    </row>
    <row r="13915" spans="4:4" x14ac:dyDescent="0.2">
      <c r="D13915" s="29"/>
    </row>
    <row r="13916" spans="4:4" x14ac:dyDescent="0.2">
      <c r="D13916" s="29"/>
    </row>
    <row r="13917" spans="4:4" x14ac:dyDescent="0.2">
      <c r="D13917" s="29"/>
    </row>
    <row r="13918" spans="4:4" x14ac:dyDescent="0.2">
      <c r="D13918" s="29"/>
    </row>
    <row r="13919" spans="4:4" x14ac:dyDescent="0.2">
      <c r="D13919" s="29"/>
    </row>
    <row r="13920" spans="4:4" x14ac:dyDescent="0.2">
      <c r="D13920" s="29"/>
    </row>
    <row r="13921" spans="4:4" x14ac:dyDescent="0.2">
      <c r="D13921" s="29"/>
    </row>
    <row r="13925" spans="4:4" x14ac:dyDescent="0.2">
      <c r="D13925" s="29"/>
    </row>
    <row r="13926" spans="4:4" x14ac:dyDescent="0.2">
      <c r="D13926" s="29"/>
    </row>
    <row r="13927" spans="4:4" x14ac:dyDescent="0.2">
      <c r="D13927" s="29"/>
    </row>
    <row r="13928" spans="4:4" x14ac:dyDescent="0.2">
      <c r="D13928" s="29"/>
    </row>
    <row r="13929" spans="4:4" x14ac:dyDescent="0.2">
      <c r="D13929" s="29"/>
    </row>
    <row r="13930" spans="4:4" x14ac:dyDescent="0.2">
      <c r="D13930" s="29"/>
    </row>
    <row r="13931" spans="4:4" x14ac:dyDescent="0.2">
      <c r="D13931" s="29"/>
    </row>
    <row r="13932" spans="4:4" x14ac:dyDescent="0.2">
      <c r="D13932" s="29"/>
    </row>
    <row r="13933" spans="4:4" x14ac:dyDescent="0.2">
      <c r="D13933" s="29"/>
    </row>
    <row r="13936" spans="4:4" x14ac:dyDescent="0.2">
      <c r="D13936" s="29"/>
    </row>
    <row r="13937" spans="4:4" x14ac:dyDescent="0.2">
      <c r="D13937" s="29"/>
    </row>
    <row r="13938" spans="4:4" x14ac:dyDescent="0.2">
      <c r="D13938" s="29"/>
    </row>
    <row r="13939" spans="4:4" x14ac:dyDescent="0.2">
      <c r="D13939" s="29"/>
    </row>
    <row r="13940" spans="4:4" x14ac:dyDescent="0.2">
      <c r="D13940" s="29"/>
    </row>
    <row r="13941" spans="4:4" x14ac:dyDescent="0.2">
      <c r="D13941" s="29"/>
    </row>
    <row r="13942" spans="4:4" x14ac:dyDescent="0.2">
      <c r="D13942" s="29"/>
    </row>
    <row r="13943" spans="4:4" x14ac:dyDescent="0.2">
      <c r="D13943" s="29"/>
    </row>
    <row r="13944" spans="4:4" x14ac:dyDescent="0.2">
      <c r="D13944" s="29"/>
    </row>
    <row r="13948" spans="4:4" x14ac:dyDescent="0.2">
      <c r="D13948" s="29"/>
    </row>
    <row r="13949" spans="4:4" x14ac:dyDescent="0.2">
      <c r="D13949" s="29"/>
    </row>
    <row r="13950" spans="4:4" x14ac:dyDescent="0.2">
      <c r="D13950" s="29"/>
    </row>
    <row r="13951" spans="4:4" x14ac:dyDescent="0.2">
      <c r="D13951" s="29"/>
    </row>
    <row r="13952" spans="4:4" x14ac:dyDescent="0.2">
      <c r="D13952" s="29"/>
    </row>
    <row r="13953" spans="4:4" x14ac:dyDescent="0.2">
      <c r="D13953" s="29"/>
    </row>
    <row r="13954" spans="4:4" x14ac:dyDescent="0.2">
      <c r="D13954" s="29"/>
    </row>
    <row r="13955" spans="4:4" x14ac:dyDescent="0.2">
      <c r="D13955" s="29"/>
    </row>
    <row r="13956" spans="4:4" x14ac:dyDescent="0.2">
      <c r="D13956" s="29"/>
    </row>
    <row r="13960" spans="4:4" x14ac:dyDescent="0.2">
      <c r="D13960" s="29"/>
    </row>
    <row r="13961" spans="4:4" x14ac:dyDescent="0.2">
      <c r="D13961" s="29"/>
    </row>
    <row r="13962" spans="4:4" x14ac:dyDescent="0.2">
      <c r="D13962" s="29"/>
    </row>
    <row r="13963" spans="4:4" x14ac:dyDescent="0.2">
      <c r="D13963" s="29"/>
    </row>
    <row r="13964" spans="4:4" x14ac:dyDescent="0.2">
      <c r="D13964" s="29"/>
    </row>
    <row r="13965" spans="4:4" x14ac:dyDescent="0.2">
      <c r="D13965" s="29"/>
    </row>
    <row r="13966" spans="4:4" x14ac:dyDescent="0.2">
      <c r="D13966" s="29"/>
    </row>
    <row r="13967" spans="4:4" x14ac:dyDescent="0.2">
      <c r="D13967" s="29"/>
    </row>
    <row r="13968" spans="4:4" x14ac:dyDescent="0.2">
      <c r="D13968" s="29"/>
    </row>
    <row r="13972" spans="4:4" x14ac:dyDescent="0.2">
      <c r="D13972" s="29"/>
    </row>
    <row r="13973" spans="4:4" x14ac:dyDescent="0.2">
      <c r="D13973" s="29"/>
    </row>
    <row r="13974" spans="4:4" x14ac:dyDescent="0.2">
      <c r="D13974" s="29"/>
    </row>
    <row r="13975" spans="4:4" x14ac:dyDescent="0.2">
      <c r="D13975" s="29"/>
    </row>
    <row r="13976" spans="4:4" x14ac:dyDescent="0.2">
      <c r="D13976" s="29"/>
    </row>
    <row r="13977" spans="4:4" x14ac:dyDescent="0.2">
      <c r="D13977" s="29"/>
    </row>
    <row r="13978" spans="4:4" x14ac:dyDescent="0.2">
      <c r="D13978" s="29"/>
    </row>
    <row r="13979" spans="4:4" x14ac:dyDescent="0.2">
      <c r="D13979" s="29"/>
    </row>
    <row r="13980" spans="4:4" x14ac:dyDescent="0.2">
      <c r="D13980" s="29"/>
    </row>
    <row r="13984" spans="4:4" x14ac:dyDescent="0.2">
      <c r="D13984" s="29"/>
    </row>
    <row r="13985" spans="4:4" x14ac:dyDescent="0.2">
      <c r="D13985" s="29"/>
    </row>
    <row r="13986" spans="4:4" x14ac:dyDescent="0.2">
      <c r="D13986" s="29"/>
    </row>
    <row r="13987" spans="4:4" x14ac:dyDescent="0.2">
      <c r="D13987" s="29"/>
    </row>
    <row r="13988" spans="4:4" x14ac:dyDescent="0.2">
      <c r="D13988" s="29"/>
    </row>
    <row r="13989" spans="4:4" x14ac:dyDescent="0.2">
      <c r="D13989" s="29"/>
    </row>
    <row r="13990" spans="4:4" x14ac:dyDescent="0.2">
      <c r="D13990" s="29"/>
    </row>
    <row r="13991" spans="4:4" x14ac:dyDescent="0.2">
      <c r="D13991" s="29"/>
    </row>
    <row r="13992" spans="4:4" x14ac:dyDescent="0.2">
      <c r="D13992" s="29"/>
    </row>
    <row r="13996" spans="4:4" x14ac:dyDescent="0.2">
      <c r="D13996" s="29"/>
    </row>
    <row r="13997" spans="4:4" x14ac:dyDescent="0.2">
      <c r="D13997" s="29"/>
    </row>
    <row r="13998" spans="4:4" x14ac:dyDescent="0.2">
      <c r="D13998" s="29"/>
    </row>
    <row r="13999" spans="4:4" x14ac:dyDescent="0.2">
      <c r="D13999" s="29"/>
    </row>
    <row r="14000" spans="4:4" x14ac:dyDescent="0.2">
      <c r="D14000" s="29"/>
    </row>
    <row r="14001" spans="4:4" x14ac:dyDescent="0.2">
      <c r="D14001" s="29"/>
    </row>
    <row r="14002" spans="4:4" x14ac:dyDescent="0.2">
      <c r="D14002" s="29"/>
    </row>
    <row r="14003" spans="4:4" x14ac:dyDescent="0.2">
      <c r="D14003" s="29"/>
    </row>
    <row r="14004" spans="4:4" x14ac:dyDescent="0.2">
      <c r="D14004" s="29"/>
    </row>
    <row r="14008" spans="4:4" x14ac:dyDescent="0.2">
      <c r="D14008" s="29"/>
    </row>
    <row r="14009" spans="4:4" x14ac:dyDescent="0.2">
      <c r="D14009" s="29"/>
    </row>
    <row r="14010" spans="4:4" x14ac:dyDescent="0.2">
      <c r="D14010" s="29"/>
    </row>
    <row r="14011" spans="4:4" x14ac:dyDescent="0.2">
      <c r="D14011" s="29"/>
    </row>
    <row r="14012" spans="4:4" x14ac:dyDescent="0.2">
      <c r="D14012" s="29"/>
    </row>
    <row r="14013" spans="4:4" x14ac:dyDescent="0.2">
      <c r="D14013" s="29"/>
    </row>
    <row r="14014" spans="4:4" x14ac:dyDescent="0.2">
      <c r="D14014" s="29"/>
    </row>
    <row r="14015" spans="4:4" x14ac:dyDescent="0.2">
      <c r="D14015" s="29"/>
    </row>
    <row r="14016" spans="4:4" x14ac:dyDescent="0.2">
      <c r="D14016" s="29"/>
    </row>
    <row r="14020" spans="4:4" x14ac:dyDescent="0.2">
      <c r="D14020" s="29"/>
    </row>
    <row r="14021" spans="4:4" x14ac:dyDescent="0.2">
      <c r="D14021" s="29"/>
    </row>
    <row r="14022" spans="4:4" x14ac:dyDescent="0.2">
      <c r="D14022" s="29"/>
    </row>
    <row r="14023" spans="4:4" x14ac:dyDescent="0.2">
      <c r="D14023" s="29"/>
    </row>
    <row r="14024" spans="4:4" x14ac:dyDescent="0.2">
      <c r="D14024" s="29"/>
    </row>
    <row r="14025" spans="4:4" x14ac:dyDescent="0.2">
      <c r="D14025" s="29"/>
    </row>
    <row r="14026" spans="4:4" x14ac:dyDescent="0.2">
      <c r="D14026" s="29"/>
    </row>
    <row r="14027" spans="4:4" x14ac:dyDescent="0.2">
      <c r="D14027" s="29"/>
    </row>
    <row r="14028" spans="4:4" x14ac:dyDescent="0.2">
      <c r="D14028" s="29"/>
    </row>
    <row r="14032" spans="4:4" x14ac:dyDescent="0.2">
      <c r="D14032" s="29"/>
    </row>
    <row r="14033" spans="4:4" x14ac:dyDescent="0.2">
      <c r="D14033" s="29"/>
    </row>
    <row r="14034" spans="4:4" x14ac:dyDescent="0.2">
      <c r="D14034" s="29"/>
    </row>
    <row r="14035" spans="4:4" x14ac:dyDescent="0.2">
      <c r="D14035" s="29"/>
    </row>
    <row r="14036" spans="4:4" x14ac:dyDescent="0.2">
      <c r="D14036" s="29"/>
    </row>
    <row r="14037" spans="4:4" x14ac:dyDescent="0.2">
      <c r="D14037" s="29"/>
    </row>
    <row r="14038" spans="4:4" x14ac:dyDescent="0.2">
      <c r="D14038" s="29"/>
    </row>
    <row r="14039" spans="4:4" x14ac:dyDescent="0.2">
      <c r="D14039" s="29"/>
    </row>
    <row r="14040" spans="4:4" x14ac:dyDescent="0.2">
      <c r="D14040" s="29"/>
    </row>
    <row r="14044" spans="4:4" x14ac:dyDescent="0.2">
      <c r="D14044" s="29"/>
    </row>
    <row r="14045" spans="4:4" x14ac:dyDescent="0.2">
      <c r="D14045" s="29"/>
    </row>
    <row r="14046" spans="4:4" x14ac:dyDescent="0.2">
      <c r="D14046" s="29"/>
    </row>
    <row r="14047" spans="4:4" x14ac:dyDescent="0.2">
      <c r="D14047" s="29"/>
    </row>
    <row r="14048" spans="4:4" x14ac:dyDescent="0.2">
      <c r="D14048" s="29"/>
    </row>
    <row r="14049" spans="4:4" x14ac:dyDescent="0.2">
      <c r="D14049" s="29"/>
    </row>
    <row r="14050" spans="4:4" x14ac:dyDescent="0.2">
      <c r="D14050" s="29"/>
    </row>
    <row r="14051" spans="4:4" x14ac:dyDescent="0.2">
      <c r="D14051" s="29"/>
    </row>
    <row r="14052" spans="4:4" x14ac:dyDescent="0.2">
      <c r="D14052" s="29"/>
    </row>
    <row r="14056" spans="4:4" x14ac:dyDescent="0.2">
      <c r="D14056" s="29"/>
    </row>
    <row r="14057" spans="4:4" x14ac:dyDescent="0.2">
      <c r="D14057" s="29"/>
    </row>
    <row r="14058" spans="4:4" x14ac:dyDescent="0.2">
      <c r="D14058" s="29"/>
    </row>
    <row r="14059" spans="4:4" x14ac:dyDescent="0.2">
      <c r="D14059" s="29"/>
    </row>
    <row r="14060" spans="4:4" x14ac:dyDescent="0.2">
      <c r="D14060" s="29"/>
    </row>
    <row r="14061" spans="4:4" x14ac:dyDescent="0.2">
      <c r="D14061" s="29"/>
    </row>
    <row r="14062" spans="4:4" x14ac:dyDescent="0.2">
      <c r="D14062" s="29"/>
    </row>
    <row r="14063" spans="4:4" x14ac:dyDescent="0.2">
      <c r="D14063" s="29"/>
    </row>
    <row r="14064" spans="4:4" x14ac:dyDescent="0.2">
      <c r="D14064" s="29"/>
    </row>
    <row r="14068" spans="4:4" x14ac:dyDescent="0.2">
      <c r="D14068" s="29"/>
    </row>
    <row r="14069" spans="4:4" x14ac:dyDescent="0.2">
      <c r="D14069" s="29"/>
    </row>
    <row r="14070" spans="4:4" x14ac:dyDescent="0.2">
      <c r="D14070" s="29"/>
    </row>
    <row r="14071" spans="4:4" x14ac:dyDescent="0.2">
      <c r="D14071" s="29"/>
    </row>
    <row r="14072" spans="4:4" x14ac:dyDescent="0.2">
      <c r="D14072" s="29"/>
    </row>
    <row r="14073" spans="4:4" x14ac:dyDescent="0.2">
      <c r="D14073" s="29"/>
    </row>
    <row r="14074" spans="4:4" x14ac:dyDescent="0.2">
      <c r="D14074" s="29"/>
    </row>
    <row r="14075" spans="4:4" x14ac:dyDescent="0.2">
      <c r="D14075" s="29"/>
    </row>
    <row r="14076" spans="4:4" x14ac:dyDescent="0.2">
      <c r="D14076" s="29"/>
    </row>
    <row r="14080" spans="4:4" x14ac:dyDescent="0.2">
      <c r="D14080" s="29"/>
    </row>
    <row r="14081" spans="4:4" x14ac:dyDescent="0.2">
      <c r="D14081" s="29"/>
    </row>
    <row r="14082" spans="4:4" x14ac:dyDescent="0.2">
      <c r="D14082" s="29"/>
    </row>
    <row r="14083" spans="4:4" x14ac:dyDescent="0.2">
      <c r="D14083" s="29"/>
    </row>
    <row r="14084" spans="4:4" x14ac:dyDescent="0.2">
      <c r="D14084" s="29"/>
    </row>
    <row r="14085" spans="4:4" x14ac:dyDescent="0.2">
      <c r="D14085" s="29"/>
    </row>
    <row r="14086" spans="4:4" x14ac:dyDescent="0.2">
      <c r="D14086" s="29"/>
    </row>
    <row r="14087" spans="4:4" x14ac:dyDescent="0.2">
      <c r="D14087" s="29"/>
    </row>
    <row r="14088" spans="4:4" x14ac:dyDescent="0.2">
      <c r="D14088" s="29"/>
    </row>
    <row r="14092" spans="4:4" x14ac:dyDescent="0.2">
      <c r="D14092" s="29"/>
    </row>
    <row r="14093" spans="4:4" x14ac:dyDescent="0.2">
      <c r="D14093" s="29"/>
    </row>
    <row r="14094" spans="4:4" x14ac:dyDescent="0.2">
      <c r="D14094" s="29"/>
    </row>
    <row r="14095" spans="4:4" x14ac:dyDescent="0.2">
      <c r="D14095" s="29"/>
    </row>
    <row r="14096" spans="4:4" x14ac:dyDescent="0.2">
      <c r="D14096" s="29"/>
    </row>
    <row r="14097" spans="4:4" x14ac:dyDescent="0.2">
      <c r="D14097" s="29"/>
    </row>
    <row r="14098" spans="4:4" x14ac:dyDescent="0.2">
      <c r="D14098" s="29"/>
    </row>
    <row r="14099" spans="4:4" x14ac:dyDescent="0.2">
      <c r="D14099" s="29"/>
    </row>
    <row r="14100" spans="4:4" x14ac:dyDescent="0.2">
      <c r="D14100" s="29"/>
    </row>
    <row r="14104" spans="4:4" x14ac:dyDescent="0.2">
      <c r="D14104" s="29"/>
    </row>
    <row r="14105" spans="4:4" x14ac:dyDescent="0.2">
      <c r="D14105" s="29"/>
    </row>
    <row r="14106" spans="4:4" x14ac:dyDescent="0.2">
      <c r="D14106" s="29"/>
    </row>
    <row r="14107" spans="4:4" x14ac:dyDescent="0.2">
      <c r="D14107" s="29"/>
    </row>
    <row r="14108" spans="4:4" x14ac:dyDescent="0.2">
      <c r="D14108" s="29"/>
    </row>
    <row r="14109" spans="4:4" x14ac:dyDescent="0.2">
      <c r="D14109" s="29"/>
    </row>
    <row r="14110" spans="4:4" x14ac:dyDescent="0.2">
      <c r="D14110" s="29"/>
    </row>
    <row r="14111" spans="4:4" x14ac:dyDescent="0.2">
      <c r="D14111" s="29"/>
    </row>
    <row r="14112" spans="4:4" x14ac:dyDescent="0.2">
      <c r="D14112" s="29"/>
    </row>
    <row r="14116" spans="4:4" x14ac:dyDescent="0.2">
      <c r="D14116" s="29"/>
    </row>
    <row r="14117" spans="4:4" x14ac:dyDescent="0.2">
      <c r="D14117" s="29"/>
    </row>
    <row r="14118" spans="4:4" x14ac:dyDescent="0.2">
      <c r="D14118" s="29"/>
    </row>
    <row r="14119" spans="4:4" x14ac:dyDescent="0.2">
      <c r="D14119" s="29"/>
    </row>
    <row r="14120" spans="4:4" x14ac:dyDescent="0.2">
      <c r="D14120" s="29"/>
    </row>
    <row r="14121" spans="4:4" x14ac:dyDescent="0.2">
      <c r="D14121" s="29"/>
    </row>
    <row r="14122" spans="4:4" x14ac:dyDescent="0.2">
      <c r="D14122" s="29"/>
    </row>
    <row r="14123" spans="4:4" x14ac:dyDescent="0.2">
      <c r="D14123" s="29"/>
    </row>
    <row r="14124" spans="4:4" x14ac:dyDescent="0.2">
      <c r="D14124" s="29"/>
    </row>
    <row r="14128" spans="4:4" x14ac:dyDescent="0.2">
      <c r="D14128" s="29"/>
    </row>
    <row r="14129" spans="4:4" x14ac:dyDescent="0.2">
      <c r="D14129" s="29"/>
    </row>
    <row r="14130" spans="4:4" x14ac:dyDescent="0.2">
      <c r="D14130" s="29"/>
    </row>
    <row r="14131" spans="4:4" x14ac:dyDescent="0.2">
      <c r="D14131" s="29"/>
    </row>
    <row r="14132" spans="4:4" x14ac:dyDescent="0.2">
      <c r="D14132" s="29"/>
    </row>
    <row r="14133" spans="4:4" x14ac:dyDescent="0.2">
      <c r="D14133" s="29"/>
    </row>
    <row r="14134" spans="4:4" x14ac:dyDescent="0.2">
      <c r="D14134" s="29"/>
    </row>
    <row r="14135" spans="4:4" x14ac:dyDescent="0.2">
      <c r="D14135" s="29"/>
    </row>
    <row r="14136" spans="4:4" x14ac:dyDescent="0.2">
      <c r="D14136" s="29"/>
    </row>
    <row r="14140" spans="4:4" x14ac:dyDescent="0.2">
      <c r="D14140" s="29"/>
    </row>
    <row r="14141" spans="4:4" x14ac:dyDescent="0.2">
      <c r="D14141" s="29"/>
    </row>
    <row r="14142" spans="4:4" x14ac:dyDescent="0.2">
      <c r="D14142" s="29"/>
    </row>
    <row r="14143" spans="4:4" x14ac:dyDescent="0.2">
      <c r="D14143" s="29"/>
    </row>
    <row r="14144" spans="4:4" x14ac:dyDescent="0.2">
      <c r="D14144" s="29"/>
    </row>
    <row r="14145" spans="4:4" x14ac:dyDescent="0.2">
      <c r="D14145" s="29"/>
    </row>
    <row r="14146" spans="4:4" x14ac:dyDescent="0.2">
      <c r="D14146" s="29"/>
    </row>
    <row r="14147" spans="4:4" x14ac:dyDescent="0.2">
      <c r="D14147" s="29"/>
    </row>
    <row r="14148" spans="4:4" x14ac:dyDescent="0.2">
      <c r="D14148" s="29"/>
    </row>
    <row r="14151" spans="4:4" x14ac:dyDescent="0.2">
      <c r="D14151" s="29"/>
    </row>
    <row r="14152" spans="4:4" x14ac:dyDescent="0.2">
      <c r="D14152" s="29"/>
    </row>
    <row r="14153" spans="4:4" x14ac:dyDescent="0.2">
      <c r="D14153" s="29"/>
    </row>
    <row r="14154" spans="4:4" x14ac:dyDescent="0.2">
      <c r="D14154" s="29"/>
    </row>
    <row r="14155" spans="4:4" x14ac:dyDescent="0.2">
      <c r="D14155" s="29"/>
    </row>
    <row r="14156" spans="4:4" x14ac:dyDescent="0.2">
      <c r="D14156" s="29"/>
    </row>
    <row r="14157" spans="4:4" x14ac:dyDescent="0.2">
      <c r="D14157" s="29"/>
    </row>
    <row r="14158" spans="4:4" x14ac:dyDescent="0.2">
      <c r="D14158" s="29"/>
    </row>
    <row r="14159" spans="4:4" x14ac:dyDescent="0.2">
      <c r="D14159" s="29"/>
    </row>
    <row r="14163" spans="4:4" x14ac:dyDescent="0.2">
      <c r="D14163" s="29"/>
    </row>
    <row r="14164" spans="4:4" x14ac:dyDescent="0.2">
      <c r="D14164" s="29"/>
    </row>
    <row r="14165" spans="4:4" x14ac:dyDescent="0.2">
      <c r="D14165" s="29"/>
    </row>
    <row r="14166" spans="4:4" x14ac:dyDescent="0.2">
      <c r="D14166" s="29"/>
    </row>
    <row r="14167" spans="4:4" x14ac:dyDescent="0.2">
      <c r="D14167" s="29"/>
    </row>
    <row r="14168" spans="4:4" x14ac:dyDescent="0.2">
      <c r="D14168" s="29"/>
    </row>
    <row r="14169" spans="4:4" x14ac:dyDescent="0.2">
      <c r="D14169" s="29"/>
    </row>
    <row r="14170" spans="4:4" x14ac:dyDescent="0.2">
      <c r="D14170" s="29"/>
    </row>
    <row r="14171" spans="4:4" x14ac:dyDescent="0.2">
      <c r="D14171" s="29"/>
    </row>
    <row r="14175" spans="4:4" x14ac:dyDescent="0.2">
      <c r="D14175" s="29"/>
    </row>
    <row r="14176" spans="4:4" x14ac:dyDescent="0.2">
      <c r="D14176" s="29"/>
    </row>
    <row r="14177" spans="4:4" x14ac:dyDescent="0.2">
      <c r="D14177" s="29"/>
    </row>
    <row r="14178" spans="4:4" x14ac:dyDescent="0.2">
      <c r="D14178" s="29"/>
    </row>
    <row r="14179" spans="4:4" x14ac:dyDescent="0.2">
      <c r="D14179" s="29"/>
    </row>
    <row r="14180" spans="4:4" x14ac:dyDescent="0.2">
      <c r="D14180" s="29"/>
    </row>
    <row r="14181" spans="4:4" x14ac:dyDescent="0.2">
      <c r="D14181" s="29"/>
    </row>
    <row r="14182" spans="4:4" x14ac:dyDescent="0.2">
      <c r="D14182" s="29"/>
    </row>
    <row r="14183" spans="4:4" x14ac:dyDescent="0.2">
      <c r="D14183" s="29"/>
    </row>
    <row r="14187" spans="4:4" x14ac:dyDescent="0.2">
      <c r="D14187" s="29"/>
    </row>
    <row r="14188" spans="4:4" x14ac:dyDescent="0.2">
      <c r="D14188" s="29"/>
    </row>
    <row r="14189" spans="4:4" x14ac:dyDescent="0.2">
      <c r="D14189" s="29"/>
    </row>
    <row r="14190" spans="4:4" x14ac:dyDescent="0.2">
      <c r="D14190" s="29"/>
    </row>
    <row r="14191" spans="4:4" x14ac:dyDescent="0.2">
      <c r="D14191" s="29"/>
    </row>
    <row r="14192" spans="4:4" x14ac:dyDescent="0.2">
      <c r="D14192" s="29"/>
    </row>
    <row r="14193" spans="4:4" x14ac:dyDescent="0.2">
      <c r="D14193" s="29"/>
    </row>
    <row r="14194" spans="4:4" x14ac:dyDescent="0.2">
      <c r="D14194" s="29"/>
    </row>
    <row r="14195" spans="4:4" x14ac:dyDescent="0.2">
      <c r="D14195" s="29"/>
    </row>
    <row r="14199" spans="4:4" x14ac:dyDescent="0.2">
      <c r="D14199" s="29"/>
    </row>
    <row r="14200" spans="4:4" x14ac:dyDescent="0.2">
      <c r="D14200" s="29"/>
    </row>
    <row r="14201" spans="4:4" x14ac:dyDescent="0.2">
      <c r="D14201" s="29"/>
    </row>
    <row r="14202" spans="4:4" x14ac:dyDescent="0.2">
      <c r="D14202" s="29"/>
    </row>
    <row r="14203" spans="4:4" x14ac:dyDescent="0.2">
      <c r="D14203" s="29"/>
    </row>
    <row r="14204" spans="4:4" x14ac:dyDescent="0.2">
      <c r="D14204" s="29"/>
    </row>
    <row r="14205" spans="4:4" x14ac:dyDescent="0.2">
      <c r="D14205" s="29"/>
    </row>
    <row r="14206" spans="4:4" x14ac:dyDescent="0.2">
      <c r="D14206" s="29"/>
    </row>
    <row r="14207" spans="4:4" x14ac:dyDescent="0.2">
      <c r="D14207" s="29"/>
    </row>
    <row r="14211" spans="4:4" x14ac:dyDescent="0.2">
      <c r="D14211" s="29"/>
    </row>
    <row r="14212" spans="4:4" x14ac:dyDescent="0.2">
      <c r="D14212" s="29"/>
    </row>
    <row r="14213" spans="4:4" x14ac:dyDescent="0.2">
      <c r="D14213" s="29"/>
    </row>
    <row r="14214" spans="4:4" x14ac:dyDescent="0.2">
      <c r="D14214" s="29"/>
    </row>
    <row r="14215" spans="4:4" x14ac:dyDescent="0.2">
      <c r="D14215" s="29"/>
    </row>
    <row r="14216" spans="4:4" x14ac:dyDescent="0.2">
      <c r="D14216" s="29"/>
    </row>
    <row r="14217" spans="4:4" x14ac:dyDescent="0.2">
      <c r="D14217" s="29"/>
    </row>
    <row r="14218" spans="4:4" x14ac:dyDescent="0.2">
      <c r="D14218" s="29"/>
    </row>
    <row r="14219" spans="4:4" x14ac:dyDescent="0.2">
      <c r="D14219" s="29"/>
    </row>
    <row r="14223" spans="4:4" x14ac:dyDescent="0.2">
      <c r="D14223" s="29"/>
    </row>
    <row r="14224" spans="4:4" x14ac:dyDescent="0.2">
      <c r="D14224" s="29"/>
    </row>
    <row r="14225" spans="4:4" x14ac:dyDescent="0.2">
      <c r="D14225" s="29"/>
    </row>
    <row r="14226" spans="4:4" x14ac:dyDescent="0.2">
      <c r="D14226" s="29"/>
    </row>
    <row r="14227" spans="4:4" x14ac:dyDescent="0.2">
      <c r="D14227" s="29"/>
    </row>
    <row r="14228" spans="4:4" x14ac:dyDescent="0.2">
      <c r="D14228" s="29"/>
    </row>
    <row r="14229" spans="4:4" x14ac:dyDescent="0.2">
      <c r="D14229" s="29"/>
    </row>
    <row r="14230" spans="4:4" x14ac:dyDescent="0.2">
      <c r="D14230" s="29"/>
    </row>
    <row r="14231" spans="4:4" x14ac:dyDescent="0.2">
      <c r="D14231" s="29"/>
    </row>
    <row r="14235" spans="4:4" x14ac:dyDescent="0.2">
      <c r="D14235" s="29"/>
    </row>
    <row r="14236" spans="4:4" x14ac:dyDescent="0.2">
      <c r="D14236" s="29"/>
    </row>
    <row r="14237" spans="4:4" x14ac:dyDescent="0.2">
      <c r="D14237" s="29"/>
    </row>
    <row r="14238" spans="4:4" x14ac:dyDescent="0.2">
      <c r="D14238" s="29"/>
    </row>
    <row r="14239" spans="4:4" x14ac:dyDescent="0.2">
      <c r="D14239" s="29"/>
    </row>
    <row r="14240" spans="4:4" x14ac:dyDescent="0.2">
      <c r="D14240" s="29"/>
    </row>
    <row r="14241" spans="4:4" x14ac:dyDescent="0.2">
      <c r="D14241" s="29"/>
    </row>
    <row r="14242" spans="4:4" x14ac:dyDescent="0.2">
      <c r="D14242" s="29"/>
    </row>
    <row r="14243" spans="4:4" x14ac:dyDescent="0.2">
      <c r="D14243" s="29"/>
    </row>
    <row r="14247" spans="4:4" x14ac:dyDescent="0.2">
      <c r="D14247" s="29"/>
    </row>
    <row r="14248" spans="4:4" x14ac:dyDescent="0.2">
      <c r="D14248" s="29"/>
    </row>
    <row r="14249" spans="4:4" x14ac:dyDescent="0.2">
      <c r="D14249" s="29"/>
    </row>
    <row r="14250" spans="4:4" x14ac:dyDescent="0.2">
      <c r="D14250" s="29"/>
    </row>
    <row r="14251" spans="4:4" x14ac:dyDescent="0.2">
      <c r="D14251" s="29"/>
    </row>
    <row r="14252" spans="4:4" x14ac:dyDescent="0.2">
      <c r="D14252" s="29"/>
    </row>
    <row r="14253" spans="4:4" x14ac:dyDescent="0.2">
      <c r="D14253" s="29"/>
    </row>
    <row r="14254" spans="4:4" x14ac:dyDescent="0.2">
      <c r="D14254" s="29"/>
    </row>
    <row r="14255" spans="4:4" x14ac:dyDescent="0.2">
      <c r="D14255" s="29"/>
    </row>
    <row r="14259" spans="4:4" x14ac:dyDescent="0.2">
      <c r="D14259" s="29"/>
    </row>
    <row r="14260" spans="4:4" x14ac:dyDescent="0.2">
      <c r="D14260" s="29"/>
    </row>
    <row r="14261" spans="4:4" x14ac:dyDescent="0.2">
      <c r="D14261" s="29"/>
    </row>
    <row r="14262" spans="4:4" x14ac:dyDescent="0.2">
      <c r="D14262" s="29"/>
    </row>
    <row r="14263" spans="4:4" x14ac:dyDescent="0.2">
      <c r="D14263" s="29"/>
    </row>
    <row r="14264" spans="4:4" x14ac:dyDescent="0.2">
      <c r="D14264" s="29"/>
    </row>
    <row r="14265" spans="4:4" x14ac:dyDescent="0.2">
      <c r="D14265" s="29"/>
    </row>
    <row r="14266" spans="4:4" x14ac:dyDescent="0.2">
      <c r="D14266" s="29"/>
    </row>
    <row r="14267" spans="4:4" x14ac:dyDescent="0.2">
      <c r="D14267" s="29"/>
    </row>
    <row r="14271" spans="4:4" x14ac:dyDescent="0.2">
      <c r="D14271" s="29"/>
    </row>
    <row r="14272" spans="4:4" x14ac:dyDescent="0.2">
      <c r="D14272" s="29"/>
    </row>
    <row r="14273" spans="4:4" x14ac:dyDescent="0.2">
      <c r="D14273" s="29"/>
    </row>
    <row r="14274" spans="4:4" x14ac:dyDescent="0.2">
      <c r="D14274" s="29"/>
    </row>
    <row r="14275" spans="4:4" x14ac:dyDescent="0.2">
      <c r="D14275" s="29"/>
    </row>
    <row r="14276" spans="4:4" x14ac:dyDescent="0.2">
      <c r="D14276" s="29"/>
    </row>
    <row r="14277" spans="4:4" x14ac:dyDescent="0.2">
      <c r="D14277" s="29"/>
    </row>
    <row r="14278" spans="4:4" x14ac:dyDescent="0.2">
      <c r="D14278" s="29"/>
    </row>
    <row r="14279" spans="4:4" x14ac:dyDescent="0.2">
      <c r="D14279" s="29"/>
    </row>
    <row r="14283" spans="4:4" x14ac:dyDescent="0.2">
      <c r="D14283" s="29"/>
    </row>
    <row r="14284" spans="4:4" x14ac:dyDescent="0.2">
      <c r="D14284" s="29"/>
    </row>
    <row r="14285" spans="4:4" x14ac:dyDescent="0.2">
      <c r="D14285" s="29"/>
    </row>
    <row r="14286" spans="4:4" x14ac:dyDescent="0.2">
      <c r="D14286" s="29"/>
    </row>
    <row r="14287" spans="4:4" x14ac:dyDescent="0.2">
      <c r="D14287" s="29"/>
    </row>
    <row r="14288" spans="4:4" x14ac:dyDescent="0.2">
      <c r="D14288" s="29"/>
    </row>
    <row r="14289" spans="4:4" x14ac:dyDescent="0.2">
      <c r="D14289" s="29"/>
    </row>
    <row r="14290" spans="4:4" x14ac:dyDescent="0.2">
      <c r="D14290" s="29"/>
    </row>
    <row r="14291" spans="4:4" x14ac:dyDescent="0.2">
      <c r="D14291" s="29"/>
    </row>
    <row r="14295" spans="4:4" x14ac:dyDescent="0.2">
      <c r="D14295" s="29"/>
    </row>
    <row r="14296" spans="4:4" x14ac:dyDescent="0.2">
      <c r="D14296" s="29"/>
    </row>
    <row r="14297" spans="4:4" x14ac:dyDescent="0.2">
      <c r="D14297" s="29"/>
    </row>
    <row r="14298" spans="4:4" x14ac:dyDescent="0.2">
      <c r="D14298" s="29"/>
    </row>
    <row r="14299" spans="4:4" x14ac:dyDescent="0.2">
      <c r="D14299" s="29"/>
    </row>
    <row r="14300" spans="4:4" x14ac:dyDescent="0.2">
      <c r="D14300" s="29"/>
    </row>
    <row r="14301" spans="4:4" x14ac:dyDescent="0.2">
      <c r="D14301" s="29"/>
    </row>
    <row r="14302" spans="4:4" x14ac:dyDescent="0.2">
      <c r="D14302" s="29"/>
    </row>
    <row r="14303" spans="4:4" x14ac:dyDescent="0.2">
      <c r="D14303" s="29"/>
    </row>
    <row r="14307" spans="4:4" x14ac:dyDescent="0.2">
      <c r="D14307" s="29"/>
    </row>
    <row r="14308" spans="4:4" x14ac:dyDescent="0.2">
      <c r="D14308" s="29"/>
    </row>
    <row r="14309" spans="4:4" x14ac:dyDescent="0.2">
      <c r="D14309" s="29"/>
    </row>
    <row r="14310" spans="4:4" x14ac:dyDescent="0.2">
      <c r="D14310" s="29"/>
    </row>
    <row r="14311" spans="4:4" x14ac:dyDescent="0.2">
      <c r="D14311" s="29"/>
    </row>
    <row r="14312" spans="4:4" x14ac:dyDescent="0.2">
      <c r="D14312" s="29"/>
    </row>
    <row r="14313" spans="4:4" x14ac:dyDescent="0.2">
      <c r="D14313" s="29"/>
    </row>
    <row r="14314" spans="4:4" x14ac:dyDescent="0.2">
      <c r="D14314" s="29"/>
    </row>
    <row r="14315" spans="4:4" x14ac:dyDescent="0.2">
      <c r="D14315" s="29"/>
    </row>
    <row r="14319" spans="4:4" x14ac:dyDescent="0.2">
      <c r="D14319" s="29"/>
    </row>
    <row r="14320" spans="4:4" x14ac:dyDescent="0.2">
      <c r="D14320" s="29"/>
    </row>
    <row r="14321" spans="4:4" x14ac:dyDescent="0.2">
      <c r="D14321" s="29"/>
    </row>
    <row r="14322" spans="4:4" x14ac:dyDescent="0.2">
      <c r="D14322" s="29"/>
    </row>
    <row r="14323" spans="4:4" x14ac:dyDescent="0.2">
      <c r="D14323" s="29"/>
    </row>
    <row r="14324" spans="4:4" x14ac:dyDescent="0.2">
      <c r="D14324" s="29"/>
    </row>
    <row r="14325" spans="4:4" x14ac:dyDescent="0.2">
      <c r="D14325" s="29"/>
    </row>
    <row r="14326" spans="4:4" x14ac:dyDescent="0.2">
      <c r="D14326" s="29"/>
    </row>
    <row r="14327" spans="4:4" x14ac:dyDescent="0.2">
      <c r="D14327" s="29"/>
    </row>
    <row r="14331" spans="4:4" x14ac:dyDescent="0.2">
      <c r="D14331" s="29"/>
    </row>
    <row r="14332" spans="4:4" x14ac:dyDescent="0.2">
      <c r="D14332" s="29"/>
    </row>
    <row r="14333" spans="4:4" x14ac:dyDescent="0.2">
      <c r="D14333" s="29"/>
    </row>
    <row r="14334" spans="4:4" x14ac:dyDescent="0.2">
      <c r="D14334" s="29"/>
    </row>
    <row r="14335" spans="4:4" x14ac:dyDescent="0.2">
      <c r="D14335" s="29"/>
    </row>
    <row r="14336" spans="4:4" x14ac:dyDescent="0.2">
      <c r="D14336" s="29"/>
    </row>
    <row r="14337" spans="4:4" x14ac:dyDescent="0.2">
      <c r="D14337" s="29"/>
    </row>
    <row r="14338" spans="4:4" x14ac:dyDescent="0.2">
      <c r="D14338" s="29"/>
    </row>
    <row r="14339" spans="4:4" x14ac:dyDescent="0.2">
      <c r="D14339" s="29"/>
    </row>
    <row r="14343" spans="4:4" x14ac:dyDescent="0.2">
      <c r="D14343" s="29"/>
    </row>
    <row r="14344" spans="4:4" x14ac:dyDescent="0.2">
      <c r="D14344" s="29"/>
    </row>
    <row r="14345" spans="4:4" x14ac:dyDescent="0.2">
      <c r="D14345" s="29"/>
    </row>
    <row r="14346" spans="4:4" x14ac:dyDescent="0.2">
      <c r="D14346" s="29"/>
    </row>
    <row r="14347" spans="4:4" x14ac:dyDescent="0.2">
      <c r="D14347" s="29"/>
    </row>
    <row r="14348" spans="4:4" x14ac:dyDescent="0.2">
      <c r="D14348" s="29"/>
    </row>
    <row r="14349" spans="4:4" x14ac:dyDescent="0.2">
      <c r="D14349" s="29"/>
    </row>
    <row r="14350" spans="4:4" x14ac:dyDescent="0.2">
      <c r="D14350" s="29"/>
    </row>
    <row r="14351" spans="4:4" x14ac:dyDescent="0.2">
      <c r="D14351" s="29"/>
    </row>
    <row r="14355" spans="4:4" x14ac:dyDescent="0.2">
      <c r="D14355" s="29"/>
    </row>
    <row r="14356" spans="4:4" x14ac:dyDescent="0.2">
      <c r="D14356" s="29"/>
    </row>
    <row r="14357" spans="4:4" x14ac:dyDescent="0.2">
      <c r="D14357" s="29"/>
    </row>
    <row r="14358" spans="4:4" x14ac:dyDescent="0.2">
      <c r="D14358" s="29"/>
    </row>
    <row r="14359" spans="4:4" x14ac:dyDescent="0.2">
      <c r="D14359" s="29"/>
    </row>
    <row r="14360" spans="4:4" x14ac:dyDescent="0.2">
      <c r="D14360" s="29"/>
    </row>
    <row r="14361" spans="4:4" x14ac:dyDescent="0.2">
      <c r="D14361" s="29"/>
    </row>
    <row r="14362" spans="4:4" x14ac:dyDescent="0.2">
      <c r="D14362" s="29"/>
    </row>
    <row r="14363" spans="4:4" x14ac:dyDescent="0.2">
      <c r="D14363" s="29"/>
    </row>
    <row r="14367" spans="4:4" x14ac:dyDescent="0.2">
      <c r="D14367" s="29"/>
    </row>
    <row r="14368" spans="4:4" x14ac:dyDescent="0.2">
      <c r="D14368" s="29"/>
    </row>
    <row r="14369" spans="4:4" x14ac:dyDescent="0.2">
      <c r="D14369" s="29"/>
    </row>
    <row r="14370" spans="4:4" x14ac:dyDescent="0.2">
      <c r="D14370" s="29"/>
    </row>
    <row r="14371" spans="4:4" x14ac:dyDescent="0.2">
      <c r="D14371" s="29"/>
    </row>
    <row r="14372" spans="4:4" x14ac:dyDescent="0.2">
      <c r="D14372" s="29"/>
    </row>
    <row r="14373" spans="4:4" x14ac:dyDescent="0.2">
      <c r="D14373" s="29"/>
    </row>
    <row r="14374" spans="4:4" x14ac:dyDescent="0.2">
      <c r="D14374" s="29"/>
    </row>
    <row r="14375" spans="4:4" x14ac:dyDescent="0.2">
      <c r="D14375" s="29"/>
    </row>
    <row r="14379" spans="4:4" x14ac:dyDescent="0.2">
      <c r="D14379" s="29"/>
    </row>
    <row r="14380" spans="4:4" x14ac:dyDescent="0.2">
      <c r="D14380" s="29"/>
    </row>
    <row r="14381" spans="4:4" x14ac:dyDescent="0.2">
      <c r="D14381" s="29"/>
    </row>
    <row r="14382" spans="4:4" x14ac:dyDescent="0.2">
      <c r="D14382" s="29"/>
    </row>
    <row r="14383" spans="4:4" x14ac:dyDescent="0.2">
      <c r="D14383" s="29"/>
    </row>
    <row r="14384" spans="4:4" x14ac:dyDescent="0.2">
      <c r="D14384" s="29"/>
    </row>
    <row r="14385" spans="4:4" x14ac:dyDescent="0.2">
      <c r="D14385" s="29"/>
    </row>
    <row r="14386" spans="4:4" x14ac:dyDescent="0.2">
      <c r="D14386" s="29"/>
    </row>
    <row r="14387" spans="4:4" x14ac:dyDescent="0.2">
      <c r="D14387" s="29"/>
    </row>
    <row r="14391" spans="4:4" x14ac:dyDescent="0.2">
      <c r="D14391" s="29"/>
    </row>
    <row r="14392" spans="4:4" x14ac:dyDescent="0.2">
      <c r="D14392" s="29"/>
    </row>
    <row r="14393" spans="4:4" x14ac:dyDescent="0.2">
      <c r="D14393" s="29"/>
    </row>
    <row r="14394" spans="4:4" x14ac:dyDescent="0.2">
      <c r="D14394" s="29"/>
    </row>
    <row r="14395" spans="4:4" x14ac:dyDescent="0.2">
      <c r="D14395" s="29"/>
    </row>
    <row r="14396" spans="4:4" x14ac:dyDescent="0.2">
      <c r="D14396" s="29"/>
    </row>
    <row r="14397" spans="4:4" x14ac:dyDescent="0.2">
      <c r="D14397" s="29"/>
    </row>
    <row r="14398" spans="4:4" x14ac:dyDescent="0.2">
      <c r="D14398" s="29"/>
    </row>
    <row r="14399" spans="4:4" x14ac:dyDescent="0.2">
      <c r="D14399" s="29"/>
    </row>
    <row r="14403" spans="4:4" x14ac:dyDescent="0.2">
      <c r="D14403" s="29"/>
    </row>
    <row r="14404" spans="4:4" x14ac:dyDescent="0.2">
      <c r="D14404" s="29"/>
    </row>
    <row r="14405" spans="4:4" x14ac:dyDescent="0.2">
      <c r="D14405" s="29"/>
    </row>
    <row r="14406" spans="4:4" x14ac:dyDescent="0.2">
      <c r="D14406" s="29"/>
    </row>
    <row r="14407" spans="4:4" x14ac:dyDescent="0.2">
      <c r="D14407" s="29"/>
    </row>
    <row r="14408" spans="4:4" x14ac:dyDescent="0.2">
      <c r="D14408" s="29"/>
    </row>
    <row r="14409" spans="4:4" x14ac:dyDescent="0.2">
      <c r="D14409" s="29"/>
    </row>
    <row r="14410" spans="4:4" x14ac:dyDescent="0.2">
      <c r="D14410" s="29"/>
    </row>
    <row r="14411" spans="4:4" x14ac:dyDescent="0.2">
      <c r="D14411" s="29"/>
    </row>
    <row r="14415" spans="4:4" x14ac:dyDescent="0.2">
      <c r="D14415" s="29"/>
    </row>
    <row r="14416" spans="4:4" x14ac:dyDescent="0.2">
      <c r="D14416" s="29"/>
    </row>
    <row r="14417" spans="4:4" x14ac:dyDescent="0.2">
      <c r="D14417" s="29"/>
    </row>
    <row r="14418" spans="4:4" x14ac:dyDescent="0.2">
      <c r="D14418" s="29"/>
    </row>
    <row r="14419" spans="4:4" x14ac:dyDescent="0.2">
      <c r="D14419" s="29"/>
    </row>
    <row r="14420" spans="4:4" x14ac:dyDescent="0.2">
      <c r="D14420" s="29"/>
    </row>
    <row r="14421" spans="4:4" x14ac:dyDescent="0.2">
      <c r="D14421" s="29"/>
    </row>
    <row r="14422" spans="4:4" x14ac:dyDescent="0.2">
      <c r="D14422" s="29"/>
    </row>
    <row r="14423" spans="4:4" x14ac:dyDescent="0.2">
      <c r="D14423" s="29"/>
    </row>
    <row r="14427" spans="4:4" x14ac:dyDescent="0.2">
      <c r="D14427" s="29"/>
    </row>
    <row r="14428" spans="4:4" x14ac:dyDescent="0.2">
      <c r="D14428" s="29"/>
    </row>
    <row r="14429" spans="4:4" x14ac:dyDescent="0.2">
      <c r="D14429" s="29"/>
    </row>
    <row r="14430" spans="4:4" x14ac:dyDescent="0.2">
      <c r="D14430" s="29"/>
    </row>
    <row r="14431" spans="4:4" x14ac:dyDescent="0.2">
      <c r="D14431" s="29"/>
    </row>
    <row r="14432" spans="4:4" x14ac:dyDescent="0.2">
      <c r="D14432" s="29"/>
    </row>
    <row r="14433" spans="4:4" x14ac:dyDescent="0.2">
      <c r="D14433" s="29"/>
    </row>
    <row r="14434" spans="4:4" x14ac:dyDescent="0.2">
      <c r="D14434" s="29"/>
    </row>
    <row r="14435" spans="4:4" x14ac:dyDescent="0.2">
      <c r="D14435" s="29"/>
    </row>
    <row r="14439" spans="4:4" x14ac:dyDescent="0.2">
      <c r="D14439" s="29"/>
    </row>
    <row r="14440" spans="4:4" x14ac:dyDescent="0.2">
      <c r="D14440" s="29"/>
    </row>
    <row r="14441" spans="4:4" x14ac:dyDescent="0.2">
      <c r="D14441" s="29"/>
    </row>
    <row r="14442" spans="4:4" x14ac:dyDescent="0.2">
      <c r="D14442" s="29"/>
    </row>
    <row r="14443" spans="4:4" x14ac:dyDescent="0.2">
      <c r="D14443" s="29"/>
    </row>
    <row r="14444" spans="4:4" x14ac:dyDescent="0.2">
      <c r="D14444" s="29"/>
    </row>
    <row r="14445" spans="4:4" x14ac:dyDescent="0.2">
      <c r="D14445" s="29"/>
    </row>
    <row r="14446" spans="4:4" x14ac:dyDescent="0.2">
      <c r="D14446" s="29"/>
    </row>
    <row r="14447" spans="4:4" x14ac:dyDescent="0.2">
      <c r="D14447" s="29"/>
    </row>
    <row r="14451" spans="4:4" x14ac:dyDescent="0.2">
      <c r="D14451" s="29"/>
    </row>
    <row r="14452" spans="4:4" x14ac:dyDescent="0.2">
      <c r="D14452" s="29"/>
    </row>
    <row r="14453" spans="4:4" x14ac:dyDescent="0.2">
      <c r="D14453" s="29"/>
    </row>
    <row r="14454" spans="4:4" x14ac:dyDescent="0.2">
      <c r="D14454" s="29"/>
    </row>
    <row r="14455" spans="4:4" x14ac:dyDescent="0.2">
      <c r="D14455" s="29"/>
    </row>
    <row r="14456" spans="4:4" x14ac:dyDescent="0.2">
      <c r="D14456" s="29"/>
    </row>
    <row r="14457" spans="4:4" x14ac:dyDescent="0.2">
      <c r="D14457" s="29"/>
    </row>
    <row r="14458" spans="4:4" x14ac:dyDescent="0.2">
      <c r="D14458" s="29"/>
    </row>
    <row r="14459" spans="4:4" x14ac:dyDescent="0.2">
      <c r="D14459" s="29"/>
    </row>
    <row r="14463" spans="4:4" x14ac:dyDescent="0.2">
      <c r="D14463" s="29"/>
    </row>
    <row r="14464" spans="4:4" x14ac:dyDescent="0.2">
      <c r="D14464" s="29"/>
    </row>
    <row r="14465" spans="4:4" x14ac:dyDescent="0.2">
      <c r="D14465" s="29"/>
    </row>
    <row r="14466" spans="4:4" x14ac:dyDescent="0.2">
      <c r="D14466" s="29"/>
    </row>
    <row r="14467" spans="4:4" x14ac:dyDescent="0.2">
      <c r="D14467" s="29"/>
    </row>
    <row r="14468" spans="4:4" x14ac:dyDescent="0.2">
      <c r="D14468" s="29"/>
    </row>
    <row r="14469" spans="4:4" x14ac:dyDescent="0.2">
      <c r="D14469" s="29"/>
    </row>
    <row r="14470" spans="4:4" x14ac:dyDescent="0.2">
      <c r="D14470" s="29"/>
    </row>
    <row r="14471" spans="4:4" x14ac:dyDescent="0.2">
      <c r="D14471" s="29"/>
    </row>
    <row r="14475" spans="4:4" x14ac:dyDescent="0.2">
      <c r="D14475" s="29"/>
    </row>
    <row r="14476" spans="4:4" x14ac:dyDescent="0.2">
      <c r="D14476" s="29"/>
    </row>
    <row r="14477" spans="4:4" x14ac:dyDescent="0.2">
      <c r="D14477" s="29"/>
    </row>
    <row r="14478" spans="4:4" x14ac:dyDescent="0.2">
      <c r="D14478" s="29"/>
    </row>
    <row r="14479" spans="4:4" x14ac:dyDescent="0.2">
      <c r="D14479" s="29"/>
    </row>
    <row r="14480" spans="4:4" x14ac:dyDescent="0.2">
      <c r="D14480" s="29"/>
    </row>
    <row r="14481" spans="4:4" x14ac:dyDescent="0.2">
      <c r="D14481" s="29"/>
    </row>
    <row r="14482" spans="4:4" x14ac:dyDescent="0.2">
      <c r="D14482" s="29"/>
    </row>
    <row r="14483" spans="4:4" x14ac:dyDescent="0.2">
      <c r="D14483" s="29"/>
    </row>
    <row r="14487" spans="4:4" x14ac:dyDescent="0.2">
      <c r="D14487" s="29"/>
    </row>
    <row r="14488" spans="4:4" x14ac:dyDescent="0.2">
      <c r="D14488" s="29"/>
    </row>
    <row r="14489" spans="4:4" x14ac:dyDescent="0.2">
      <c r="D14489" s="29"/>
    </row>
    <row r="14490" spans="4:4" x14ac:dyDescent="0.2">
      <c r="D14490" s="29"/>
    </row>
    <row r="14491" spans="4:4" x14ac:dyDescent="0.2">
      <c r="D14491" s="29"/>
    </row>
    <row r="14492" spans="4:4" x14ac:dyDescent="0.2">
      <c r="D14492" s="29"/>
    </row>
    <row r="14493" spans="4:4" x14ac:dyDescent="0.2">
      <c r="D14493" s="29"/>
    </row>
    <row r="14494" spans="4:4" x14ac:dyDescent="0.2">
      <c r="D14494" s="29"/>
    </row>
    <row r="14495" spans="4:4" x14ac:dyDescent="0.2">
      <c r="D14495" s="29"/>
    </row>
    <row r="14499" spans="4:4" x14ac:dyDescent="0.2">
      <c r="D14499" s="29"/>
    </row>
    <row r="14500" spans="4:4" x14ac:dyDescent="0.2">
      <c r="D14500" s="29"/>
    </row>
    <row r="14501" spans="4:4" x14ac:dyDescent="0.2">
      <c r="D14501" s="29"/>
    </row>
    <row r="14502" spans="4:4" x14ac:dyDescent="0.2">
      <c r="D14502" s="29"/>
    </row>
    <row r="14503" spans="4:4" x14ac:dyDescent="0.2">
      <c r="D14503" s="29"/>
    </row>
    <row r="14504" spans="4:4" x14ac:dyDescent="0.2">
      <c r="D14504" s="29"/>
    </row>
    <row r="14505" spans="4:4" x14ac:dyDescent="0.2">
      <c r="D14505" s="29"/>
    </row>
    <row r="14506" spans="4:4" x14ac:dyDescent="0.2">
      <c r="D14506" s="29"/>
    </row>
    <row r="14507" spans="4:4" x14ac:dyDescent="0.2">
      <c r="D14507" s="29"/>
    </row>
    <row r="14511" spans="4:4" x14ac:dyDescent="0.2">
      <c r="D14511" s="29"/>
    </row>
    <row r="14512" spans="4:4" x14ac:dyDescent="0.2">
      <c r="D14512" s="29"/>
    </row>
    <row r="14513" spans="4:4" x14ac:dyDescent="0.2">
      <c r="D14513" s="29"/>
    </row>
    <row r="14514" spans="4:4" x14ac:dyDescent="0.2">
      <c r="D14514" s="29"/>
    </row>
    <row r="14515" spans="4:4" x14ac:dyDescent="0.2">
      <c r="D14515" s="29"/>
    </row>
    <row r="14516" spans="4:4" x14ac:dyDescent="0.2">
      <c r="D14516" s="29"/>
    </row>
    <row r="14517" spans="4:4" x14ac:dyDescent="0.2">
      <c r="D14517" s="29"/>
    </row>
    <row r="14518" spans="4:4" x14ac:dyDescent="0.2">
      <c r="D14518" s="29"/>
    </row>
    <row r="14519" spans="4:4" x14ac:dyDescent="0.2">
      <c r="D14519" s="29"/>
    </row>
    <row r="14523" spans="4:4" x14ac:dyDescent="0.2">
      <c r="D14523" s="29"/>
    </row>
    <row r="14524" spans="4:4" x14ac:dyDescent="0.2">
      <c r="D14524" s="29"/>
    </row>
    <row r="14525" spans="4:4" x14ac:dyDescent="0.2">
      <c r="D14525" s="29"/>
    </row>
    <row r="14526" spans="4:4" x14ac:dyDescent="0.2">
      <c r="D14526" s="29"/>
    </row>
    <row r="14527" spans="4:4" x14ac:dyDescent="0.2">
      <c r="D14527" s="29"/>
    </row>
    <row r="14528" spans="4:4" x14ac:dyDescent="0.2">
      <c r="D14528" s="29"/>
    </row>
    <row r="14529" spans="4:4" x14ac:dyDescent="0.2">
      <c r="D14529" s="29"/>
    </row>
    <row r="14530" spans="4:4" x14ac:dyDescent="0.2">
      <c r="D14530" s="29"/>
    </row>
    <row r="14531" spans="4:4" x14ac:dyDescent="0.2">
      <c r="D14531" s="29"/>
    </row>
    <row r="14535" spans="4:4" x14ac:dyDescent="0.2">
      <c r="D14535" s="29"/>
    </row>
    <row r="14536" spans="4:4" x14ac:dyDescent="0.2">
      <c r="D14536" s="29"/>
    </row>
    <row r="14537" spans="4:4" x14ac:dyDescent="0.2">
      <c r="D14537" s="29"/>
    </row>
    <row r="14538" spans="4:4" x14ac:dyDescent="0.2">
      <c r="D14538" s="29"/>
    </row>
    <row r="14539" spans="4:4" x14ac:dyDescent="0.2">
      <c r="D14539" s="29"/>
    </row>
    <row r="14540" spans="4:4" x14ac:dyDescent="0.2">
      <c r="D14540" s="29"/>
    </row>
    <row r="14541" spans="4:4" x14ac:dyDescent="0.2">
      <c r="D14541" s="29"/>
    </row>
    <row r="14542" spans="4:4" x14ac:dyDescent="0.2">
      <c r="D14542" s="29"/>
    </row>
    <row r="14543" spans="4:4" x14ac:dyDescent="0.2">
      <c r="D14543" s="29"/>
    </row>
    <row r="14547" spans="4:4" x14ac:dyDescent="0.2">
      <c r="D14547" s="29"/>
    </row>
    <row r="14548" spans="4:4" x14ac:dyDescent="0.2">
      <c r="D14548" s="29"/>
    </row>
    <row r="14549" spans="4:4" x14ac:dyDescent="0.2">
      <c r="D14549" s="29"/>
    </row>
    <row r="14550" spans="4:4" x14ac:dyDescent="0.2">
      <c r="D14550" s="29"/>
    </row>
    <row r="14551" spans="4:4" x14ac:dyDescent="0.2">
      <c r="D14551" s="29"/>
    </row>
    <row r="14552" spans="4:4" x14ac:dyDescent="0.2">
      <c r="D14552" s="29"/>
    </row>
    <row r="14553" spans="4:4" x14ac:dyDescent="0.2">
      <c r="D14553" s="29"/>
    </row>
    <row r="14554" spans="4:4" x14ac:dyDescent="0.2">
      <c r="D14554" s="29"/>
    </row>
    <row r="14555" spans="4:4" x14ac:dyDescent="0.2">
      <c r="D14555" s="29"/>
    </row>
    <row r="14559" spans="4:4" x14ac:dyDescent="0.2">
      <c r="D14559" s="29"/>
    </row>
    <row r="14560" spans="4:4" x14ac:dyDescent="0.2">
      <c r="D14560" s="29"/>
    </row>
    <row r="14561" spans="4:4" x14ac:dyDescent="0.2">
      <c r="D14561" s="29"/>
    </row>
    <row r="14562" spans="4:4" x14ac:dyDescent="0.2">
      <c r="D14562" s="29"/>
    </row>
    <row r="14563" spans="4:4" x14ac:dyDescent="0.2">
      <c r="D14563" s="29"/>
    </row>
    <row r="14564" spans="4:4" x14ac:dyDescent="0.2">
      <c r="D14564" s="29"/>
    </row>
    <row r="14565" spans="4:4" x14ac:dyDescent="0.2">
      <c r="D14565" s="29"/>
    </row>
    <row r="14566" spans="4:4" x14ac:dyDescent="0.2">
      <c r="D14566" s="29"/>
    </row>
    <row r="14567" spans="4:4" x14ac:dyDescent="0.2">
      <c r="D14567" s="29"/>
    </row>
    <row r="14571" spans="4:4" x14ac:dyDescent="0.2">
      <c r="D14571" s="29"/>
    </row>
    <row r="14572" spans="4:4" x14ac:dyDescent="0.2">
      <c r="D14572" s="29"/>
    </row>
    <row r="14573" spans="4:4" x14ac:dyDescent="0.2">
      <c r="D14573" s="29"/>
    </row>
    <row r="14574" spans="4:4" x14ac:dyDescent="0.2">
      <c r="D14574" s="29"/>
    </row>
    <row r="14575" spans="4:4" x14ac:dyDescent="0.2">
      <c r="D14575" s="29"/>
    </row>
    <row r="14576" spans="4:4" x14ac:dyDescent="0.2">
      <c r="D14576" s="29"/>
    </row>
    <row r="14577" spans="4:4" x14ac:dyDescent="0.2">
      <c r="D14577" s="29"/>
    </row>
    <row r="14578" spans="4:4" x14ac:dyDescent="0.2">
      <c r="D14578" s="29"/>
    </row>
    <row r="14579" spans="4:4" x14ac:dyDescent="0.2">
      <c r="D14579" s="29"/>
    </row>
    <row r="14583" spans="4:4" x14ac:dyDescent="0.2">
      <c r="D14583" s="29"/>
    </row>
    <row r="14584" spans="4:4" x14ac:dyDescent="0.2">
      <c r="D14584" s="29"/>
    </row>
    <row r="14585" spans="4:4" x14ac:dyDescent="0.2">
      <c r="D14585" s="29"/>
    </row>
    <row r="14586" spans="4:4" x14ac:dyDescent="0.2">
      <c r="D14586" s="29"/>
    </row>
    <row r="14587" spans="4:4" x14ac:dyDescent="0.2">
      <c r="D14587" s="29"/>
    </row>
    <row r="14588" spans="4:4" x14ac:dyDescent="0.2">
      <c r="D14588" s="29"/>
    </row>
    <row r="14589" spans="4:4" x14ac:dyDescent="0.2">
      <c r="D14589" s="29"/>
    </row>
    <row r="14590" spans="4:4" x14ac:dyDescent="0.2">
      <c r="D14590" s="29"/>
    </row>
    <row r="14591" spans="4:4" x14ac:dyDescent="0.2">
      <c r="D14591" s="29"/>
    </row>
    <row r="14595" spans="4:4" x14ac:dyDescent="0.2">
      <c r="D14595" s="29"/>
    </row>
    <row r="14596" spans="4:4" x14ac:dyDescent="0.2">
      <c r="D14596" s="29"/>
    </row>
    <row r="14597" spans="4:4" x14ac:dyDescent="0.2">
      <c r="D14597" s="29"/>
    </row>
    <row r="14598" spans="4:4" x14ac:dyDescent="0.2">
      <c r="D14598" s="29"/>
    </row>
    <row r="14599" spans="4:4" x14ac:dyDescent="0.2">
      <c r="D14599" s="29"/>
    </row>
    <row r="14600" spans="4:4" x14ac:dyDescent="0.2">
      <c r="D14600" s="29"/>
    </row>
    <row r="14601" spans="4:4" x14ac:dyDescent="0.2">
      <c r="D14601" s="29"/>
    </row>
    <row r="14602" spans="4:4" x14ac:dyDescent="0.2">
      <c r="D14602" s="29"/>
    </row>
    <row r="14603" spans="4:4" x14ac:dyDescent="0.2">
      <c r="D14603" s="29"/>
    </row>
    <row r="14606" spans="4:4" x14ac:dyDescent="0.2">
      <c r="D14606" s="29"/>
    </row>
    <row r="14607" spans="4:4" x14ac:dyDescent="0.2">
      <c r="D14607" s="29"/>
    </row>
    <row r="14608" spans="4:4" x14ac:dyDescent="0.2">
      <c r="D14608" s="29"/>
    </row>
    <row r="14609" spans="4:4" x14ac:dyDescent="0.2">
      <c r="D14609" s="29"/>
    </row>
    <row r="14610" spans="4:4" x14ac:dyDescent="0.2">
      <c r="D14610" s="29"/>
    </row>
    <row r="14611" spans="4:4" x14ac:dyDescent="0.2">
      <c r="D14611" s="29"/>
    </row>
    <row r="14612" spans="4:4" x14ac:dyDescent="0.2">
      <c r="D14612" s="29"/>
    </row>
    <row r="14613" spans="4:4" x14ac:dyDescent="0.2">
      <c r="D14613" s="29"/>
    </row>
    <row r="14614" spans="4:4" x14ac:dyDescent="0.2">
      <c r="D14614" s="29"/>
    </row>
    <row r="14618" spans="4:4" x14ac:dyDescent="0.2">
      <c r="D14618" s="29"/>
    </row>
    <row r="14619" spans="4:4" x14ac:dyDescent="0.2">
      <c r="D14619" s="29"/>
    </row>
    <row r="14620" spans="4:4" x14ac:dyDescent="0.2">
      <c r="D14620" s="29"/>
    </row>
    <row r="14621" spans="4:4" x14ac:dyDescent="0.2">
      <c r="D14621" s="29"/>
    </row>
    <row r="14622" spans="4:4" x14ac:dyDescent="0.2">
      <c r="D14622" s="29"/>
    </row>
    <row r="14623" spans="4:4" x14ac:dyDescent="0.2">
      <c r="D14623" s="29"/>
    </row>
    <row r="14624" spans="4:4" x14ac:dyDescent="0.2">
      <c r="D14624" s="29"/>
    </row>
    <row r="14625" spans="4:4" x14ac:dyDescent="0.2">
      <c r="D14625" s="29"/>
    </row>
    <row r="14626" spans="4:4" x14ac:dyDescent="0.2">
      <c r="D14626" s="29"/>
    </row>
    <row r="14630" spans="4:4" x14ac:dyDescent="0.2">
      <c r="D14630" s="29"/>
    </row>
    <row r="14631" spans="4:4" x14ac:dyDescent="0.2">
      <c r="D14631" s="29"/>
    </row>
    <row r="14632" spans="4:4" x14ac:dyDescent="0.2">
      <c r="D14632" s="29"/>
    </row>
    <row r="14633" spans="4:4" x14ac:dyDescent="0.2">
      <c r="D14633" s="29"/>
    </row>
    <row r="14634" spans="4:4" x14ac:dyDescent="0.2">
      <c r="D14634" s="29"/>
    </row>
    <row r="14635" spans="4:4" x14ac:dyDescent="0.2">
      <c r="D14635" s="29"/>
    </row>
    <row r="14636" spans="4:4" x14ac:dyDescent="0.2">
      <c r="D14636" s="29"/>
    </row>
    <row r="14637" spans="4:4" x14ac:dyDescent="0.2">
      <c r="D14637" s="29"/>
    </row>
    <row r="14638" spans="4:4" x14ac:dyDescent="0.2">
      <c r="D14638" s="29"/>
    </row>
    <row r="14642" spans="4:4" x14ac:dyDescent="0.2">
      <c r="D14642" s="29"/>
    </row>
    <row r="14643" spans="4:4" x14ac:dyDescent="0.2">
      <c r="D14643" s="29"/>
    </row>
    <row r="14644" spans="4:4" x14ac:dyDescent="0.2">
      <c r="D14644" s="29"/>
    </row>
    <row r="14645" spans="4:4" x14ac:dyDescent="0.2">
      <c r="D14645" s="29"/>
    </row>
    <row r="14646" spans="4:4" x14ac:dyDescent="0.2">
      <c r="D14646" s="29"/>
    </row>
    <row r="14647" spans="4:4" x14ac:dyDescent="0.2">
      <c r="D14647" s="29"/>
    </row>
    <row r="14648" spans="4:4" x14ac:dyDescent="0.2">
      <c r="D14648" s="29"/>
    </row>
    <row r="14649" spans="4:4" x14ac:dyDescent="0.2">
      <c r="D14649" s="29"/>
    </row>
    <row r="14650" spans="4:4" x14ac:dyDescent="0.2">
      <c r="D14650" s="29"/>
    </row>
    <row r="14654" spans="4:4" x14ac:dyDescent="0.2">
      <c r="D14654" s="29"/>
    </row>
    <row r="14655" spans="4:4" x14ac:dyDescent="0.2">
      <c r="D14655" s="29"/>
    </row>
    <row r="14656" spans="4:4" x14ac:dyDescent="0.2">
      <c r="D14656" s="29"/>
    </row>
    <row r="14657" spans="4:4" x14ac:dyDescent="0.2">
      <c r="D14657" s="29"/>
    </row>
    <row r="14658" spans="4:4" x14ac:dyDescent="0.2">
      <c r="D14658" s="29"/>
    </row>
    <row r="14659" spans="4:4" x14ac:dyDescent="0.2">
      <c r="D14659" s="29"/>
    </row>
    <row r="14660" spans="4:4" x14ac:dyDescent="0.2">
      <c r="D14660" s="29"/>
    </row>
    <row r="14661" spans="4:4" x14ac:dyDescent="0.2">
      <c r="D14661" s="29"/>
    </row>
    <row r="14662" spans="4:4" x14ac:dyDescent="0.2">
      <c r="D14662" s="29"/>
    </row>
    <row r="14666" spans="4:4" x14ac:dyDescent="0.2">
      <c r="D14666" s="29"/>
    </row>
    <row r="14667" spans="4:4" x14ac:dyDescent="0.2">
      <c r="D14667" s="29"/>
    </row>
    <row r="14668" spans="4:4" x14ac:dyDescent="0.2">
      <c r="D14668" s="29"/>
    </row>
    <row r="14669" spans="4:4" x14ac:dyDescent="0.2">
      <c r="D14669" s="29"/>
    </row>
    <row r="14670" spans="4:4" x14ac:dyDescent="0.2">
      <c r="D14670" s="29"/>
    </row>
    <row r="14671" spans="4:4" x14ac:dyDescent="0.2">
      <c r="D14671" s="29"/>
    </row>
    <row r="14672" spans="4:4" x14ac:dyDescent="0.2">
      <c r="D14672" s="29"/>
    </row>
    <row r="14673" spans="4:4" x14ac:dyDescent="0.2">
      <c r="D14673" s="29"/>
    </row>
    <row r="14674" spans="4:4" x14ac:dyDescent="0.2">
      <c r="D14674" s="29"/>
    </row>
    <row r="14678" spans="4:4" x14ac:dyDescent="0.2">
      <c r="D14678" s="29"/>
    </row>
    <row r="14679" spans="4:4" x14ac:dyDescent="0.2">
      <c r="D14679" s="29"/>
    </row>
    <row r="14680" spans="4:4" x14ac:dyDescent="0.2">
      <c r="D14680" s="29"/>
    </row>
    <row r="14681" spans="4:4" x14ac:dyDescent="0.2">
      <c r="D14681" s="29"/>
    </row>
    <row r="14682" spans="4:4" x14ac:dyDescent="0.2">
      <c r="D14682" s="29"/>
    </row>
    <row r="14683" spans="4:4" x14ac:dyDescent="0.2">
      <c r="D14683" s="29"/>
    </row>
    <row r="14684" spans="4:4" x14ac:dyDescent="0.2">
      <c r="D14684" s="29"/>
    </row>
    <row r="14685" spans="4:4" x14ac:dyDescent="0.2">
      <c r="D14685" s="29"/>
    </row>
    <row r="14686" spans="4:4" x14ac:dyDescent="0.2">
      <c r="D14686" s="29"/>
    </row>
    <row r="14690" spans="4:4" x14ac:dyDescent="0.2">
      <c r="D14690" s="29"/>
    </row>
    <row r="14691" spans="4:4" x14ac:dyDescent="0.2">
      <c r="D14691" s="29"/>
    </row>
    <row r="14692" spans="4:4" x14ac:dyDescent="0.2">
      <c r="D14692" s="29"/>
    </row>
    <row r="14693" spans="4:4" x14ac:dyDescent="0.2">
      <c r="D14693" s="29"/>
    </row>
    <row r="14694" spans="4:4" x14ac:dyDescent="0.2">
      <c r="D14694" s="29"/>
    </row>
    <row r="14695" spans="4:4" x14ac:dyDescent="0.2">
      <c r="D14695" s="29"/>
    </row>
    <row r="14696" spans="4:4" x14ac:dyDescent="0.2">
      <c r="D14696" s="29"/>
    </row>
    <row r="14697" spans="4:4" x14ac:dyDescent="0.2">
      <c r="D14697" s="29"/>
    </row>
    <row r="14698" spans="4:4" x14ac:dyDescent="0.2">
      <c r="D14698" s="29"/>
    </row>
    <row r="14702" spans="4:4" x14ac:dyDescent="0.2">
      <c r="D14702" s="29"/>
    </row>
    <row r="14703" spans="4:4" x14ac:dyDescent="0.2">
      <c r="D14703" s="29"/>
    </row>
    <row r="14704" spans="4:4" x14ac:dyDescent="0.2">
      <c r="D14704" s="29"/>
    </row>
    <row r="14705" spans="4:4" x14ac:dyDescent="0.2">
      <c r="D14705" s="29"/>
    </row>
    <row r="14706" spans="4:4" x14ac:dyDescent="0.2">
      <c r="D14706" s="29"/>
    </row>
    <row r="14707" spans="4:4" x14ac:dyDescent="0.2">
      <c r="D14707" s="29"/>
    </row>
    <row r="14708" spans="4:4" x14ac:dyDescent="0.2">
      <c r="D14708" s="29"/>
    </row>
    <row r="14709" spans="4:4" x14ac:dyDescent="0.2">
      <c r="D14709" s="29"/>
    </row>
    <row r="14710" spans="4:4" x14ac:dyDescent="0.2">
      <c r="D14710" s="29"/>
    </row>
    <row r="14714" spans="4:4" x14ac:dyDescent="0.2">
      <c r="D14714" s="29"/>
    </row>
    <row r="14715" spans="4:4" x14ac:dyDescent="0.2">
      <c r="D14715" s="29"/>
    </row>
    <row r="14716" spans="4:4" x14ac:dyDescent="0.2">
      <c r="D14716" s="29"/>
    </row>
    <row r="14717" spans="4:4" x14ac:dyDescent="0.2">
      <c r="D14717" s="29"/>
    </row>
    <row r="14718" spans="4:4" x14ac:dyDescent="0.2">
      <c r="D14718" s="29"/>
    </row>
    <row r="14719" spans="4:4" x14ac:dyDescent="0.2">
      <c r="D14719" s="29"/>
    </row>
    <row r="14720" spans="4:4" x14ac:dyDescent="0.2">
      <c r="D14720" s="29"/>
    </row>
    <row r="14721" spans="4:4" x14ac:dyDescent="0.2">
      <c r="D14721" s="29"/>
    </row>
    <row r="14722" spans="4:4" x14ac:dyDescent="0.2">
      <c r="D14722" s="29"/>
    </row>
    <row r="14725" spans="4:4" x14ac:dyDescent="0.2">
      <c r="D14725" s="29"/>
    </row>
    <row r="14726" spans="4:4" x14ac:dyDescent="0.2">
      <c r="D14726" s="29"/>
    </row>
    <row r="14727" spans="4:4" x14ac:dyDescent="0.2">
      <c r="D14727" s="29"/>
    </row>
    <row r="14728" spans="4:4" x14ac:dyDescent="0.2">
      <c r="D14728" s="29"/>
    </row>
    <row r="14729" spans="4:4" x14ac:dyDescent="0.2">
      <c r="D14729" s="29"/>
    </row>
    <row r="14730" spans="4:4" x14ac:dyDescent="0.2">
      <c r="D14730" s="29"/>
    </row>
    <row r="14731" spans="4:4" x14ac:dyDescent="0.2">
      <c r="D14731" s="29"/>
    </row>
    <row r="14732" spans="4:4" x14ac:dyDescent="0.2">
      <c r="D14732" s="29"/>
    </row>
    <row r="14733" spans="4:4" x14ac:dyDescent="0.2">
      <c r="D14733" s="29"/>
    </row>
    <row r="14737" spans="4:4" x14ac:dyDescent="0.2">
      <c r="D14737" s="29"/>
    </row>
    <row r="14738" spans="4:4" x14ac:dyDescent="0.2">
      <c r="D14738" s="29"/>
    </row>
    <row r="14739" spans="4:4" x14ac:dyDescent="0.2">
      <c r="D14739" s="29"/>
    </row>
    <row r="14740" spans="4:4" x14ac:dyDescent="0.2">
      <c r="D14740" s="29"/>
    </row>
    <row r="14741" spans="4:4" x14ac:dyDescent="0.2">
      <c r="D14741" s="29"/>
    </row>
    <row r="14742" spans="4:4" x14ac:dyDescent="0.2">
      <c r="D14742" s="29"/>
    </row>
    <row r="14743" spans="4:4" x14ac:dyDescent="0.2">
      <c r="D14743" s="29"/>
    </row>
    <row r="14744" spans="4:4" x14ac:dyDescent="0.2">
      <c r="D14744" s="29"/>
    </row>
    <row r="14745" spans="4:4" x14ac:dyDescent="0.2">
      <c r="D14745" s="29"/>
    </row>
    <row r="14749" spans="4:4" x14ac:dyDescent="0.2">
      <c r="D14749" s="29"/>
    </row>
    <row r="14750" spans="4:4" x14ac:dyDescent="0.2">
      <c r="D14750" s="29"/>
    </row>
    <row r="14751" spans="4:4" x14ac:dyDescent="0.2">
      <c r="D14751" s="29"/>
    </row>
    <row r="14752" spans="4:4" x14ac:dyDescent="0.2">
      <c r="D14752" s="29"/>
    </row>
    <row r="14753" spans="4:4" x14ac:dyDescent="0.2">
      <c r="D14753" s="29"/>
    </row>
    <row r="14754" spans="4:4" x14ac:dyDescent="0.2">
      <c r="D14754" s="29"/>
    </row>
    <row r="14755" spans="4:4" x14ac:dyDescent="0.2">
      <c r="D14755" s="29"/>
    </row>
    <row r="14756" spans="4:4" x14ac:dyDescent="0.2">
      <c r="D14756" s="29"/>
    </row>
    <row r="14757" spans="4:4" x14ac:dyDescent="0.2">
      <c r="D14757" s="29"/>
    </row>
    <row r="14761" spans="4:4" x14ac:dyDescent="0.2">
      <c r="D14761" s="29"/>
    </row>
    <row r="14762" spans="4:4" x14ac:dyDescent="0.2">
      <c r="D14762" s="29"/>
    </row>
    <row r="14763" spans="4:4" x14ac:dyDescent="0.2">
      <c r="D14763" s="29"/>
    </row>
    <row r="14764" spans="4:4" x14ac:dyDescent="0.2">
      <c r="D14764" s="29"/>
    </row>
    <row r="14765" spans="4:4" x14ac:dyDescent="0.2">
      <c r="D14765" s="29"/>
    </row>
    <row r="14766" spans="4:4" x14ac:dyDescent="0.2">
      <c r="D14766" s="29"/>
    </row>
    <row r="14767" spans="4:4" x14ac:dyDescent="0.2">
      <c r="D14767" s="29"/>
    </row>
    <row r="14768" spans="4:4" x14ac:dyDescent="0.2">
      <c r="D14768" s="29"/>
    </row>
    <row r="14769" spans="4:4" x14ac:dyDescent="0.2">
      <c r="D14769" s="29"/>
    </row>
    <row r="14773" spans="4:4" x14ac:dyDescent="0.2">
      <c r="D14773" s="29"/>
    </row>
    <row r="14774" spans="4:4" x14ac:dyDescent="0.2">
      <c r="D14774" s="29"/>
    </row>
    <row r="14775" spans="4:4" x14ac:dyDescent="0.2">
      <c r="D14775" s="29"/>
    </row>
    <row r="14776" spans="4:4" x14ac:dyDescent="0.2">
      <c r="D14776" s="29"/>
    </row>
    <row r="14777" spans="4:4" x14ac:dyDescent="0.2">
      <c r="D14777" s="29"/>
    </row>
    <row r="14778" spans="4:4" x14ac:dyDescent="0.2">
      <c r="D14778" s="29"/>
    </row>
    <row r="14779" spans="4:4" x14ac:dyDescent="0.2">
      <c r="D14779" s="29"/>
    </row>
    <row r="14780" spans="4:4" x14ac:dyDescent="0.2">
      <c r="D14780" s="29"/>
    </row>
    <row r="14781" spans="4:4" x14ac:dyDescent="0.2">
      <c r="D14781" s="29"/>
    </row>
    <row r="14785" spans="4:4" x14ac:dyDescent="0.2">
      <c r="D14785" s="29"/>
    </row>
    <row r="14786" spans="4:4" x14ac:dyDescent="0.2">
      <c r="D14786" s="29"/>
    </row>
    <row r="14787" spans="4:4" x14ac:dyDescent="0.2">
      <c r="D14787" s="29"/>
    </row>
    <row r="14788" spans="4:4" x14ac:dyDescent="0.2">
      <c r="D14788" s="29"/>
    </row>
    <row r="14789" spans="4:4" x14ac:dyDescent="0.2">
      <c r="D14789" s="29"/>
    </row>
    <row r="14790" spans="4:4" x14ac:dyDescent="0.2">
      <c r="D14790" s="29"/>
    </row>
    <row r="14791" spans="4:4" x14ac:dyDescent="0.2">
      <c r="D14791" s="29"/>
    </row>
    <row r="14792" spans="4:4" x14ac:dyDescent="0.2">
      <c r="D14792" s="29"/>
    </row>
    <row r="14793" spans="4:4" x14ac:dyDescent="0.2">
      <c r="D14793" s="29"/>
    </row>
    <row r="14797" spans="4:4" x14ac:dyDescent="0.2">
      <c r="D14797" s="29"/>
    </row>
    <row r="14798" spans="4:4" x14ac:dyDescent="0.2">
      <c r="D14798" s="29"/>
    </row>
    <row r="14799" spans="4:4" x14ac:dyDescent="0.2">
      <c r="D14799" s="29"/>
    </row>
    <row r="14800" spans="4:4" x14ac:dyDescent="0.2">
      <c r="D14800" s="29"/>
    </row>
    <row r="14801" spans="4:4" x14ac:dyDescent="0.2">
      <c r="D14801" s="29"/>
    </row>
    <row r="14802" spans="4:4" x14ac:dyDescent="0.2">
      <c r="D14802" s="29"/>
    </row>
    <row r="14803" spans="4:4" x14ac:dyDescent="0.2">
      <c r="D14803" s="29"/>
    </row>
    <row r="14804" spans="4:4" x14ac:dyDescent="0.2">
      <c r="D14804" s="29"/>
    </row>
    <row r="14805" spans="4:4" x14ac:dyDescent="0.2">
      <c r="D14805" s="29"/>
    </row>
    <row r="14809" spans="4:4" x14ac:dyDescent="0.2">
      <c r="D14809" s="29"/>
    </row>
    <row r="14810" spans="4:4" x14ac:dyDescent="0.2">
      <c r="D14810" s="29"/>
    </row>
    <row r="14811" spans="4:4" x14ac:dyDescent="0.2">
      <c r="D14811" s="29"/>
    </row>
    <row r="14812" spans="4:4" x14ac:dyDescent="0.2">
      <c r="D14812" s="29"/>
    </row>
    <row r="14813" spans="4:4" x14ac:dyDescent="0.2">
      <c r="D14813" s="29"/>
    </row>
    <row r="14814" spans="4:4" x14ac:dyDescent="0.2">
      <c r="D14814" s="29"/>
    </row>
    <row r="14815" spans="4:4" x14ac:dyDescent="0.2">
      <c r="D14815" s="29"/>
    </row>
    <row r="14816" spans="4:4" x14ac:dyDescent="0.2">
      <c r="D14816" s="29"/>
    </row>
    <row r="14817" spans="4:4" x14ac:dyDescent="0.2">
      <c r="D14817" s="29"/>
    </row>
    <row r="14821" spans="4:4" x14ac:dyDescent="0.2">
      <c r="D14821" s="29"/>
    </row>
    <row r="14822" spans="4:4" x14ac:dyDescent="0.2">
      <c r="D14822" s="29"/>
    </row>
    <row r="14823" spans="4:4" x14ac:dyDescent="0.2">
      <c r="D14823" s="29"/>
    </row>
    <row r="14824" spans="4:4" x14ac:dyDescent="0.2">
      <c r="D14824" s="29"/>
    </row>
    <row r="14825" spans="4:4" x14ac:dyDescent="0.2">
      <c r="D14825" s="29"/>
    </row>
    <row r="14826" spans="4:4" x14ac:dyDescent="0.2">
      <c r="D14826" s="29"/>
    </row>
    <row r="14827" spans="4:4" x14ac:dyDescent="0.2">
      <c r="D14827" s="29"/>
    </row>
    <row r="14828" spans="4:4" x14ac:dyDescent="0.2">
      <c r="D14828" s="29"/>
    </row>
    <row r="14829" spans="4:4" x14ac:dyDescent="0.2">
      <c r="D14829" s="29"/>
    </row>
    <row r="14833" spans="4:4" x14ac:dyDescent="0.2">
      <c r="D14833" s="29"/>
    </row>
    <row r="14834" spans="4:4" x14ac:dyDescent="0.2">
      <c r="D14834" s="29"/>
    </row>
    <row r="14835" spans="4:4" x14ac:dyDescent="0.2">
      <c r="D14835" s="29"/>
    </row>
    <row r="14836" spans="4:4" x14ac:dyDescent="0.2">
      <c r="D14836" s="29"/>
    </row>
    <row r="14837" spans="4:4" x14ac:dyDescent="0.2">
      <c r="D14837" s="29"/>
    </row>
    <row r="14838" spans="4:4" x14ac:dyDescent="0.2">
      <c r="D14838" s="29"/>
    </row>
    <row r="14839" spans="4:4" x14ac:dyDescent="0.2">
      <c r="D14839" s="29"/>
    </row>
    <row r="14840" spans="4:4" x14ac:dyDescent="0.2">
      <c r="D14840" s="29"/>
    </row>
    <row r="14841" spans="4:4" x14ac:dyDescent="0.2">
      <c r="D14841" s="29"/>
    </row>
    <row r="14845" spans="4:4" x14ac:dyDescent="0.2">
      <c r="D14845" s="29"/>
    </row>
    <row r="14846" spans="4:4" x14ac:dyDescent="0.2">
      <c r="D14846" s="29"/>
    </row>
    <row r="14847" spans="4:4" x14ac:dyDescent="0.2">
      <c r="D14847" s="29"/>
    </row>
    <row r="14848" spans="4:4" x14ac:dyDescent="0.2">
      <c r="D14848" s="29"/>
    </row>
    <row r="14849" spans="4:4" x14ac:dyDescent="0.2">
      <c r="D14849" s="29"/>
    </row>
    <row r="14850" spans="4:4" x14ac:dyDescent="0.2">
      <c r="D14850" s="29"/>
    </row>
    <row r="14851" spans="4:4" x14ac:dyDescent="0.2">
      <c r="D14851" s="29"/>
    </row>
    <row r="14852" spans="4:4" x14ac:dyDescent="0.2">
      <c r="D14852" s="29"/>
    </row>
    <row r="14853" spans="4:4" x14ac:dyDescent="0.2">
      <c r="D14853" s="29"/>
    </row>
    <row r="14857" spans="4:4" x14ac:dyDescent="0.2">
      <c r="D14857" s="29"/>
    </row>
    <row r="14858" spans="4:4" x14ac:dyDescent="0.2">
      <c r="D14858" s="29"/>
    </row>
    <row r="14859" spans="4:4" x14ac:dyDescent="0.2">
      <c r="D14859" s="29"/>
    </row>
    <row r="14860" spans="4:4" x14ac:dyDescent="0.2">
      <c r="D14860" s="29"/>
    </row>
    <row r="14861" spans="4:4" x14ac:dyDescent="0.2">
      <c r="D14861" s="29"/>
    </row>
    <row r="14862" spans="4:4" x14ac:dyDescent="0.2">
      <c r="D14862" s="29"/>
    </row>
    <row r="14863" spans="4:4" x14ac:dyDescent="0.2">
      <c r="D14863" s="29"/>
    </row>
    <row r="14864" spans="4:4" x14ac:dyDescent="0.2">
      <c r="D14864" s="29"/>
    </row>
    <row r="14865" spans="4:4" x14ac:dyDescent="0.2">
      <c r="D14865" s="29"/>
    </row>
    <row r="14868" spans="4:4" x14ac:dyDescent="0.2">
      <c r="D14868" s="29"/>
    </row>
    <row r="14869" spans="4:4" x14ac:dyDescent="0.2">
      <c r="D14869" s="29"/>
    </row>
    <row r="14870" spans="4:4" x14ac:dyDescent="0.2">
      <c r="D14870" s="29"/>
    </row>
    <row r="14871" spans="4:4" x14ac:dyDescent="0.2">
      <c r="D14871" s="29"/>
    </row>
    <row r="14872" spans="4:4" x14ac:dyDescent="0.2">
      <c r="D14872" s="29"/>
    </row>
    <row r="14873" spans="4:4" x14ac:dyDescent="0.2">
      <c r="D14873" s="29"/>
    </row>
    <row r="14874" spans="4:4" x14ac:dyDescent="0.2">
      <c r="D14874" s="29"/>
    </row>
    <row r="14875" spans="4:4" x14ac:dyDescent="0.2">
      <c r="D14875" s="29"/>
    </row>
    <row r="14876" spans="4:4" x14ac:dyDescent="0.2">
      <c r="D14876" s="29"/>
    </row>
    <row r="14880" spans="4:4" x14ac:dyDescent="0.2">
      <c r="D14880" s="29"/>
    </row>
    <row r="14881" spans="4:4" x14ac:dyDescent="0.2">
      <c r="D14881" s="29"/>
    </row>
    <row r="14882" spans="4:4" x14ac:dyDescent="0.2">
      <c r="D14882" s="29"/>
    </row>
    <row r="14883" spans="4:4" x14ac:dyDescent="0.2">
      <c r="D14883" s="29"/>
    </row>
    <row r="14884" spans="4:4" x14ac:dyDescent="0.2">
      <c r="D14884" s="29"/>
    </row>
    <row r="14885" spans="4:4" x14ac:dyDescent="0.2">
      <c r="D14885" s="29"/>
    </row>
    <row r="14886" spans="4:4" x14ac:dyDescent="0.2">
      <c r="D14886" s="29"/>
    </row>
    <row r="14887" spans="4:4" x14ac:dyDescent="0.2">
      <c r="D14887" s="29"/>
    </row>
    <row r="14888" spans="4:4" x14ac:dyDescent="0.2">
      <c r="D14888" s="29"/>
    </row>
    <row r="14892" spans="4:4" x14ac:dyDescent="0.2">
      <c r="D14892" s="29"/>
    </row>
    <row r="14893" spans="4:4" x14ac:dyDescent="0.2">
      <c r="D14893" s="29"/>
    </row>
    <row r="14894" spans="4:4" x14ac:dyDescent="0.2">
      <c r="D14894" s="29"/>
    </row>
    <row r="14895" spans="4:4" x14ac:dyDescent="0.2">
      <c r="D14895" s="29"/>
    </row>
    <row r="14896" spans="4:4" x14ac:dyDescent="0.2">
      <c r="D14896" s="29"/>
    </row>
    <row r="14897" spans="4:4" x14ac:dyDescent="0.2">
      <c r="D14897" s="29"/>
    </row>
    <row r="14898" spans="4:4" x14ac:dyDescent="0.2">
      <c r="D14898" s="29"/>
    </row>
    <row r="14899" spans="4:4" x14ac:dyDescent="0.2">
      <c r="D14899" s="29"/>
    </row>
    <row r="14900" spans="4:4" x14ac:dyDescent="0.2">
      <c r="D14900" s="29"/>
    </row>
    <row r="14904" spans="4:4" x14ac:dyDescent="0.2">
      <c r="D14904" s="29"/>
    </row>
    <row r="14905" spans="4:4" x14ac:dyDescent="0.2">
      <c r="D14905" s="29"/>
    </row>
    <row r="14906" spans="4:4" x14ac:dyDescent="0.2">
      <c r="D14906" s="29"/>
    </row>
    <row r="14907" spans="4:4" x14ac:dyDescent="0.2">
      <c r="D14907" s="29"/>
    </row>
    <row r="14908" spans="4:4" x14ac:dyDescent="0.2">
      <c r="D14908" s="29"/>
    </row>
    <row r="14909" spans="4:4" x14ac:dyDescent="0.2">
      <c r="D14909" s="29"/>
    </row>
    <row r="14910" spans="4:4" x14ac:dyDescent="0.2">
      <c r="D14910" s="29"/>
    </row>
    <row r="14911" spans="4:4" x14ac:dyDescent="0.2">
      <c r="D14911" s="29"/>
    </row>
    <row r="14912" spans="4:4" x14ac:dyDescent="0.2">
      <c r="D14912" s="29"/>
    </row>
    <row r="14916" spans="4:4" x14ac:dyDescent="0.2">
      <c r="D14916" s="29"/>
    </row>
    <row r="14917" spans="4:4" x14ac:dyDescent="0.2">
      <c r="D14917" s="29"/>
    </row>
    <row r="14918" spans="4:4" x14ac:dyDescent="0.2">
      <c r="D14918" s="29"/>
    </row>
    <row r="14919" spans="4:4" x14ac:dyDescent="0.2">
      <c r="D14919" s="29"/>
    </row>
    <row r="14920" spans="4:4" x14ac:dyDescent="0.2">
      <c r="D14920" s="29"/>
    </row>
    <row r="14921" spans="4:4" x14ac:dyDescent="0.2">
      <c r="D14921" s="29"/>
    </row>
    <row r="14922" spans="4:4" x14ac:dyDescent="0.2">
      <c r="D14922" s="29"/>
    </row>
    <row r="14923" spans="4:4" x14ac:dyDescent="0.2">
      <c r="D14923" s="29"/>
    </row>
    <row r="14924" spans="4:4" x14ac:dyDescent="0.2">
      <c r="D14924" s="29"/>
    </row>
    <row r="14928" spans="4:4" x14ac:dyDescent="0.2">
      <c r="D14928" s="29"/>
    </row>
    <row r="14929" spans="4:4" x14ac:dyDescent="0.2">
      <c r="D14929" s="29"/>
    </row>
    <row r="14930" spans="4:4" x14ac:dyDescent="0.2">
      <c r="D14930" s="29"/>
    </row>
    <row r="14931" spans="4:4" x14ac:dyDescent="0.2">
      <c r="D14931" s="29"/>
    </row>
    <row r="14932" spans="4:4" x14ac:dyDescent="0.2">
      <c r="D14932" s="29"/>
    </row>
    <row r="14933" spans="4:4" x14ac:dyDescent="0.2">
      <c r="D14933" s="29"/>
    </row>
    <row r="14934" spans="4:4" x14ac:dyDescent="0.2">
      <c r="D14934" s="29"/>
    </row>
    <row r="14935" spans="4:4" x14ac:dyDescent="0.2">
      <c r="D14935" s="29"/>
    </row>
    <row r="14936" spans="4:4" x14ac:dyDescent="0.2">
      <c r="D14936" s="29"/>
    </row>
    <row r="14940" spans="4:4" x14ac:dyDescent="0.2">
      <c r="D14940" s="29"/>
    </row>
    <row r="14941" spans="4:4" x14ac:dyDescent="0.2">
      <c r="D14941" s="29"/>
    </row>
    <row r="14942" spans="4:4" x14ac:dyDescent="0.2">
      <c r="D14942" s="29"/>
    </row>
    <row r="14943" spans="4:4" x14ac:dyDescent="0.2">
      <c r="D14943" s="29"/>
    </row>
    <row r="14944" spans="4:4" x14ac:dyDescent="0.2">
      <c r="D14944" s="29"/>
    </row>
    <row r="14945" spans="4:4" x14ac:dyDescent="0.2">
      <c r="D14945" s="29"/>
    </row>
    <row r="14946" spans="4:4" x14ac:dyDescent="0.2">
      <c r="D14946" s="29"/>
    </row>
    <row r="14947" spans="4:4" x14ac:dyDescent="0.2">
      <c r="D14947" s="29"/>
    </row>
    <row r="14948" spans="4:4" x14ac:dyDescent="0.2">
      <c r="D14948" s="29"/>
    </row>
    <row r="14952" spans="4:4" x14ac:dyDescent="0.2">
      <c r="D14952" s="29"/>
    </row>
    <row r="14953" spans="4:4" x14ac:dyDescent="0.2">
      <c r="D14953" s="29"/>
    </row>
    <row r="14954" spans="4:4" x14ac:dyDescent="0.2">
      <c r="D14954" s="29"/>
    </row>
    <row r="14955" spans="4:4" x14ac:dyDescent="0.2">
      <c r="D14955" s="29"/>
    </row>
    <row r="14956" spans="4:4" x14ac:dyDescent="0.2">
      <c r="D14956" s="29"/>
    </row>
    <row r="14957" spans="4:4" x14ac:dyDescent="0.2">
      <c r="D14957" s="29"/>
    </row>
    <row r="14958" spans="4:4" x14ac:dyDescent="0.2">
      <c r="D14958" s="29"/>
    </row>
    <row r="14959" spans="4:4" x14ac:dyDescent="0.2">
      <c r="D14959" s="29"/>
    </row>
    <row r="14960" spans="4:4" x14ac:dyDescent="0.2">
      <c r="D14960" s="29"/>
    </row>
    <row r="14964" spans="4:4" x14ac:dyDescent="0.2">
      <c r="D14964" s="29"/>
    </row>
    <row r="14965" spans="4:4" x14ac:dyDescent="0.2">
      <c r="D14965" s="29"/>
    </row>
    <row r="14966" spans="4:4" x14ac:dyDescent="0.2">
      <c r="D14966" s="29"/>
    </row>
    <row r="14967" spans="4:4" x14ac:dyDescent="0.2">
      <c r="D14967" s="29"/>
    </row>
    <row r="14968" spans="4:4" x14ac:dyDescent="0.2">
      <c r="D14968" s="29"/>
    </row>
    <row r="14969" spans="4:4" x14ac:dyDescent="0.2">
      <c r="D14969" s="29"/>
    </row>
    <row r="14970" spans="4:4" x14ac:dyDescent="0.2">
      <c r="D14970" s="29"/>
    </row>
    <row r="14971" spans="4:4" x14ac:dyDescent="0.2">
      <c r="D14971" s="29"/>
    </row>
    <row r="14972" spans="4:4" x14ac:dyDescent="0.2">
      <c r="D14972" s="29"/>
    </row>
    <row r="14976" spans="4:4" x14ac:dyDescent="0.2">
      <c r="D14976" s="29"/>
    </row>
    <row r="14977" spans="4:4" x14ac:dyDescent="0.2">
      <c r="D14977" s="29"/>
    </row>
    <row r="14978" spans="4:4" x14ac:dyDescent="0.2">
      <c r="D14978" s="29"/>
    </row>
    <row r="14979" spans="4:4" x14ac:dyDescent="0.2">
      <c r="D14979" s="29"/>
    </row>
    <row r="14980" spans="4:4" x14ac:dyDescent="0.2">
      <c r="D14980" s="29"/>
    </row>
    <row r="14981" spans="4:4" x14ac:dyDescent="0.2">
      <c r="D14981" s="29"/>
    </row>
    <row r="14982" spans="4:4" x14ac:dyDescent="0.2">
      <c r="D14982" s="29"/>
    </row>
    <row r="14983" spans="4:4" x14ac:dyDescent="0.2">
      <c r="D14983" s="29"/>
    </row>
    <row r="14984" spans="4:4" x14ac:dyDescent="0.2">
      <c r="D14984" s="29"/>
    </row>
    <row r="14987" spans="4:4" x14ac:dyDescent="0.2">
      <c r="D14987" s="29"/>
    </row>
    <row r="14988" spans="4:4" x14ac:dyDescent="0.2">
      <c r="D14988" s="29"/>
    </row>
    <row r="14989" spans="4:4" x14ac:dyDescent="0.2">
      <c r="D14989" s="29"/>
    </row>
    <row r="14990" spans="4:4" x14ac:dyDescent="0.2">
      <c r="D14990" s="29"/>
    </row>
    <row r="14991" spans="4:4" x14ac:dyDescent="0.2">
      <c r="D14991" s="29"/>
    </row>
    <row r="14992" spans="4:4" x14ac:dyDescent="0.2">
      <c r="D14992" s="29"/>
    </row>
    <row r="14993" spans="4:4" x14ac:dyDescent="0.2">
      <c r="D14993" s="29"/>
    </row>
    <row r="14994" spans="4:4" x14ac:dyDescent="0.2">
      <c r="D14994" s="29"/>
    </row>
    <row r="14995" spans="4:4" x14ac:dyDescent="0.2">
      <c r="D14995" s="29"/>
    </row>
    <row r="14999" spans="4:4" x14ac:dyDescent="0.2">
      <c r="D14999" s="29"/>
    </row>
    <row r="15000" spans="4:4" x14ac:dyDescent="0.2">
      <c r="D15000" s="29"/>
    </row>
    <row r="15001" spans="4:4" x14ac:dyDescent="0.2">
      <c r="D15001" s="29"/>
    </row>
    <row r="15002" spans="4:4" x14ac:dyDescent="0.2">
      <c r="D15002" s="29"/>
    </row>
    <row r="15003" spans="4:4" x14ac:dyDescent="0.2">
      <c r="D15003" s="29"/>
    </row>
    <row r="15004" spans="4:4" x14ac:dyDescent="0.2">
      <c r="D15004" s="29"/>
    </row>
    <row r="15005" spans="4:4" x14ac:dyDescent="0.2">
      <c r="D15005" s="29"/>
    </row>
    <row r="15006" spans="4:4" x14ac:dyDescent="0.2">
      <c r="D15006" s="29"/>
    </row>
    <row r="15007" spans="4:4" x14ac:dyDescent="0.2">
      <c r="D15007" s="29"/>
    </row>
    <row r="15011" spans="4:4" x14ac:dyDescent="0.2">
      <c r="D15011" s="29"/>
    </row>
    <row r="15012" spans="4:4" x14ac:dyDescent="0.2">
      <c r="D15012" s="29"/>
    </row>
    <row r="15013" spans="4:4" x14ac:dyDescent="0.2">
      <c r="D15013" s="29"/>
    </row>
    <row r="15014" spans="4:4" x14ac:dyDescent="0.2">
      <c r="D15014" s="29"/>
    </row>
    <row r="15015" spans="4:4" x14ac:dyDescent="0.2">
      <c r="D15015" s="29"/>
    </row>
    <row r="15016" spans="4:4" x14ac:dyDescent="0.2">
      <c r="D15016" s="29"/>
    </row>
    <row r="15017" spans="4:4" x14ac:dyDescent="0.2">
      <c r="D15017" s="29"/>
    </row>
    <row r="15018" spans="4:4" x14ac:dyDescent="0.2">
      <c r="D15018" s="29"/>
    </row>
    <row r="15019" spans="4:4" x14ac:dyDescent="0.2">
      <c r="D15019" s="29"/>
    </row>
    <row r="15023" spans="4:4" x14ac:dyDescent="0.2">
      <c r="D15023" s="29"/>
    </row>
    <row r="15024" spans="4:4" x14ac:dyDescent="0.2">
      <c r="D15024" s="29"/>
    </row>
    <row r="15025" spans="4:4" x14ac:dyDescent="0.2">
      <c r="D15025" s="29"/>
    </row>
    <row r="15026" spans="4:4" x14ac:dyDescent="0.2">
      <c r="D15026" s="29"/>
    </row>
    <row r="15027" spans="4:4" x14ac:dyDescent="0.2">
      <c r="D15027" s="29"/>
    </row>
    <row r="15028" spans="4:4" x14ac:dyDescent="0.2">
      <c r="D15028" s="29"/>
    </row>
    <row r="15029" spans="4:4" x14ac:dyDescent="0.2">
      <c r="D15029" s="29"/>
    </row>
    <row r="15030" spans="4:4" x14ac:dyDescent="0.2">
      <c r="D15030" s="29"/>
    </row>
    <row r="15031" spans="4:4" x14ac:dyDescent="0.2">
      <c r="D15031" s="29"/>
    </row>
    <row r="15035" spans="4:4" x14ac:dyDescent="0.2">
      <c r="D15035" s="29"/>
    </row>
    <row r="15036" spans="4:4" x14ac:dyDescent="0.2">
      <c r="D15036" s="29"/>
    </row>
    <row r="15037" spans="4:4" x14ac:dyDescent="0.2">
      <c r="D15037" s="29"/>
    </row>
    <row r="15038" spans="4:4" x14ac:dyDescent="0.2">
      <c r="D15038" s="29"/>
    </row>
    <row r="15039" spans="4:4" x14ac:dyDescent="0.2">
      <c r="D15039" s="29"/>
    </row>
    <row r="15040" spans="4:4" x14ac:dyDescent="0.2">
      <c r="D15040" s="29"/>
    </row>
    <row r="15041" spans="4:4" x14ac:dyDescent="0.2">
      <c r="D15041" s="29"/>
    </row>
    <row r="15042" spans="4:4" x14ac:dyDescent="0.2">
      <c r="D15042" s="29"/>
    </row>
    <row r="15043" spans="4:4" x14ac:dyDescent="0.2">
      <c r="D15043" s="29"/>
    </row>
    <row r="15047" spans="4:4" x14ac:dyDescent="0.2">
      <c r="D15047" s="29"/>
    </row>
    <row r="15048" spans="4:4" x14ac:dyDescent="0.2">
      <c r="D15048" s="29"/>
    </row>
    <row r="15049" spans="4:4" x14ac:dyDescent="0.2">
      <c r="D15049" s="29"/>
    </row>
    <row r="15050" spans="4:4" x14ac:dyDescent="0.2">
      <c r="D15050" s="29"/>
    </row>
    <row r="15051" spans="4:4" x14ac:dyDescent="0.2">
      <c r="D15051" s="29"/>
    </row>
    <row r="15052" spans="4:4" x14ac:dyDescent="0.2">
      <c r="D15052" s="29"/>
    </row>
    <row r="15053" spans="4:4" x14ac:dyDescent="0.2">
      <c r="D15053" s="29"/>
    </row>
    <row r="15054" spans="4:4" x14ac:dyDescent="0.2">
      <c r="D15054" s="29"/>
    </row>
    <row r="15055" spans="4:4" x14ac:dyDescent="0.2">
      <c r="D15055" s="29"/>
    </row>
    <row r="15059" spans="4:4" x14ac:dyDescent="0.2">
      <c r="D15059" s="29"/>
    </row>
    <row r="15060" spans="4:4" x14ac:dyDescent="0.2">
      <c r="D15060" s="29"/>
    </row>
    <row r="15061" spans="4:4" x14ac:dyDescent="0.2">
      <c r="D15061" s="29"/>
    </row>
    <row r="15062" spans="4:4" x14ac:dyDescent="0.2">
      <c r="D15062" s="29"/>
    </row>
    <row r="15063" spans="4:4" x14ac:dyDescent="0.2">
      <c r="D15063" s="29"/>
    </row>
    <row r="15064" spans="4:4" x14ac:dyDescent="0.2">
      <c r="D15064" s="29"/>
    </row>
    <row r="15065" spans="4:4" x14ac:dyDescent="0.2">
      <c r="D15065" s="29"/>
    </row>
    <row r="15066" spans="4:4" x14ac:dyDescent="0.2">
      <c r="D15066" s="29"/>
    </row>
    <row r="15067" spans="4:4" x14ac:dyDescent="0.2">
      <c r="D15067" s="29"/>
    </row>
    <row r="15071" spans="4:4" x14ac:dyDescent="0.2">
      <c r="D15071" s="29"/>
    </row>
    <row r="15072" spans="4:4" x14ac:dyDescent="0.2">
      <c r="D15072" s="29"/>
    </row>
    <row r="15073" spans="4:4" x14ac:dyDescent="0.2">
      <c r="D15073" s="29"/>
    </row>
    <row r="15074" spans="4:4" x14ac:dyDescent="0.2">
      <c r="D15074" s="29"/>
    </row>
    <row r="15075" spans="4:4" x14ac:dyDescent="0.2">
      <c r="D15075" s="29"/>
    </row>
    <row r="15076" spans="4:4" x14ac:dyDescent="0.2">
      <c r="D15076" s="29"/>
    </row>
    <row r="15077" spans="4:4" x14ac:dyDescent="0.2">
      <c r="D15077" s="29"/>
    </row>
    <row r="15078" spans="4:4" x14ac:dyDescent="0.2">
      <c r="D15078" s="29"/>
    </row>
    <row r="15079" spans="4:4" x14ac:dyDescent="0.2">
      <c r="D15079" s="29"/>
    </row>
    <row r="15083" spans="4:4" x14ac:dyDescent="0.2">
      <c r="D15083" s="29"/>
    </row>
    <row r="15084" spans="4:4" x14ac:dyDescent="0.2">
      <c r="D15084" s="29"/>
    </row>
    <row r="15085" spans="4:4" x14ac:dyDescent="0.2">
      <c r="D15085" s="29"/>
    </row>
    <row r="15086" spans="4:4" x14ac:dyDescent="0.2">
      <c r="D15086" s="29"/>
    </row>
    <row r="15087" spans="4:4" x14ac:dyDescent="0.2">
      <c r="D15087" s="29"/>
    </row>
    <row r="15088" spans="4:4" x14ac:dyDescent="0.2">
      <c r="D15088" s="29"/>
    </row>
    <row r="15089" spans="4:4" x14ac:dyDescent="0.2">
      <c r="D15089" s="29"/>
    </row>
    <row r="15090" spans="4:4" x14ac:dyDescent="0.2">
      <c r="D15090" s="29"/>
    </row>
    <row r="15091" spans="4:4" x14ac:dyDescent="0.2">
      <c r="D15091" s="29"/>
    </row>
    <row r="15095" spans="4:4" x14ac:dyDescent="0.2">
      <c r="D15095" s="29"/>
    </row>
    <row r="15096" spans="4:4" x14ac:dyDescent="0.2">
      <c r="D15096" s="29"/>
    </row>
    <row r="15097" spans="4:4" x14ac:dyDescent="0.2">
      <c r="D15097" s="29"/>
    </row>
    <row r="15098" spans="4:4" x14ac:dyDescent="0.2">
      <c r="D15098" s="29"/>
    </row>
    <row r="15099" spans="4:4" x14ac:dyDescent="0.2">
      <c r="D15099" s="29"/>
    </row>
    <row r="15100" spans="4:4" x14ac:dyDescent="0.2">
      <c r="D15100" s="29"/>
    </row>
    <row r="15101" spans="4:4" x14ac:dyDescent="0.2">
      <c r="D15101" s="29"/>
    </row>
    <row r="15102" spans="4:4" x14ac:dyDescent="0.2">
      <c r="D15102" s="29"/>
    </row>
    <row r="15103" spans="4:4" x14ac:dyDescent="0.2">
      <c r="D15103" s="29"/>
    </row>
    <row r="15107" spans="4:4" x14ac:dyDescent="0.2">
      <c r="D15107" s="29"/>
    </row>
    <row r="15108" spans="4:4" x14ac:dyDescent="0.2">
      <c r="D15108" s="29"/>
    </row>
    <row r="15109" spans="4:4" x14ac:dyDescent="0.2">
      <c r="D15109" s="29"/>
    </row>
    <row r="15110" spans="4:4" x14ac:dyDescent="0.2">
      <c r="D15110" s="29"/>
    </row>
    <row r="15111" spans="4:4" x14ac:dyDescent="0.2">
      <c r="D15111" s="29"/>
    </row>
    <row r="15112" spans="4:4" x14ac:dyDescent="0.2">
      <c r="D15112" s="29"/>
    </row>
    <row r="15113" spans="4:4" x14ac:dyDescent="0.2">
      <c r="D15113" s="29"/>
    </row>
    <row r="15114" spans="4:4" x14ac:dyDescent="0.2">
      <c r="D15114" s="29"/>
    </row>
    <row r="15115" spans="4:4" x14ac:dyDescent="0.2">
      <c r="D15115" s="29"/>
    </row>
    <row r="15119" spans="4:4" x14ac:dyDescent="0.2">
      <c r="D15119" s="29"/>
    </row>
    <row r="15120" spans="4:4" x14ac:dyDescent="0.2">
      <c r="D15120" s="29"/>
    </row>
    <row r="15121" spans="4:4" x14ac:dyDescent="0.2">
      <c r="D15121" s="29"/>
    </row>
    <row r="15122" spans="4:4" x14ac:dyDescent="0.2">
      <c r="D15122" s="29"/>
    </row>
    <row r="15123" spans="4:4" x14ac:dyDescent="0.2">
      <c r="D15123" s="29"/>
    </row>
    <row r="15124" spans="4:4" x14ac:dyDescent="0.2">
      <c r="D15124" s="29"/>
    </row>
    <row r="15125" spans="4:4" x14ac:dyDescent="0.2">
      <c r="D15125" s="29"/>
    </row>
    <row r="15126" spans="4:4" x14ac:dyDescent="0.2">
      <c r="D15126" s="29"/>
    </row>
    <row r="15127" spans="4:4" x14ac:dyDescent="0.2">
      <c r="D15127" s="29"/>
    </row>
    <row r="15131" spans="4:4" x14ac:dyDescent="0.2">
      <c r="D15131" s="29"/>
    </row>
    <row r="15132" spans="4:4" x14ac:dyDescent="0.2">
      <c r="D15132" s="29"/>
    </row>
    <row r="15133" spans="4:4" x14ac:dyDescent="0.2">
      <c r="D15133" s="29"/>
    </row>
    <row r="15134" spans="4:4" x14ac:dyDescent="0.2">
      <c r="D15134" s="29"/>
    </row>
    <row r="15135" spans="4:4" x14ac:dyDescent="0.2">
      <c r="D15135" s="29"/>
    </row>
    <row r="15136" spans="4:4" x14ac:dyDescent="0.2">
      <c r="D15136" s="29"/>
    </row>
    <row r="15137" spans="4:4" x14ac:dyDescent="0.2">
      <c r="D15137" s="29"/>
    </row>
    <row r="15138" spans="4:4" x14ac:dyDescent="0.2">
      <c r="D15138" s="29"/>
    </row>
    <row r="15139" spans="4:4" x14ac:dyDescent="0.2">
      <c r="D15139" s="29"/>
    </row>
    <row r="15143" spans="4:4" x14ac:dyDescent="0.2">
      <c r="D15143" s="29"/>
    </row>
    <row r="15144" spans="4:4" x14ac:dyDescent="0.2">
      <c r="D15144" s="29"/>
    </row>
    <row r="15145" spans="4:4" x14ac:dyDescent="0.2">
      <c r="D15145" s="29"/>
    </row>
    <row r="15146" spans="4:4" x14ac:dyDescent="0.2">
      <c r="D15146" s="29"/>
    </row>
    <row r="15147" spans="4:4" x14ac:dyDescent="0.2">
      <c r="D15147" s="29"/>
    </row>
    <row r="15148" spans="4:4" x14ac:dyDescent="0.2">
      <c r="D15148" s="29"/>
    </row>
    <row r="15149" spans="4:4" x14ac:dyDescent="0.2">
      <c r="D15149" s="29"/>
    </row>
    <row r="15150" spans="4:4" x14ac:dyDescent="0.2">
      <c r="D15150" s="29"/>
    </row>
    <row r="15151" spans="4:4" x14ac:dyDescent="0.2">
      <c r="D15151" s="29"/>
    </row>
    <row r="15155" spans="4:4" x14ac:dyDescent="0.2">
      <c r="D15155" s="29"/>
    </row>
    <row r="15156" spans="4:4" x14ac:dyDescent="0.2">
      <c r="D15156" s="29"/>
    </row>
    <row r="15157" spans="4:4" x14ac:dyDescent="0.2">
      <c r="D15157" s="29"/>
    </row>
    <row r="15158" spans="4:4" x14ac:dyDescent="0.2">
      <c r="D15158" s="29"/>
    </row>
    <row r="15159" spans="4:4" x14ac:dyDescent="0.2">
      <c r="D15159" s="29"/>
    </row>
    <row r="15160" spans="4:4" x14ac:dyDescent="0.2">
      <c r="D15160" s="29"/>
    </row>
    <row r="15161" spans="4:4" x14ac:dyDescent="0.2">
      <c r="D15161" s="29"/>
    </row>
    <row r="15162" spans="4:4" x14ac:dyDescent="0.2">
      <c r="D15162" s="29"/>
    </row>
    <row r="15163" spans="4:4" x14ac:dyDescent="0.2">
      <c r="D15163" s="29"/>
    </row>
    <row r="15167" spans="4:4" x14ac:dyDescent="0.2">
      <c r="D15167" s="29"/>
    </row>
    <row r="15168" spans="4:4" x14ac:dyDescent="0.2">
      <c r="D15168" s="29"/>
    </row>
    <row r="15169" spans="4:4" x14ac:dyDescent="0.2">
      <c r="D15169" s="29"/>
    </row>
    <row r="15170" spans="4:4" x14ac:dyDescent="0.2">
      <c r="D15170" s="29"/>
    </row>
    <row r="15171" spans="4:4" x14ac:dyDescent="0.2">
      <c r="D15171" s="29"/>
    </row>
    <row r="15172" spans="4:4" x14ac:dyDescent="0.2">
      <c r="D15172" s="29"/>
    </row>
    <row r="15173" spans="4:4" x14ac:dyDescent="0.2">
      <c r="D15173" s="29"/>
    </row>
    <row r="15174" spans="4:4" x14ac:dyDescent="0.2">
      <c r="D15174" s="29"/>
    </row>
    <row r="15175" spans="4:4" x14ac:dyDescent="0.2">
      <c r="D15175" s="29"/>
    </row>
    <row r="15179" spans="4:4" x14ac:dyDescent="0.2">
      <c r="D15179" s="29"/>
    </row>
    <row r="15180" spans="4:4" x14ac:dyDescent="0.2">
      <c r="D15180" s="29"/>
    </row>
    <row r="15181" spans="4:4" x14ac:dyDescent="0.2">
      <c r="D15181" s="29"/>
    </row>
    <row r="15182" spans="4:4" x14ac:dyDescent="0.2">
      <c r="D15182" s="29"/>
    </row>
    <row r="15183" spans="4:4" x14ac:dyDescent="0.2">
      <c r="D15183" s="29"/>
    </row>
    <row r="15184" spans="4:4" x14ac:dyDescent="0.2">
      <c r="D15184" s="29"/>
    </row>
    <row r="15185" spans="4:4" x14ac:dyDescent="0.2">
      <c r="D15185" s="29"/>
    </row>
    <row r="15186" spans="4:4" x14ac:dyDescent="0.2">
      <c r="D15186" s="29"/>
    </row>
    <row r="15187" spans="4:4" x14ac:dyDescent="0.2">
      <c r="D15187" s="29"/>
    </row>
    <row r="15191" spans="4:4" x14ac:dyDescent="0.2">
      <c r="D15191" s="29"/>
    </row>
    <row r="15192" spans="4:4" x14ac:dyDescent="0.2">
      <c r="D15192" s="29"/>
    </row>
    <row r="15193" spans="4:4" x14ac:dyDescent="0.2">
      <c r="D15193" s="29"/>
    </row>
    <row r="15194" spans="4:4" x14ac:dyDescent="0.2">
      <c r="D15194" s="29"/>
    </row>
    <row r="15195" spans="4:4" x14ac:dyDescent="0.2">
      <c r="D15195" s="29"/>
    </row>
    <row r="15196" spans="4:4" x14ac:dyDescent="0.2">
      <c r="D15196" s="29"/>
    </row>
    <row r="15197" spans="4:4" x14ac:dyDescent="0.2">
      <c r="D15197" s="29"/>
    </row>
    <row r="15198" spans="4:4" x14ac:dyDescent="0.2">
      <c r="D15198" s="29"/>
    </row>
    <row r="15199" spans="4:4" x14ac:dyDescent="0.2">
      <c r="D15199" s="29"/>
    </row>
    <row r="15203" spans="4:4" x14ac:dyDescent="0.2">
      <c r="D15203" s="29"/>
    </row>
    <row r="15204" spans="4:4" x14ac:dyDescent="0.2">
      <c r="D15204" s="29"/>
    </row>
    <row r="15205" spans="4:4" x14ac:dyDescent="0.2">
      <c r="D15205" s="29"/>
    </row>
    <row r="15206" spans="4:4" x14ac:dyDescent="0.2">
      <c r="D15206" s="29"/>
    </row>
    <row r="15207" spans="4:4" x14ac:dyDescent="0.2">
      <c r="D15207" s="29"/>
    </row>
    <row r="15208" spans="4:4" x14ac:dyDescent="0.2">
      <c r="D15208" s="29"/>
    </row>
    <row r="15209" spans="4:4" x14ac:dyDescent="0.2">
      <c r="D15209" s="29"/>
    </row>
    <row r="15210" spans="4:4" x14ac:dyDescent="0.2">
      <c r="D15210" s="29"/>
    </row>
    <row r="15211" spans="4:4" x14ac:dyDescent="0.2">
      <c r="D15211" s="29"/>
    </row>
    <row r="15215" spans="4:4" x14ac:dyDescent="0.2">
      <c r="D15215" s="29"/>
    </row>
    <row r="15216" spans="4:4" x14ac:dyDescent="0.2">
      <c r="D15216" s="29"/>
    </row>
    <row r="15217" spans="4:4" x14ac:dyDescent="0.2">
      <c r="D15217" s="29"/>
    </row>
    <row r="15218" spans="4:4" x14ac:dyDescent="0.2">
      <c r="D15218" s="29"/>
    </row>
    <row r="15219" spans="4:4" x14ac:dyDescent="0.2">
      <c r="D15219" s="29"/>
    </row>
    <row r="15220" spans="4:4" x14ac:dyDescent="0.2">
      <c r="D15220" s="29"/>
    </row>
    <row r="15221" spans="4:4" x14ac:dyDescent="0.2">
      <c r="D15221" s="29"/>
    </row>
    <row r="15222" spans="4:4" x14ac:dyDescent="0.2">
      <c r="D15222" s="29"/>
    </row>
    <row r="15223" spans="4:4" x14ac:dyDescent="0.2">
      <c r="D15223" s="29"/>
    </row>
    <row r="15227" spans="4:4" x14ac:dyDescent="0.2">
      <c r="D15227" s="29"/>
    </row>
    <row r="15228" spans="4:4" x14ac:dyDescent="0.2">
      <c r="D15228" s="29"/>
    </row>
    <row r="15229" spans="4:4" x14ac:dyDescent="0.2">
      <c r="D15229" s="29"/>
    </row>
    <row r="15230" spans="4:4" x14ac:dyDescent="0.2">
      <c r="D15230" s="29"/>
    </row>
    <row r="15231" spans="4:4" x14ac:dyDescent="0.2">
      <c r="D15231" s="29"/>
    </row>
    <row r="15232" spans="4:4" x14ac:dyDescent="0.2">
      <c r="D15232" s="29"/>
    </row>
    <row r="15233" spans="4:4" x14ac:dyDescent="0.2">
      <c r="D15233" s="29"/>
    </row>
    <row r="15234" spans="4:4" x14ac:dyDescent="0.2">
      <c r="D15234" s="29"/>
    </row>
    <row r="15235" spans="4:4" x14ac:dyDescent="0.2">
      <c r="D15235" s="29"/>
    </row>
    <row r="15239" spans="4:4" x14ac:dyDescent="0.2">
      <c r="D15239" s="29"/>
    </row>
    <row r="15240" spans="4:4" x14ac:dyDescent="0.2">
      <c r="D15240" s="29"/>
    </row>
    <row r="15241" spans="4:4" x14ac:dyDescent="0.2">
      <c r="D15241" s="29"/>
    </row>
    <row r="15242" spans="4:4" x14ac:dyDescent="0.2">
      <c r="D15242" s="29"/>
    </row>
    <row r="15243" spans="4:4" x14ac:dyDescent="0.2">
      <c r="D15243" s="29"/>
    </row>
    <row r="15244" spans="4:4" x14ac:dyDescent="0.2">
      <c r="D15244" s="29"/>
    </row>
    <row r="15245" spans="4:4" x14ac:dyDescent="0.2">
      <c r="D15245" s="29"/>
    </row>
    <row r="15246" spans="4:4" x14ac:dyDescent="0.2">
      <c r="D15246" s="29"/>
    </row>
    <row r="15247" spans="4:4" x14ac:dyDescent="0.2">
      <c r="D15247" s="29"/>
    </row>
    <row r="15250" spans="4:4" x14ac:dyDescent="0.2">
      <c r="D15250" s="29"/>
    </row>
    <row r="15251" spans="4:4" x14ac:dyDescent="0.2">
      <c r="D15251" s="29"/>
    </row>
    <row r="15252" spans="4:4" x14ac:dyDescent="0.2">
      <c r="D15252" s="29"/>
    </row>
    <row r="15253" spans="4:4" x14ac:dyDescent="0.2">
      <c r="D15253" s="29"/>
    </row>
    <row r="15254" spans="4:4" x14ac:dyDescent="0.2">
      <c r="D15254" s="29"/>
    </row>
    <row r="15255" spans="4:4" x14ac:dyDescent="0.2">
      <c r="D15255" s="29"/>
    </row>
    <row r="15256" spans="4:4" x14ac:dyDescent="0.2">
      <c r="D15256" s="29"/>
    </row>
    <row r="15257" spans="4:4" x14ac:dyDescent="0.2">
      <c r="D15257" s="29"/>
    </row>
    <row r="15258" spans="4:4" x14ac:dyDescent="0.2">
      <c r="D15258" s="29"/>
    </row>
    <row r="15262" spans="4:4" x14ac:dyDescent="0.2">
      <c r="D15262" s="29"/>
    </row>
    <row r="15263" spans="4:4" x14ac:dyDescent="0.2">
      <c r="D15263" s="29"/>
    </row>
    <row r="15264" spans="4:4" x14ac:dyDescent="0.2">
      <c r="D15264" s="29"/>
    </row>
    <row r="15265" spans="4:4" x14ac:dyDescent="0.2">
      <c r="D15265" s="29"/>
    </row>
    <row r="15266" spans="4:4" x14ac:dyDescent="0.2">
      <c r="D15266" s="29"/>
    </row>
    <row r="15267" spans="4:4" x14ac:dyDescent="0.2">
      <c r="D15267" s="29"/>
    </row>
    <row r="15268" spans="4:4" x14ac:dyDescent="0.2">
      <c r="D15268" s="29"/>
    </row>
    <row r="15269" spans="4:4" x14ac:dyDescent="0.2">
      <c r="D15269" s="29"/>
    </row>
    <row r="15270" spans="4:4" x14ac:dyDescent="0.2">
      <c r="D15270" s="29"/>
    </row>
    <row r="15274" spans="4:4" x14ac:dyDescent="0.2">
      <c r="D15274" s="29"/>
    </row>
    <row r="15275" spans="4:4" x14ac:dyDescent="0.2">
      <c r="D15275" s="29"/>
    </row>
    <row r="15276" spans="4:4" x14ac:dyDescent="0.2">
      <c r="D15276" s="29"/>
    </row>
    <row r="15277" spans="4:4" x14ac:dyDescent="0.2">
      <c r="D15277" s="29"/>
    </row>
    <row r="15278" spans="4:4" x14ac:dyDescent="0.2">
      <c r="D15278" s="29"/>
    </row>
    <row r="15279" spans="4:4" x14ac:dyDescent="0.2">
      <c r="D15279" s="29"/>
    </row>
    <row r="15280" spans="4:4" x14ac:dyDescent="0.2">
      <c r="D15280" s="29"/>
    </row>
    <row r="15281" spans="4:4" x14ac:dyDescent="0.2">
      <c r="D15281" s="29"/>
    </row>
    <row r="15282" spans="4:4" x14ac:dyDescent="0.2">
      <c r="D15282" s="29"/>
    </row>
    <row r="15286" spans="4:4" x14ac:dyDescent="0.2">
      <c r="D15286" s="29"/>
    </row>
    <row r="15287" spans="4:4" x14ac:dyDescent="0.2">
      <c r="D15287" s="29"/>
    </row>
    <row r="15288" spans="4:4" x14ac:dyDescent="0.2">
      <c r="D15288" s="29"/>
    </row>
    <row r="15289" spans="4:4" x14ac:dyDescent="0.2">
      <c r="D15289" s="29"/>
    </row>
    <row r="15290" spans="4:4" x14ac:dyDescent="0.2">
      <c r="D15290" s="29"/>
    </row>
    <row r="15291" spans="4:4" x14ac:dyDescent="0.2">
      <c r="D15291" s="29"/>
    </row>
    <row r="15292" spans="4:4" x14ac:dyDescent="0.2">
      <c r="D15292" s="29"/>
    </row>
    <row r="15293" spans="4:4" x14ac:dyDescent="0.2">
      <c r="D15293" s="29"/>
    </row>
    <row r="15294" spans="4:4" x14ac:dyDescent="0.2">
      <c r="D15294" s="29"/>
    </row>
    <row r="15298" spans="4:4" x14ac:dyDescent="0.2">
      <c r="D15298" s="29"/>
    </row>
    <row r="15299" spans="4:4" x14ac:dyDescent="0.2">
      <c r="D15299" s="29"/>
    </row>
    <row r="15300" spans="4:4" x14ac:dyDescent="0.2">
      <c r="D15300" s="29"/>
    </row>
    <row r="15301" spans="4:4" x14ac:dyDescent="0.2">
      <c r="D15301" s="29"/>
    </row>
    <row r="15302" spans="4:4" x14ac:dyDescent="0.2">
      <c r="D15302" s="29"/>
    </row>
    <row r="15303" spans="4:4" x14ac:dyDescent="0.2">
      <c r="D15303" s="29"/>
    </row>
    <row r="15304" spans="4:4" x14ac:dyDescent="0.2">
      <c r="D15304" s="29"/>
    </row>
    <row r="15305" spans="4:4" x14ac:dyDescent="0.2">
      <c r="D15305" s="29"/>
    </row>
    <row r="15306" spans="4:4" x14ac:dyDescent="0.2">
      <c r="D15306" s="29"/>
    </row>
    <row r="15310" spans="4:4" x14ac:dyDescent="0.2">
      <c r="D15310" s="29"/>
    </row>
    <row r="15311" spans="4:4" x14ac:dyDescent="0.2">
      <c r="D15311" s="29"/>
    </row>
    <row r="15312" spans="4:4" x14ac:dyDescent="0.2">
      <c r="D15312" s="29"/>
    </row>
    <row r="15313" spans="4:4" x14ac:dyDescent="0.2">
      <c r="D15313" s="29"/>
    </row>
    <row r="15314" spans="4:4" x14ac:dyDescent="0.2">
      <c r="D15314" s="29"/>
    </row>
    <row r="15315" spans="4:4" x14ac:dyDescent="0.2">
      <c r="D15315" s="29"/>
    </row>
    <row r="15316" spans="4:4" x14ac:dyDescent="0.2">
      <c r="D15316" s="29"/>
    </row>
    <row r="15317" spans="4:4" x14ac:dyDescent="0.2">
      <c r="D15317" s="29"/>
    </row>
    <row r="15318" spans="4:4" x14ac:dyDescent="0.2">
      <c r="D15318" s="29"/>
    </row>
    <row r="15322" spans="4:4" x14ac:dyDescent="0.2">
      <c r="D15322" s="29"/>
    </row>
    <row r="15323" spans="4:4" x14ac:dyDescent="0.2">
      <c r="D15323" s="29"/>
    </row>
    <row r="15324" spans="4:4" x14ac:dyDescent="0.2">
      <c r="D15324" s="29"/>
    </row>
    <row r="15325" spans="4:4" x14ac:dyDescent="0.2">
      <c r="D15325" s="29"/>
    </row>
    <row r="15326" spans="4:4" x14ac:dyDescent="0.2">
      <c r="D15326" s="29"/>
    </row>
    <row r="15327" spans="4:4" x14ac:dyDescent="0.2">
      <c r="D15327" s="29"/>
    </row>
    <row r="15328" spans="4:4" x14ac:dyDescent="0.2">
      <c r="D15328" s="29"/>
    </row>
    <row r="15329" spans="4:4" x14ac:dyDescent="0.2">
      <c r="D15329" s="29"/>
    </row>
    <row r="15330" spans="4:4" x14ac:dyDescent="0.2">
      <c r="D15330" s="29"/>
    </row>
    <row r="15334" spans="4:4" x14ac:dyDescent="0.2">
      <c r="D15334" s="29"/>
    </row>
    <row r="15335" spans="4:4" x14ac:dyDescent="0.2">
      <c r="D15335" s="29"/>
    </row>
    <row r="15336" spans="4:4" x14ac:dyDescent="0.2">
      <c r="D15336" s="29"/>
    </row>
    <row r="15337" spans="4:4" x14ac:dyDescent="0.2">
      <c r="D15337" s="29"/>
    </row>
    <row r="15338" spans="4:4" x14ac:dyDescent="0.2">
      <c r="D15338" s="29"/>
    </row>
    <row r="15339" spans="4:4" x14ac:dyDescent="0.2">
      <c r="D15339" s="29"/>
    </row>
    <row r="15340" spans="4:4" x14ac:dyDescent="0.2">
      <c r="D15340" s="29"/>
    </row>
    <row r="15341" spans="4:4" x14ac:dyDescent="0.2">
      <c r="D15341" s="29"/>
    </row>
    <row r="15342" spans="4:4" x14ac:dyDescent="0.2">
      <c r="D15342" s="29"/>
    </row>
    <row r="15346" spans="4:4" x14ac:dyDescent="0.2">
      <c r="D15346" s="29"/>
    </row>
    <row r="15347" spans="4:4" x14ac:dyDescent="0.2">
      <c r="D15347" s="29"/>
    </row>
    <row r="15348" spans="4:4" x14ac:dyDescent="0.2">
      <c r="D15348" s="29"/>
    </row>
    <row r="15349" spans="4:4" x14ac:dyDescent="0.2">
      <c r="D15349" s="29"/>
    </row>
    <row r="15350" spans="4:4" x14ac:dyDescent="0.2">
      <c r="D15350" s="29"/>
    </row>
    <row r="15351" spans="4:4" x14ac:dyDescent="0.2">
      <c r="D15351" s="29"/>
    </row>
    <row r="15352" spans="4:4" x14ac:dyDescent="0.2">
      <c r="D15352" s="29"/>
    </row>
    <row r="15353" spans="4:4" x14ac:dyDescent="0.2">
      <c r="D15353" s="29"/>
    </row>
    <row r="15354" spans="4:4" x14ac:dyDescent="0.2">
      <c r="D15354" s="29"/>
    </row>
    <row r="15358" spans="4:4" x14ac:dyDescent="0.2">
      <c r="D15358" s="29"/>
    </row>
    <row r="15359" spans="4:4" x14ac:dyDescent="0.2">
      <c r="D15359" s="29"/>
    </row>
    <row r="15360" spans="4:4" x14ac:dyDescent="0.2">
      <c r="D15360" s="29"/>
    </row>
    <row r="15361" spans="4:4" x14ac:dyDescent="0.2">
      <c r="D15361" s="29"/>
    </row>
    <row r="15362" spans="4:4" x14ac:dyDescent="0.2">
      <c r="D15362" s="29"/>
    </row>
    <row r="15363" spans="4:4" x14ac:dyDescent="0.2">
      <c r="D15363" s="29"/>
    </row>
    <row r="15364" spans="4:4" x14ac:dyDescent="0.2">
      <c r="D15364" s="29"/>
    </row>
    <row r="15365" spans="4:4" x14ac:dyDescent="0.2">
      <c r="D15365" s="29"/>
    </row>
    <row r="15366" spans="4:4" x14ac:dyDescent="0.2">
      <c r="D15366" s="29"/>
    </row>
    <row r="15370" spans="4:4" x14ac:dyDescent="0.2">
      <c r="D15370" s="29"/>
    </row>
    <row r="15371" spans="4:4" x14ac:dyDescent="0.2">
      <c r="D15371" s="29"/>
    </row>
    <row r="15372" spans="4:4" x14ac:dyDescent="0.2">
      <c r="D15372" s="29"/>
    </row>
    <row r="15373" spans="4:4" x14ac:dyDescent="0.2">
      <c r="D15373" s="29"/>
    </row>
    <row r="15374" spans="4:4" x14ac:dyDescent="0.2">
      <c r="D15374" s="29"/>
    </row>
    <row r="15375" spans="4:4" x14ac:dyDescent="0.2">
      <c r="D15375" s="29"/>
    </row>
    <row r="15376" spans="4:4" x14ac:dyDescent="0.2">
      <c r="D15376" s="29"/>
    </row>
    <row r="15377" spans="4:4" x14ac:dyDescent="0.2">
      <c r="D15377" s="29"/>
    </row>
    <row r="15378" spans="4:4" x14ac:dyDescent="0.2">
      <c r="D15378" s="29"/>
    </row>
    <row r="15382" spans="4:4" x14ac:dyDescent="0.2">
      <c r="D15382" s="29"/>
    </row>
    <row r="15383" spans="4:4" x14ac:dyDescent="0.2">
      <c r="D15383" s="29"/>
    </row>
    <row r="15384" spans="4:4" x14ac:dyDescent="0.2">
      <c r="D15384" s="29"/>
    </row>
    <row r="15385" spans="4:4" x14ac:dyDescent="0.2">
      <c r="D15385" s="29"/>
    </row>
    <row r="15386" spans="4:4" x14ac:dyDescent="0.2">
      <c r="D15386" s="29"/>
    </row>
    <row r="15387" spans="4:4" x14ac:dyDescent="0.2">
      <c r="D15387" s="29"/>
    </row>
    <row r="15388" spans="4:4" x14ac:dyDescent="0.2">
      <c r="D15388" s="29"/>
    </row>
    <row r="15389" spans="4:4" x14ac:dyDescent="0.2">
      <c r="D15389" s="29"/>
    </row>
    <row r="15390" spans="4:4" x14ac:dyDescent="0.2">
      <c r="D15390" s="29"/>
    </row>
    <row r="15394" spans="4:4" x14ac:dyDescent="0.2">
      <c r="D15394" s="29"/>
    </row>
    <row r="15395" spans="4:4" x14ac:dyDescent="0.2">
      <c r="D15395" s="29"/>
    </row>
    <row r="15396" spans="4:4" x14ac:dyDescent="0.2">
      <c r="D15396" s="29"/>
    </row>
    <row r="15397" spans="4:4" x14ac:dyDescent="0.2">
      <c r="D15397" s="29"/>
    </row>
    <row r="15398" spans="4:4" x14ac:dyDescent="0.2">
      <c r="D15398" s="29"/>
    </row>
    <row r="15399" spans="4:4" x14ac:dyDescent="0.2">
      <c r="D15399" s="29"/>
    </row>
    <row r="15400" spans="4:4" x14ac:dyDescent="0.2">
      <c r="D15400" s="29"/>
    </row>
    <row r="15401" spans="4:4" x14ac:dyDescent="0.2">
      <c r="D15401" s="29"/>
    </row>
    <row r="15402" spans="4:4" x14ac:dyDescent="0.2">
      <c r="D15402" s="29"/>
    </row>
    <row r="15406" spans="4:4" x14ac:dyDescent="0.2">
      <c r="D15406" s="29"/>
    </row>
    <row r="15407" spans="4:4" x14ac:dyDescent="0.2">
      <c r="D15407" s="29"/>
    </row>
    <row r="15408" spans="4:4" x14ac:dyDescent="0.2">
      <c r="D15408" s="29"/>
    </row>
    <row r="15409" spans="4:4" x14ac:dyDescent="0.2">
      <c r="D15409" s="29"/>
    </row>
    <row r="15410" spans="4:4" x14ac:dyDescent="0.2">
      <c r="D15410" s="29"/>
    </row>
    <row r="15411" spans="4:4" x14ac:dyDescent="0.2">
      <c r="D15411" s="29"/>
    </row>
    <row r="15412" spans="4:4" x14ac:dyDescent="0.2">
      <c r="D15412" s="29"/>
    </row>
    <row r="15413" spans="4:4" x14ac:dyDescent="0.2">
      <c r="D15413" s="29"/>
    </row>
    <row r="15414" spans="4:4" x14ac:dyDescent="0.2">
      <c r="D15414" s="29"/>
    </row>
    <row r="15418" spans="4:4" x14ac:dyDescent="0.2">
      <c r="D15418" s="29"/>
    </row>
    <row r="15419" spans="4:4" x14ac:dyDescent="0.2">
      <c r="D15419" s="29"/>
    </row>
    <row r="15420" spans="4:4" x14ac:dyDescent="0.2">
      <c r="D15420" s="29"/>
    </row>
    <row r="15421" spans="4:4" x14ac:dyDescent="0.2">
      <c r="D15421" s="29"/>
    </row>
    <row r="15422" spans="4:4" x14ac:dyDescent="0.2">
      <c r="D15422" s="29"/>
    </row>
    <row r="15423" spans="4:4" x14ac:dyDescent="0.2">
      <c r="D15423" s="29"/>
    </row>
    <row r="15424" spans="4:4" x14ac:dyDescent="0.2">
      <c r="D15424" s="29"/>
    </row>
    <row r="15425" spans="4:4" x14ac:dyDescent="0.2">
      <c r="D15425" s="29"/>
    </row>
    <row r="15426" spans="4:4" x14ac:dyDescent="0.2">
      <c r="D15426" s="29"/>
    </row>
    <row r="15430" spans="4:4" x14ac:dyDescent="0.2">
      <c r="D15430" s="29"/>
    </row>
    <row r="15431" spans="4:4" x14ac:dyDescent="0.2">
      <c r="D15431" s="29"/>
    </row>
    <row r="15432" spans="4:4" x14ac:dyDescent="0.2">
      <c r="D15432" s="29"/>
    </row>
    <row r="15433" spans="4:4" x14ac:dyDescent="0.2">
      <c r="D15433" s="29"/>
    </row>
    <row r="15434" spans="4:4" x14ac:dyDescent="0.2">
      <c r="D15434" s="29"/>
    </row>
    <row r="15435" spans="4:4" x14ac:dyDescent="0.2">
      <c r="D15435" s="29"/>
    </row>
    <row r="15436" spans="4:4" x14ac:dyDescent="0.2">
      <c r="D15436" s="29"/>
    </row>
    <row r="15437" spans="4:4" x14ac:dyDescent="0.2">
      <c r="D15437" s="29"/>
    </row>
    <row r="15438" spans="4:4" x14ac:dyDescent="0.2">
      <c r="D15438" s="29"/>
    </row>
    <row r="15442" spans="4:4" x14ac:dyDescent="0.2">
      <c r="D15442" s="29"/>
    </row>
    <row r="15443" spans="4:4" x14ac:dyDescent="0.2">
      <c r="D15443" s="29"/>
    </row>
    <row r="15444" spans="4:4" x14ac:dyDescent="0.2">
      <c r="D15444" s="29"/>
    </row>
    <row r="15445" spans="4:4" x14ac:dyDescent="0.2">
      <c r="D15445" s="29"/>
    </row>
    <row r="15446" spans="4:4" x14ac:dyDescent="0.2">
      <c r="D15446" s="29"/>
    </row>
    <row r="15447" spans="4:4" x14ac:dyDescent="0.2">
      <c r="D15447" s="29"/>
    </row>
    <row r="15448" spans="4:4" x14ac:dyDescent="0.2">
      <c r="D15448" s="29"/>
    </row>
    <row r="15449" spans="4:4" x14ac:dyDescent="0.2">
      <c r="D15449" s="29"/>
    </row>
    <row r="15450" spans="4:4" x14ac:dyDescent="0.2">
      <c r="D15450" s="29"/>
    </row>
    <row r="15454" spans="4:4" x14ac:dyDescent="0.2">
      <c r="D15454" s="29"/>
    </row>
    <row r="15455" spans="4:4" x14ac:dyDescent="0.2">
      <c r="D15455" s="29"/>
    </row>
    <row r="15456" spans="4:4" x14ac:dyDescent="0.2">
      <c r="D15456" s="29"/>
    </row>
    <row r="15457" spans="4:4" x14ac:dyDescent="0.2">
      <c r="D15457" s="29"/>
    </row>
    <row r="15458" spans="4:4" x14ac:dyDescent="0.2">
      <c r="D15458" s="29"/>
    </row>
    <row r="15459" spans="4:4" x14ac:dyDescent="0.2">
      <c r="D15459" s="29"/>
    </row>
    <row r="15460" spans="4:4" x14ac:dyDescent="0.2">
      <c r="D15460" s="29"/>
    </row>
    <row r="15461" spans="4:4" x14ac:dyDescent="0.2">
      <c r="D15461" s="29"/>
    </row>
    <row r="15462" spans="4:4" x14ac:dyDescent="0.2">
      <c r="D15462" s="29"/>
    </row>
    <row r="15466" spans="4:4" x14ac:dyDescent="0.2">
      <c r="D15466" s="29"/>
    </row>
    <row r="15467" spans="4:4" x14ac:dyDescent="0.2">
      <c r="D15467" s="29"/>
    </row>
    <row r="15468" spans="4:4" x14ac:dyDescent="0.2">
      <c r="D15468" s="29"/>
    </row>
    <row r="15469" spans="4:4" x14ac:dyDescent="0.2">
      <c r="D15469" s="29"/>
    </row>
    <row r="15470" spans="4:4" x14ac:dyDescent="0.2">
      <c r="D15470" s="29"/>
    </row>
    <row r="15471" spans="4:4" x14ac:dyDescent="0.2">
      <c r="D15471" s="29"/>
    </row>
    <row r="15472" spans="4:4" x14ac:dyDescent="0.2">
      <c r="D15472" s="29"/>
    </row>
    <row r="15473" spans="4:4" x14ac:dyDescent="0.2">
      <c r="D15473" s="29"/>
    </row>
    <row r="15474" spans="4:4" x14ac:dyDescent="0.2">
      <c r="D15474" s="29"/>
    </row>
    <row r="15478" spans="4:4" x14ac:dyDescent="0.2">
      <c r="D15478" s="29"/>
    </row>
    <row r="15479" spans="4:4" x14ac:dyDescent="0.2">
      <c r="D15479" s="29"/>
    </row>
    <row r="15480" spans="4:4" x14ac:dyDescent="0.2">
      <c r="D15480" s="29"/>
    </row>
    <row r="15481" spans="4:4" x14ac:dyDescent="0.2">
      <c r="D15481" s="29"/>
    </row>
    <row r="15482" spans="4:4" x14ac:dyDescent="0.2">
      <c r="D15482" s="29"/>
    </row>
    <row r="15483" spans="4:4" x14ac:dyDescent="0.2">
      <c r="D15483" s="29"/>
    </row>
    <row r="15484" spans="4:4" x14ac:dyDescent="0.2">
      <c r="D15484" s="29"/>
    </row>
    <row r="15485" spans="4:4" x14ac:dyDescent="0.2">
      <c r="D15485" s="29"/>
    </row>
    <row r="15486" spans="4:4" x14ac:dyDescent="0.2">
      <c r="D15486" s="29"/>
    </row>
    <row r="15490" spans="4:4" x14ac:dyDescent="0.2">
      <c r="D15490" s="29"/>
    </row>
    <row r="15491" spans="4:4" x14ac:dyDescent="0.2">
      <c r="D15491" s="29"/>
    </row>
    <row r="15492" spans="4:4" x14ac:dyDescent="0.2">
      <c r="D15492" s="29"/>
    </row>
    <row r="15493" spans="4:4" x14ac:dyDescent="0.2">
      <c r="D15493" s="29"/>
    </row>
    <row r="15494" spans="4:4" x14ac:dyDescent="0.2">
      <c r="D15494" s="29"/>
    </row>
    <row r="15495" spans="4:4" x14ac:dyDescent="0.2">
      <c r="D15495" s="29"/>
    </row>
    <row r="15496" spans="4:4" x14ac:dyDescent="0.2">
      <c r="D15496" s="29"/>
    </row>
    <row r="15497" spans="4:4" x14ac:dyDescent="0.2">
      <c r="D15497" s="29"/>
    </row>
    <row r="15498" spans="4:4" x14ac:dyDescent="0.2">
      <c r="D15498" s="29"/>
    </row>
    <row r="15502" spans="4:4" x14ac:dyDescent="0.2">
      <c r="D15502" s="29"/>
    </row>
    <row r="15503" spans="4:4" x14ac:dyDescent="0.2">
      <c r="D15503" s="29"/>
    </row>
    <row r="15504" spans="4:4" x14ac:dyDescent="0.2">
      <c r="D15504" s="29"/>
    </row>
    <row r="15505" spans="4:4" x14ac:dyDescent="0.2">
      <c r="D15505" s="29"/>
    </row>
    <row r="15506" spans="4:4" x14ac:dyDescent="0.2">
      <c r="D15506" s="29"/>
    </row>
    <row r="15507" spans="4:4" x14ac:dyDescent="0.2">
      <c r="D15507" s="29"/>
    </row>
    <row r="15508" spans="4:4" x14ac:dyDescent="0.2">
      <c r="D15508" s="29"/>
    </row>
    <row r="15509" spans="4:4" x14ac:dyDescent="0.2">
      <c r="D15509" s="29"/>
    </row>
    <row r="15510" spans="4:4" x14ac:dyDescent="0.2">
      <c r="D15510" s="29"/>
    </row>
    <row r="15514" spans="4:4" x14ac:dyDescent="0.2">
      <c r="D15514" s="29"/>
    </row>
    <row r="15515" spans="4:4" x14ac:dyDescent="0.2">
      <c r="D15515" s="29"/>
    </row>
    <row r="15516" spans="4:4" x14ac:dyDescent="0.2">
      <c r="D15516" s="29"/>
    </row>
    <row r="15517" spans="4:4" x14ac:dyDescent="0.2">
      <c r="D15517" s="29"/>
    </row>
    <row r="15518" spans="4:4" x14ac:dyDescent="0.2">
      <c r="D15518" s="29"/>
    </row>
    <row r="15519" spans="4:4" x14ac:dyDescent="0.2">
      <c r="D15519" s="29"/>
    </row>
    <row r="15520" spans="4:4" x14ac:dyDescent="0.2">
      <c r="D15520" s="29"/>
    </row>
    <row r="15521" spans="4:4" x14ac:dyDescent="0.2">
      <c r="D15521" s="29"/>
    </row>
    <row r="15522" spans="4:4" x14ac:dyDescent="0.2">
      <c r="D15522" s="29"/>
    </row>
    <row r="15526" spans="4:4" x14ac:dyDescent="0.2">
      <c r="D15526" s="29"/>
    </row>
    <row r="15527" spans="4:4" x14ac:dyDescent="0.2">
      <c r="D15527" s="29"/>
    </row>
    <row r="15528" spans="4:4" x14ac:dyDescent="0.2">
      <c r="D15528" s="29"/>
    </row>
    <row r="15529" spans="4:4" x14ac:dyDescent="0.2">
      <c r="D15529" s="29"/>
    </row>
    <row r="15530" spans="4:4" x14ac:dyDescent="0.2">
      <c r="D15530" s="29"/>
    </row>
    <row r="15531" spans="4:4" x14ac:dyDescent="0.2">
      <c r="D15531" s="29"/>
    </row>
    <row r="15532" spans="4:4" x14ac:dyDescent="0.2">
      <c r="D15532" s="29"/>
    </row>
    <row r="15533" spans="4:4" x14ac:dyDescent="0.2">
      <c r="D15533" s="29"/>
    </row>
    <row r="15534" spans="4:4" x14ac:dyDescent="0.2">
      <c r="D15534" s="29"/>
    </row>
    <row r="15538" spans="4:4" x14ac:dyDescent="0.2">
      <c r="D15538" s="29"/>
    </row>
    <row r="15539" spans="4:4" x14ac:dyDescent="0.2">
      <c r="D15539" s="29"/>
    </row>
    <row r="15540" spans="4:4" x14ac:dyDescent="0.2">
      <c r="D15540" s="29"/>
    </row>
    <row r="15541" spans="4:4" x14ac:dyDescent="0.2">
      <c r="D15541" s="29"/>
    </row>
    <row r="15542" spans="4:4" x14ac:dyDescent="0.2">
      <c r="D15542" s="29"/>
    </row>
    <row r="15543" spans="4:4" x14ac:dyDescent="0.2">
      <c r="D15543" s="29"/>
    </row>
    <row r="15544" spans="4:4" x14ac:dyDescent="0.2">
      <c r="D15544" s="29"/>
    </row>
    <row r="15545" spans="4:4" x14ac:dyDescent="0.2">
      <c r="D15545" s="29"/>
    </row>
    <row r="15546" spans="4:4" x14ac:dyDescent="0.2">
      <c r="D15546" s="29"/>
    </row>
    <row r="15550" spans="4:4" x14ac:dyDescent="0.2">
      <c r="D15550" s="29"/>
    </row>
    <row r="15551" spans="4:4" x14ac:dyDescent="0.2">
      <c r="D15551" s="29"/>
    </row>
    <row r="15552" spans="4:4" x14ac:dyDescent="0.2">
      <c r="D15552" s="29"/>
    </row>
    <row r="15553" spans="4:4" x14ac:dyDescent="0.2">
      <c r="D15553" s="29"/>
    </row>
    <row r="15554" spans="4:4" x14ac:dyDescent="0.2">
      <c r="D15554" s="29"/>
    </row>
    <row r="15555" spans="4:4" x14ac:dyDescent="0.2">
      <c r="D15555" s="29"/>
    </row>
    <row r="15556" spans="4:4" x14ac:dyDescent="0.2">
      <c r="D15556" s="29"/>
    </row>
    <row r="15557" spans="4:4" x14ac:dyDescent="0.2">
      <c r="D15557" s="29"/>
    </row>
    <row r="15558" spans="4:4" x14ac:dyDescent="0.2">
      <c r="D15558" s="29"/>
    </row>
    <row r="15562" spans="4:4" x14ac:dyDescent="0.2">
      <c r="D15562" s="29"/>
    </row>
    <row r="15563" spans="4:4" x14ac:dyDescent="0.2">
      <c r="D15563" s="29"/>
    </row>
    <row r="15564" spans="4:4" x14ac:dyDescent="0.2">
      <c r="D15564" s="29"/>
    </row>
    <row r="15565" spans="4:4" x14ac:dyDescent="0.2">
      <c r="D15565" s="29"/>
    </row>
    <row r="15566" spans="4:4" x14ac:dyDescent="0.2">
      <c r="D15566" s="29"/>
    </row>
    <row r="15567" spans="4:4" x14ac:dyDescent="0.2">
      <c r="D15567" s="29"/>
    </row>
    <row r="15568" spans="4:4" x14ac:dyDescent="0.2">
      <c r="D15568" s="29"/>
    </row>
    <row r="15569" spans="4:4" x14ac:dyDescent="0.2">
      <c r="D15569" s="29"/>
    </row>
    <row r="15570" spans="4:4" x14ac:dyDescent="0.2">
      <c r="D15570" s="29"/>
    </row>
    <row r="15574" spans="4:4" x14ac:dyDescent="0.2">
      <c r="D15574" s="29"/>
    </row>
    <row r="15575" spans="4:4" x14ac:dyDescent="0.2">
      <c r="D15575" s="29"/>
    </row>
    <row r="15576" spans="4:4" x14ac:dyDescent="0.2">
      <c r="D15576" s="29"/>
    </row>
    <row r="15577" spans="4:4" x14ac:dyDescent="0.2">
      <c r="D15577" s="29"/>
    </row>
    <row r="15578" spans="4:4" x14ac:dyDescent="0.2">
      <c r="D15578" s="29"/>
    </row>
    <row r="15579" spans="4:4" x14ac:dyDescent="0.2">
      <c r="D15579" s="29"/>
    </row>
    <row r="15580" spans="4:4" x14ac:dyDescent="0.2">
      <c r="D15580" s="29"/>
    </row>
    <row r="15581" spans="4:4" x14ac:dyDescent="0.2">
      <c r="D15581" s="29"/>
    </row>
    <row r="15582" spans="4:4" x14ac:dyDescent="0.2">
      <c r="D15582" s="29"/>
    </row>
    <row r="15586" spans="4:4" x14ac:dyDescent="0.2">
      <c r="D15586" s="29"/>
    </row>
    <row r="15587" spans="4:4" x14ac:dyDescent="0.2">
      <c r="D15587" s="29"/>
    </row>
    <row r="15588" spans="4:4" x14ac:dyDescent="0.2">
      <c r="D15588" s="29"/>
    </row>
    <row r="15589" spans="4:4" x14ac:dyDescent="0.2">
      <c r="D15589" s="29"/>
    </row>
    <row r="15590" spans="4:4" x14ac:dyDescent="0.2">
      <c r="D15590" s="29"/>
    </row>
    <row r="15591" spans="4:4" x14ac:dyDescent="0.2">
      <c r="D15591" s="29"/>
    </row>
    <row r="15592" spans="4:4" x14ac:dyDescent="0.2">
      <c r="D15592" s="29"/>
    </row>
    <row r="15593" spans="4:4" x14ac:dyDescent="0.2">
      <c r="D15593" s="29"/>
    </row>
    <row r="15594" spans="4:4" x14ac:dyDescent="0.2">
      <c r="D15594" s="29"/>
    </row>
    <row r="15598" spans="4:4" x14ac:dyDescent="0.2">
      <c r="D15598" s="29"/>
    </row>
    <row r="15599" spans="4:4" x14ac:dyDescent="0.2">
      <c r="D15599" s="29"/>
    </row>
    <row r="15600" spans="4:4" x14ac:dyDescent="0.2">
      <c r="D15600" s="29"/>
    </row>
    <row r="15601" spans="4:4" x14ac:dyDescent="0.2">
      <c r="D15601" s="29"/>
    </row>
    <row r="15602" spans="4:4" x14ac:dyDescent="0.2">
      <c r="D15602" s="29"/>
    </row>
    <row r="15603" spans="4:4" x14ac:dyDescent="0.2">
      <c r="D15603" s="29"/>
    </row>
    <row r="15604" spans="4:4" x14ac:dyDescent="0.2">
      <c r="D15604" s="29"/>
    </row>
    <row r="15605" spans="4:4" x14ac:dyDescent="0.2">
      <c r="D15605" s="29"/>
    </row>
    <row r="15606" spans="4:4" x14ac:dyDescent="0.2">
      <c r="D15606" s="29"/>
    </row>
    <row r="15610" spans="4:4" x14ac:dyDescent="0.2">
      <c r="D15610" s="29"/>
    </row>
    <row r="15611" spans="4:4" x14ac:dyDescent="0.2">
      <c r="D15611" s="29"/>
    </row>
    <row r="15612" spans="4:4" x14ac:dyDescent="0.2">
      <c r="D15612" s="29"/>
    </row>
    <row r="15613" spans="4:4" x14ac:dyDescent="0.2">
      <c r="D15613" s="29"/>
    </row>
    <row r="15614" spans="4:4" x14ac:dyDescent="0.2">
      <c r="D15614" s="29"/>
    </row>
    <row r="15615" spans="4:4" x14ac:dyDescent="0.2">
      <c r="D15615" s="29"/>
    </row>
    <row r="15616" spans="4:4" x14ac:dyDescent="0.2">
      <c r="D15616" s="29"/>
    </row>
    <row r="15617" spans="4:4" x14ac:dyDescent="0.2">
      <c r="D15617" s="29"/>
    </row>
    <row r="15618" spans="4:4" x14ac:dyDescent="0.2">
      <c r="D15618" s="29"/>
    </row>
    <row r="15622" spans="4:4" x14ac:dyDescent="0.2">
      <c r="D15622" s="29"/>
    </row>
    <row r="15623" spans="4:4" x14ac:dyDescent="0.2">
      <c r="D15623" s="29"/>
    </row>
    <row r="15624" spans="4:4" x14ac:dyDescent="0.2">
      <c r="D15624" s="29"/>
    </row>
    <row r="15625" spans="4:4" x14ac:dyDescent="0.2">
      <c r="D15625" s="29"/>
    </row>
    <row r="15626" spans="4:4" x14ac:dyDescent="0.2">
      <c r="D15626" s="29"/>
    </row>
    <row r="15627" spans="4:4" x14ac:dyDescent="0.2">
      <c r="D15627" s="29"/>
    </row>
    <row r="15628" spans="4:4" x14ac:dyDescent="0.2">
      <c r="D15628" s="29"/>
    </row>
    <row r="15629" spans="4:4" x14ac:dyDescent="0.2">
      <c r="D15629" s="29"/>
    </row>
    <row r="15630" spans="4:4" x14ac:dyDescent="0.2">
      <c r="D15630" s="29"/>
    </row>
    <row r="15634" spans="4:4" x14ac:dyDescent="0.2">
      <c r="D15634" s="29"/>
    </row>
    <row r="15635" spans="4:4" x14ac:dyDescent="0.2">
      <c r="D15635" s="29"/>
    </row>
    <row r="15636" spans="4:4" x14ac:dyDescent="0.2">
      <c r="D15636" s="29"/>
    </row>
    <row r="15637" spans="4:4" x14ac:dyDescent="0.2">
      <c r="D15637" s="29"/>
    </row>
    <row r="15638" spans="4:4" x14ac:dyDescent="0.2">
      <c r="D15638" s="29"/>
    </row>
    <row r="15639" spans="4:4" x14ac:dyDescent="0.2">
      <c r="D15639" s="29"/>
    </row>
    <row r="15640" spans="4:4" x14ac:dyDescent="0.2">
      <c r="D15640" s="29"/>
    </row>
    <row r="15641" spans="4:4" x14ac:dyDescent="0.2">
      <c r="D15641" s="29"/>
    </row>
    <row r="15642" spans="4:4" x14ac:dyDescent="0.2">
      <c r="D15642" s="29"/>
    </row>
    <row r="15645" spans="4:4" x14ac:dyDescent="0.2">
      <c r="D15645" s="29"/>
    </row>
    <row r="15646" spans="4:4" x14ac:dyDescent="0.2">
      <c r="D15646" s="29"/>
    </row>
    <row r="15647" spans="4:4" x14ac:dyDescent="0.2">
      <c r="D15647" s="29"/>
    </row>
    <row r="15648" spans="4:4" x14ac:dyDescent="0.2">
      <c r="D15648" s="29"/>
    </row>
    <row r="15649" spans="4:4" x14ac:dyDescent="0.2">
      <c r="D15649" s="29"/>
    </row>
    <row r="15650" spans="4:4" x14ac:dyDescent="0.2">
      <c r="D15650" s="29"/>
    </row>
    <row r="15651" spans="4:4" x14ac:dyDescent="0.2">
      <c r="D15651" s="29"/>
    </row>
    <row r="15652" spans="4:4" x14ac:dyDescent="0.2">
      <c r="D15652" s="29"/>
    </row>
    <row r="15653" spans="4:4" x14ac:dyDescent="0.2">
      <c r="D15653" s="29"/>
    </row>
    <row r="15657" spans="4:4" x14ac:dyDescent="0.2">
      <c r="D15657" s="29"/>
    </row>
    <row r="15658" spans="4:4" x14ac:dyDescent="0.2">
      <c r="D15658" s="29"/>
    </row>
    <row r="15659" spans="4:4" x14ac:dyDescent="0.2">
      <c r="D15659" s="29"/>
    </row>
    <row r="15660" spans="4:4" x14ac:dyDescent="0.2">
      <c r="D15660" s="29"/>
    </row>
    <row r="15661" spans="4:4" x14ac:dyDescent="0.2">
      <c r="D15661" s="29"/>
    </row>
    <row r="15662" spans="4:4" x14ac:dyDescent="0.2">
      <c r="D15662" s="29"/>
    </row>
    <row r="15663" spans="4:4" x14ac:dyDescent="0.2">
      <c r="D15663" s="29"/>
    </row>
    <row r="15664" spans="4:4" x14ac:dyDescent="0.2">
      <c r="D15664" s="29"/>
    </row>
    <row r="15665" spans="4:4" x14ac:dyDescent="0.2">
      <c r="D15665" s="29"/>
    </row>
    <row r="15669" spans="4:4" x14ac:dyDescent="0.2">
      <c r="D15669" s="29"/>
    </row>
    <row r="15670" spans="4:4" x14ac:dyDescent="0.2">
      <c r="D15670" s="29"/>
    </row>
    <row r="15671" spans="4:4" x14ac:dyDescent="0.2">
      <c r="D15671" s="29"/>
    </row>
    <row r="15672" spans="4:4" x14ac:dyDescent="0.2">
      <c r="D15672" s="29"/>
    </row>
    <row r="15673" spans="4:4" x14ac:dyDescent="0.2">
      <c r="D15673" s="29"/>
    </row>
    <row r="15674" spans="4:4" x14ac:dyDescent="0.2">
      <c r="D15674" s="29"/>
    </row>
    <row r="15675" spans="4:4" x14ac:dyDescent="0.2">
      <c r="D15675" s="29"/>
    </row>
    <row r="15676" spans="4:4" x14ac:dyDescent="0.2">
      <c r="D15676" s="29"/>
    </row>
    <row r="15677" spans="4:4" x14ac:dyDescent="0.2">
      <c r="D15677" s="29"/>
    </row>
    <row r="15681" spans="4:4" x14ac:dyDescent="0.2">
      <c r="D15681" s="29"/>
    </row>
    <row r="15682" spans="4:4" x14ac:dyDescent="0.2">
      <c r="D15682" s="29"/>
    </row>
    <row r="15683" spans="4:4" x14ac:dyDescent="0.2">
      <c r="D15683" s="29"/>
    </row>
    <row r="15684" spans="4:4" x14ac:dyDescent="0.2">
      <c r="D15684" s="29"/>
    </row>
    <row r="15685" spans="4:4" x14ac:dyDescent="0.2">
      <c r="D15685" s="29"/>
    </row>
    <row r="15686" spans="4:4" x14ac:dyDescent="0.2">
      <c r="D15686" s="29"/>
    </row>
    <row r="15687" spans="4:4" x14ac:dyDescent="0.2">
      <c r="D15687" s="29"/>
    </row>
    <row r="15688" spans="4:4" x14ac:dyDescent="0.2">
      <c r="D15688" s="29"/>
    </row>
    <row r="15689" spans="4:4" x14ac:dyDescent="0.2">
      <c r="D15689" s="29"/>
    </row>
    <row r="15693" spans="4:4" x14ac:dyDescent="0.2">
      <c r="D15693" s="29"/>
    </row>
    <row r="15694" spans="4:4" x14ac:dyDescent="0.2">
      <c r="D15694" s="29"/>
    </row>
    <row r="15695" spans="4:4" x14ac:dyDescent="0.2">
      <c r="D15695" s="29"/>
    </row>
    <row r="15696" spans="4:4" x14ac:dyDescent="0.2">
      <c r="D15696" s="29"/>
    </row>
    <row r="15697" spans="4:4" x14ac:dyDescent="0.2">
      <c r="D15697" s="29"/>
    </row>
    <row r="15698" spans="4:4" x14ac:dyDescent="0.2">
      <c r="D15698" s="29"/>
    </row>
    <row r="15699" spans="4:4" x14ac:dyDescent="0.2">
      <c r="D15699" s="29"/>
    </row>
    <row r="15700" spans="4:4" x14ac:dyDescent="0.2">
      <c r="D15700" s="29"/>
    </row>
    <row r="15701" spans="4:4" x14ac:dyDescent="0.2">
      <c r="D15701" s="29"/>
    </row>
    <row r="15705" spans="4:4" x14ac:dyDescent="0.2">
      <c r="D15705" s="29"/>
    </row>
    <row r="15706" spans="4:4" x14ac:dyDescent="0.2">
      <c r="D15706" s="29"/>
    </row>
    <row r="15707" spans="4:4" x14ac:dyDescent="0.2">
      <c r="D15707" s="29"/>
    </row>
    <row r="15708" spans="4:4" x14ac:dyDescent="0.2">
      <c r="D15708" s="29"/>
    </row>
    <row r="15709" spans="4:4" x14ac:dyDescent="0.2">
      <c r="D15709" s="29"/>
    </row>
    <row r="15710" spans="4:4" x14ac:dyDescent="0.2">
      <c r="D15710" s="29"/>
    </row>
    <row r="15711" spans="4:4" x14ac:dyDescent="0.2">
      <c r="D15711" s="29"/>
    </row>
    <row r="15712" spans="4:4" x14ac:dyDescent="0.2">
      <c r="D15712" s="29"/>
    </row>
    <row r="15713" spans="4:4" x14ac:dyDescent="0.2">
      <c r="D15713" s="29"/>
    </row>
    <row r="15717" spans="4:4" x14ac:dyDescent="0.2">
      <c r="D15717" s="29"/>
    </row>
    <row r="15718" spans="4:4" x14ac:dyDescent="0.2">
      <c r="D15718" s="29"/>
    </row>
    <row r="15719" spans="4:4" x14ac:dyDescent="0.2">
      <c r="D15719" s="29"/>
    </row>
    <row r="15720" spans="4:4" x14ac:dyDescent="0.2">
      <c r="D15720" s="29"/>
    </row>
    <row r="15721" spans="4:4" x14ac:dyDescent="0.2">
      <c r="D15721" s="29"/>
    </row>
    <row r="15722" spans="4:4" x14ac:dyDescent="0.2">
      <c r="D15722" s="29"/>
    </row>
    <row r="15723" spans="4:4" x14ac:dyDescent="0.2">
      <c r="D15723" s="29"/>
    </row>
    <row r="15724" spans="4:4" x14ac:dyDescent="0.2">
      <c r="D15724" s="29"/>
    </row>
    <row r="15725" spans="4:4" x14ac:dyDescent="0.2">
      <c r="D15725" s="29"/>
    </row>
    <row r="15729" spans="4:4" x14ac:dyDescent="0.2">
      <c r="D15729" s="29"/>
    </row>
    <row r="15730" spans="4:4" x14ac:dyDescent="0.2">
      <c r="D15730" s="29"/>
    </row>
    <row r="15731" spans="4:4" x14ac:dyDescent="0.2">
      <c r="D15731" s="29"/>
    </row>
    <row r="15732" spans="4:4" x14ac:dyDescent="0.2">
      <c r="D15732" s="29"/>
    </row>
    <row r="15733" spans="4:4" x14ac:dyDescent="0.2">
      <c r="D15733" s="29"/>
    </row>
    <row r="15734" spans="4:4" x14ac:dyDescent="0.2">
      <c r="D15734" s="29"/>
    </row>
    <row r="15735" spans="4:4" x14ac:dyDescent="0.2">
      <c r="D15735" s="29"/>
    </row>
    <row r="15736" spans="4:4" x14ac:dyDescent="0.2">
      <c r="D15736" s="29"/>
    </row>
    <row r="15737" spans="4:4" x14ac:dyDescent="0.2">
      <c r="D15737" s="29"/>
    </row>
    <row r="15741" spans="4:4" x14ac:dyDescent="0.2">
      <c r="D15741" s="29"/>
    </row>
    <row r="15742" spans="4:4" x14ac:dyDescent="0.2">
      <c r="D15742" s="29"/>
    </row>
    <row r="15743" spans="4:4" x14ac:dyDescent="0.2">
      <c r="D15743" s="29"/>
    </row>
    <row r="15744" spans="4:4" x14ac:dyDescent="0.2">
      <c r="D15744" s="29"/>
    </row>
    <row r="15745" spans="4:4" x14ac:dyDescent="0.2">
      <c r="D15745" s="29"/>
    </row>
    <row r="15746" spans="4:4" x14ac:dyDescent="0.2">
      <c r="D15746" s="29"/>
    </row>
    <row r="15747" spans="4:4" x14ac:dyDescent="0.2">
      <c r="D15747" s="29"/>
    </row>
    <row r="15748" spans="4:4" x14ac:dyDescent="0.2">
      <c r="D15748" s="29"/>
    </row>
    <row r="15749" spans="4:4" x14ac:dyDescent="0.2">
      <c r="D15749" s="29"/>
    </row>
    <row r="15753" spans="4:4" x14ac:dyDescent="0.2">
      <c r="D15753" s="29"/>
    </row>
    <row r="15754" spans="4:4" x14ac:dyDescent="0.2">
      <c r="D15754" s="29"/>
    </row>
    <row r="15755" spans="4:4" x14ac:dyDescent="0.2">
      <c r="D15755" s="29"/>
    </row>
    <row r="15756" spans="4:4" x14ac:dyDescent="0.2">
      <c r="D15756" s="29"/>
    </row>
    <row r="15757" spans="4:4" x14ac:dyDescent="0.2">
      <c r="D15757" s="29"/>
    </row>
    <row r="15758" spans="4:4" x14ac:dyDescent="0.2">
      <c r="D15758" s="29"/>
    </row>
    <row r="15759" spans="4:4" x14ac:dyDescent="0.2">
      <c r="D15759" s="29"/>
    </row>
    <row r="15760" spans="4:4" x14ac:dyDescent="0.2">
      <c r="D15760" s="29"/>
    </row>
    <row r="15761" spans="4:4" x14ac:dyDescent="0.2">
      <c r="D15761" s="29"/>
    </row>
    <row r="15765" spans="4:4" x14ac:dyDescent="0.2">
      <c r="D15765" s="29"/>
    </row>
    <row r="15766" spans="4:4" x14ac:dyDescent="0.2">
      <c r="D15766" s="29"/>
    </row>
    <row r="15767" spans="4:4" x14ac:dyDescent="0.2">
      <c r="D15767" s="29"/>
    </row>
    <row r="15768" spans="4:4" x14ac:dyDescent="0.2">
      <c r="D15768" s="29"/>
    </row>
    <row r="15769" spans="4:4" x14ac:dyDescent="0.2">
      <c r="D15769" s="29"/>
    </row>
    <row r="15770" spans="4:4" x14ac:dyDescent="0.2">
      <c r="D15770" s="29"/>
    </row>
    <row r="15771" spans="4:4" x14ac:dyDescent="0.2">
      <c r="D15771" s="29"/>
    </row>
    <row r="15772" spans="4:4" x14ac:dyDescent="0.2">
      <c r="D15772" s="29"/>
    </row>
    <row r="15773" spans="4:4" x14ac:dyDescent="0.2">
      <c r="D15773" s="29"/>
    </row>
    <row r="15777" spans="4:4" x14ac:dyDescent="0.2">
      <c r="D15777" s="29"/>
    </row>
    <row r="15778" spans="4:4" x14ac:dyDescent="0.2">
      <c r="D15778" s="29"/>
    </row>
    <row r="15779" spans="4:4" x14ac:dyDescent="0.2">
      <c r="D15779" s="29"/>
    </row>
    <row r="15780" spans="4:4" x14ac:dyDescent="0.2">
      <c r="D15780" s="29"/>
    </row>
    <row r="15781" spans="4:4" x14ac:dyDescent="0.2">
      <c r="D15781" s="29"/>
    </row>
    <row r="15782" spans="4:4" x14ac:dyDescent="0.2">
      <c r="D15782" s="29"/>
    </row>
    <row r="15783" spans="4:4" x14ac:dyDescent="0.2">
      <c r="D15783" s="29"/>
    </row>
    <row r="15784" spans="4:4" x14ac:dyDescent="0.2">
      <c r="D15784" s="29"/>
    </row>
    <row r="15785" spans="4:4" x14ac:dyDescent="0.2">
      <c r="D15785" s="29"/>
    </row>
    <row r="15789" spans="4:4" x14ac:dyDescent="0.2">
      <c r="D15789" s="29"/>
    </row>
    <row r="15790" spans="4:4" x14ac:dyDescent="0.2">
      <c r="D15790" s="29"/>
    </row>
    <row r="15791" spans="4:4" x14ac:dyDescent="0.2">
      <c r="D15791" s="29"/>
    </row>
    <row r="15792" spans="4:4" x14ac:dyDescent="0.2">
      <c r="D15792" s="29"/>
    </row>
    <row r="15793" spans="4:4" x14ac:dyDescent="0.2">
      <c r="D15793" s="29"/>
    </row>
    <row r="15794" spans="4:4" x14ac:dyDescent="0.2">
      <c r="D15794" s="29"/>
    </row>
    <row r="15795" spans="4:4" x14ac:dyDescent="0.2">
      <c r="D15795" s="29"/>
    </row>
    <row r="15796" spans="4:4" x14ac:dyDescent="0.2">
      <c r="D15796" s="29"/>
    </row>
    <row r="15797" spans="4:4" x14ac:dyDescent="0.2">
      <c r="D15797" s="29"/>
    </row>
    <row r="15801" spans="4:4" x14ac:dyDescent="0.2">
      <c r="D15801" s="29"/>
    </row>
    <row r="15802" spans="4:4" x14ac:dyDescent="0.2">
      <c r="D15802" s="29"/>
    </row>
    <row r="15803" spans="4:4" x14ac:dyDescent="0.2">
      <c r="D15803" s="29"/>
    </row>
    <row r="15804" spans="4:4" x14ac:dyDescent="0.2">
      <c r="D15804" s="29"/>
    </row>
    <row r="15805" spans="4:4" x14ac:dyDescent="0.2">
      <c r="D15805" s="29"/>
    </row>
    <row r="15806" spans="4:4" x14ac:dyDescent="0.2">
      <c r="D15806" s="29"/>
    </row>
    <row r="15807" spans="4:4" x14ac:dyDescent="0.2">
      <c r="D15807" s="29"/>
    </row>
    <row r="15808" spans="4:4" x14ac:dyDescent="0.2">
      <c r="D15808" s="29"/>
    </row>
    <row r="15809" spans="4:4" x14ac:dyDescent="0.2">
      <c r="D15809" s="29"/>
    </row>
    <row r="15813" spans="4:4" x14ac:dyDescent="0.2">
      <c r="D15813" s="29"/>
    </row>
    <row r="15814" spans="4:4" x14ac:dyDescent="0.2">
      <c r="D15814" s="29"/>
    </row>
    <row r="15815" spans="4:4" x14ac:dyDescent="0.2">
      <c r="D15815" s="29"/>
    </row>
    <row r="15816" spans="4:4" x14ac:dyDescent="0.2">
      <c r="D15816" s="29"/>
    </row>
    <row r="15817" spans="4:4" x14ac:dyDescent="0.2">
      <c r="D15817" s="29"/>
    </row>
    <row r="15818" spans="4:4" x14ac:dyDescent="0.2">
      <c r="D15818" s="29"/>
    </row>
    <row r="15819" spans="4:4" x14ac:dyDescent="0.2">
      <c r="D15819" s="29"/>
    </row>
    <row r="15820" spans="4:4" x14ac:dyDescent="0.2">
      <c r="D15820" s="29"/>
    </row>
    <row r="15821" spans="4:4" x14ac:dyDescent="0.2">
      <c r="D15821" s="29"/>
    </row>
    <row r="15825" spans="4:4" x14ac:dyDescent="0.2">
      <c r="D15825" s="29"/>
    </row>
    <row r="15826" spans="4:4" x14ac:dyDescent="0.2">
      <c r="D15826" s="29"/>
    </row>
    <row r="15827" spans="4:4" x14ac:dyDescent="0.2">
      <c r="D15827" s="29"/>
    </row>
    <row r="15828" spans="4:4" x14ac:dyDescent="0.2">
      <c r="D15828" s="29"/>
    </row>
    <row r="15829" spans="4:4" x14ac:dyDescent="0.2">
      <c r="D15829" s="29"/>
    </row>
    <row r="15830" spans="4:4" x14ac:dyDescent="0.2">
      <c r="D15830" s="29"/>
    </row>
    <row r="15831" spans="4:4" x14ac:dyDescent="0.2">
      <c r="D15831" s="29"/>
    </row>
    <row r="15832" spans="4:4" x14ac:dyDescent="0.2">
      <c r="D15832" s="29"/>
    </row>
    <row r="15833" spans="4:4" x14ac:dyDescent="0.2">
      <c r="D15833" s="29"/>
    </row>
    <row r="15837" spans="4:4" x14ac:dyDescent="0.2">
      <c r="D15837" s="29"/>
    </row>
    <row r="15838" spans="4:4" x14ac:dyDescent="0.2">
      <c r="D15838" s="29"/>
    </row>
    <row r="15839" spans="4:4" x14ac:dyDescent="0.2">
      <c r="D15839" s="29"/>
    </row>
    <row r="15840" spans="4:4" x14ac:dyDescent="0.2">
      <c r="D15840" s="29"/>
    </row>
    <row r="15841" spans="4:4" x14ac:dyDescent="0.2">
      <c r="D15841" s="29"/>
    </row>
    <row r="15842" spans="4:4" x14ac:dyDescent="0.2">
      <c r="D15842" s="29"/>
    </row>
    <row r="15843" spans="4:4" x14ac:dyDescent="0.2">
      <c r="D15843" s="29"/>
    </row>
    <row r="15844" spans="4:4" x14ac:dyDescent="0.2">
      <c r="D15844" s="29"/>
    </row>
    <row r="15845" spans="4:4" x14ac:dyDescent="0.2">
      <c r="D15845" s="29"/>
    </row>
    <row r="15849" spans="4:4" x14ac:dyDescent="0.2">
      <c r="D15849" s="29"/>
    </row>
    <row r="15850" spans="4:4" x14ac:dyDescent="0.2">
      <c r="D15850" s="29"/>
    </row>
    <row r="15851" spans="4:4" x14ac:dyDescent="0.2">
      <c r="D15851" s="29"/>
    </row>
    <row r="15852" spans="4:4" x14ac:dyDescent="0.2">
      <c r="D15852" s="29"/>
    </row>
    <row r="15853" spans="4:4" x14ac:dyDescent="0.2">
      <c r="D15853" s="29"/>
    </row>
    <row r="15854" spans="4:4" x14ac:dyDescent="0.2">
      <c r="D15854" s="29"/>
    </row>
    <row r="15855" spans="4:4" x14ac:dyDescent="0.2">
      <c r="D15855" s="29"/>
    </row>
    <row r="15856" spans="4:4" x14ac:dyDescent="0.2">
      <c r="D15856" s="29"/>
    </row>
    <row r="15857" spans="4:4" x14ac:dyDescent="0.2">
      <c r="D15857" s="29"/>
    </row>
    <row r="15861" spans="4:4" x14ac:dyDescent="0.2">
      <c r="D15861" s="29"/>
    </row>
    <row r="15862" spans="4:4" x14ac:dyDescent="0.2">
      <c r="D15862" s="29"/>
    </row>
    <row r="15863" spans="4:4" x14ac:dyDescent="0.2">
      <c r="D15863" s="29"/>
    </row>
    <row r="15864" spans="4:4" x14ac:dyDescent="0.2">
      <c r="D15864" s="29"/>
    </row>
    <row r="15865" spans="4:4" x14ac:dyDescent="0.2">
      <c r="D15865" s="29"/>
    </row>
    <row r="15866" spans="4:4" x14ac:dyDescent="0.2">
      <c r="D15866" s="29"/>
    </row>
    <row r="15867" spans="4:4" x14ac:dyDescent="0.2">
      <c r="D15867" s="29"/>
    </row>
    <row r="15868" spans="4:4" x14ac:dyDescent="0.2">
      <c r="D15868" s="29"/>
    </row>
    <row r="15869" spans="4:4" x14ac:dyDescent="0.2">
      <c r="D15869" s="29"/>
    </row>
    <row r="15873" spans="4:4" x14ac:dyDescent="0.2">
      <c r="D15873" s="29"/>
    </row>
    <row r="15874" spans="4:4" x14ac:dyDescent="0.2">
      <c r="D15874" s="29"/>
    </row>
    <row r="15875" spans="4:4" x14ac:dyDescent="0.2">
      <c r="D15875" s="29"/>
    </row>
    <row r="15876" spans="4:4" x14ac:dyDescent="0.2">
      <c r="D15876" s="29"/>
    </row>
    <row r="15877" spans="4:4" x14ac:dyDescent="0.2">
      <c r="D15877" s="29"/>
    </row>
    <row r="15878" spans="4:4" x14ac:dyDescent="0.2">
      <c r="D15878" s="29"/>
    </row>
    <row r="15879" spans="4:4" x14ac:dyDescent="0.2">
      <c r="D15879" s="29"/>
    </row>
    <row r="15880" spans="4:4" x14ac:dyDescent="0.2">
      <c r="D15880" s="29"/>
    </row>
    <row r="15881" spans="4:4" x14ac:dyDescent="0.2">
      <c r="D15881" s="29"/>
    </row>
    <row r="15885" spans="4:4" x14ac:dyDescent="0.2">
      <c r="D15885" s="29"/>
    </row>
    <row r="15886" spans="4:4" x14ac:dyDescent="0.2">
      <c r="D15886" s="29"/>
    </row>
    <row r="15887" spans="4:4" x14ac:dyDescent="0.2">
      <c r="D15887" s="29"/>
    </row>
    <row r="15888" spans="4:4" x14ac:dyDescent="0.2">
      <c r="D15888" s="29"/>
    </row>
    <row r="15889" spans="4:4" x14ac:dyDescent="0.2">
      <c r="D15889" s="29"/>
    </row>
    <row r="15890" spans="4:4" x14ac:dyDescent="0.2">
      <c r="D15890" s="29"/>
    </row>
    <row r="15891" spans="4:4" x14ac:dyDescent="0.2">
      <c r="D15891" s="29"/>
    </row>
    <row r="15892" spans="4:4" x14ac:dyDescent="0.2">
      <c r="D15892" s="29"/>
    </row>
    <row r="15893" spans="4:4" x14ac:dyDescent="0.2">
      <c r="D15893" s="29"/>
    </row>
    <row r="15897" spans="4:4" x14ac:dyDescent="0.2">
      <c r="D15897" s="29"/>
    </row>
    <row r="15898" spans="4:4" x14ac:dyDescent="0.2">
      <c r="D15898" s="29"/>
    </row>
    <row r="15899" spans="4:4" x14ac:dyDescent="0.2">
      <c r="D15899" s="29"/>
    </row>
    <row r="15900" spans="4:4" x14ac:dyDescent="0.2">
      <c r="D15900" s="29"/>
    </row>
    <row r="15901" spans="4:4" x14ac:dyDescent="0.2">
      <c r="D15901" s="29"/>
    </row>
    <row r="15902" spans="4:4" x14ac:dyDescent="0.2">
      <c r="D15902" s="29"/>
    </row>
    <row r="15903" spans="4:4" x14ac:dyDescent="0.2">
      <c r="D15903" s="29"/>
    </row>
    <row r="15904" spans="4:4" x14ac:dyDescent="0.2">
      <c r="D15904" s="29"/>
    </row>
    <row r="15905" spans="4:4" x14ac:dyDescent="0.2">
      <c r="D15905" s="29"/>
    </row>
    <row r="15909" spans="4:4" x14ac:dyDescent="0.2">
      <c r="D15909" s="29"/>
    </row>
    <row r="15910" spans="4:4" x14ac:dyDescent="0.2">
      <c r="D15910" s="29"/>
    </row>
    <row r="15911" spans="4:4" x14ac:dyDescent="0.2">
      <c r="D15911" s="29"/>
    </row>
    <row r="15912" spans="4:4" x14ac:dyDescent="0.2">
      <c r="D15912" s="29"/>
    </row>
    <row r="15913" spans="4:4" x14ac:dyDescent="0.2">
      <c r="D15913" s="29"/>
    </row>
    <row r="15914" spans="4:4" x14ac:dyDescent="0.2">
      <c r="D15914" s="29"/>
    </row>
    <row r="15915" spans="4:4" x14ac:dyDescent="0.2">
      <c r="D15915" s="29"/>
    </row>
    <row r="15916" spans="4:4" x14ac:dyDescent="0.2">
      <c r="D15916" s="29"/>
    </row>
    <row r="15917" spans="4:4" x14ac:dyDescent="0.2">
      <c r="D15917" s="29"/>
    </row>
    <row r="15921" spans="4:4" x14ac:dyDescent="0.2">
      <c r="D15921" s="29"/>
    </row>
    <row r="15922" spans="4:4" x14ac:dyDescent="0.2">
      <c r="D15922" s="29"/>
    </row>
    <row r="15923" spans="4:4" x14ac:dyDescent="0.2">
      <c r="D15923" s="29"/>
    </row>
    <row r="15924" spans="4:4" x14ac:dyDescent="0.2">
      <c r="D15924" s="29"/>
    </row>
    <row r="15925" spans="4:4" x14ac:dyDescent="0.2">
      <c r="D15925" s="29"/>
    </row>
    <row r="15926" spans="4:4" x14ac:dyDescent="0.2">
      <c r="D15926" s="29"/>
    </row>
    <row r="15927" spans="4:4" x14ac:dyDescent="0.2">
      <c r="D15927" s="29"/>
    </row>
    <row r="15928" spans="4:4" x14ac:dyDescent="0.2">
      <c r="D15928" s="29"/>
    </row>
    <row r="15929" spans="4:4" x14ac:dyDescent="0.2">
      <c r="D15929" s="29"/>
    </row>
    <row r="15933" spans="4:4" x14ac:dyDescent="0.2">
      <c r="D15933" s="29"/>
    </row>
    <row r="15934" spans="4:4" x14ac:dyDescent="0.2">
      <c r="D15934" s="29"/>
    </row>
    <row r="15935" spans="4:4" x14ac:dyDescent="0.2">
      <c r="D15935" s="29"/>
    </row>
    <row r="15936" spans="4:4" x14ac:dyDescent="0.2">
      <c r="D15936" s="29"/>
    </row>
    <row r="15937" spans="4:4" x14ac:dyDescent="0.2">
      <c r="D15937" s="29"/>
    </row>
    <row r="15938" spans="4:4" x14ac:dyDescent="0.2">
      <c r="D15938" s="29"/>
    </row>
    <row r="15939" spans="4:4" x14ac:dyDescent="0.2">
      <c r="D15939" s="29"/>
    </row>
    <row r="15940" spans="4:4" x14ac:dyDescent="0.2">
      <c r="D15940" s="29"/>
    </row>
    <row r="15941" spans="4:4" x14ac:dyDescent="0.2">
      <c r="D15941" s="29"/>
    </row>
    <row r="15945" spans="4:4" x14ac:dyDescent="0.2">
      <c r="D15945" s="29"/>
    </row>
    <row r="15946" spans="4:4" x14ac:dyDescent="0.2">
      <c r="D15946" s="29"/>
    </row>
    <row r="15947" spans="4:4" x14ac:dyDescent="0.2">
      <c r="D15947" s="29"/>
    </row>
    <row r="15948" spans="4:4" x14ac:dyDescent="0.2">
      <c r="D15948" s="29"/>
    </row>
    <row r="15949" spans="4:4" x14ac:dyDescent="0.2">
      <c r="D15949" s="29"/>
    </row>
    <row r="15950" spans="4:4" x14ac:dyDescent="0.2">
      <c r="D15950" s="29"/>
    </row>
    <row r="15951" spans="4:4" x14ac:dyDescent="0.2">
      <c r="D15951" s="29"/>
    </row>
    <row r="15952" spans="4:4" x14ac:dyDescent="0.2">
      <c r="D15952" s="29"/>
    </row>
    <row r="15953" spans="4:4" x14ac:dyDescent="0.2">
      <c r="D15953" s="29"/>
    </row>
    <row r="15957" spans="4:4" x14ac:dyDescent="0.2">
      <c r="D15957" s="29"/>
    </row>
    <row r="15958" spans="4:4" x14ac:dyDescent="0.2">
      <c r="D15958" s="29"/>
    </row>
    <row r="15959" spans="4:4" x14ac:dyDescent="0.2">
      <c r="D15959" s="29"/>
    </row>
    <row r="15960" spans="4:4" x14ac:dyDescent="0.2">
      <c r="D15960" s="29"/>
    </row>
    <row r="15961" spans="4:4" x14ac:dyDescent="0.2">
      <c r="D15961" s="29"/>
    </row>
    <row r="15962" spans="4:4" x14ac:dyDescent="0.2">
      <c r="D15962" s="29"/>
    </row>
    <row r="15963" spans="4:4" x14ac:dyDescent="0.2">
      <c r="D15963" s="29"/>
    </row>
    <row r="15964" spans="4:4" x14ac:dyDescent="0.2">
      <c r="D15964" s="29"/>
    </row>
    <row r="15965" spans="4:4" x14ac:dyDescent="0.2">
      <c r="D15965" s="29"/>
    </row>
    <row r="15969" spans="4:4" x14ac:dyDescent="0.2">
      <c r="D15969" s="29"/>
    </row>
    <row r="15970" spans="4:4" x14ac:dyDescent="0.2">
      <c r="D15970" s="29"/>
    </row>
    <row r="15971" spans="4:4" x14ac:dyDescent="0.2">
      <c r="D15971" s="29"/>
    </row>
    <row r="15972" spans="4:4" x14ac:dyDescent="0.2">
      <c r="D15972" s="29"/>
    </row>
    <row r="15973" spans="4:4" x14ac:dyDescent="0.2">
      <c r="D15973" s="29"/>
    </row>
    <row r="15974" spans="4:4" x14ac:dyDescent="0.2">
      <c r="D15974" s="29"/>
    </row>
    <row r="15975" spans="4:4" x14ac:dyDescent="0.2">
      <c r="D15975" s="29"/>
    </row>
    <row r="15976" spans="4:4" x14ac:dyDescent="0.2">
      <c r="D15976" s="29"/>
    </row>
    <row r="15977" spans="4:4" x14ac:dyDescent="0.2">
      <c r="D15977" s="29"/>
    </row>
    <row r="15981" spans="4:4" x14ac:dyDescent="0.2">
      <c r="D15981" s="29"/>
    </row>
    <row r="15982" spans="4:4" x14ac:dyDescent="0.2">
      <c r="D15982" s="29"/>
    </row>
    <row r="15983" spans="4:4" x14ac:dyDescent="0.2">
      <c r="D15983" s="29"/>
    </row>
    <row r="15984" spans="4:4" x14ac:dyDescent="0.2">
      <c r="D15984" s="29"/>
    </row>
    <row r="15985" spans="4:4" x14ac:dyDescent="0.2">
      <c r="D15985" s="29"/>
    </row>
    <row r="15986" spans="4:4" x14ac:dyDescent="0.2">
      <c r="D15986" s="29"/>
    </row>
    <row r="15987" spans="4:4" x14ac:dyDescent="0.2">
      <c r="D15987" s="29"/>
    </row>
    <row r="15988" spans="4:4" x14ac:dyDescent="0.2">
      <c r="D15988" s="29"/>
    </row>
    <row r="15989" spans="4:4" x14ac:dyDescent="0.2">
      <c r="D15989" s="29"/>
    </row>
    <row r="15993" spans="4:4" x14ac:dyDescent="0.2">
      <c r="D15993" s="29"/>
    </row>
    <row r="15994" spans="4:4" x14ac:dyDescent="0.2">
      <c r="D15994" s="29"/>
    </row>
    <row r="15995" spans="4:4" x14ac:dyDescent="0.2">
      <c r="D15995" s="29"/>
    </row>
    <row r="15996" spans="4:4" x14ac:dyDescent="0.2">
      <c r="D15996" s="29"/>
    </row>
    <row r="15997" spans="4:4" x14ac:dyDescent="0.2">
      <c r="D15997" s="29"/>
    </row>
    <row r="15998" spans="4:4" x14ac:dyDescent="0.2">
      <c r="D15998" s="29"/>
    </row>
    <row r="15999" spans="4:4" x14ac:dyDescent="0.2">
      <c r="D15999" s="29"/>
    </row>
    <row r="16000" spans="4:4" x14ac:dyDescent="0.2">
      <c r="D16000" s="29"/>
    </row>
    <row r="16001" spans="4:4" x14ac:dyDescent="0.2">
      <c r="D16001" s="29"/>
    </row>
    <row r="16005" spans="4:4" x14ac:dyDescent="0.2">
      <c r="D16005" s="29"/>
    </row>
    <row r="16006" spans="4:4" x14ac:dyDescent="0.2">
      <c r="D16006" s="29"/>
    </row>
    <row r="16007" spans="4:4" x14ac:dyDescent="0.2">
      <c r="D16007" s="29"/>
    </row>
    <row r="16008" spans="4:4" x14ac:dyDescent="0.2">
      <c r="D16008" s="29"/>
    </row>
    <row r="16009" spans="4:4" x14ac:dyDescent="0.2">
      <c r="D16009" s="29"/>
    </row>
    <row r="16010" spans="4:4" x14ac:dyDescent="0.2">
      <c r="D16010" s="29"/>
    </row>
    <row r="16011" spans="4:4" x14ac:dyDescent="0.2">
      <c r="D16011" s="29"/>
    </row>
    <row r="16012" spans="4:4" x14ac:dyDescent="0.2">
      <c r="D16012" s="29"/>
    </row>
    <row r="16013" spans="4:4" x14ac:dyDescent="0.2">
      <c r="D16013" s="29"/>
    </row>
    <row r="16017" spans="4:4" x14ac:dyDescent="0.2">
      <c r="D16017" s="29"/>
    </row>
    <row r="16018" spans="4:4" x14ac:dyDescent="0.2">
      <c r="D16018" s="29"/>
    </row>
    <row r="16019" spans="4:4" x14ac:dyDescent="0.2">
      <c r="D16019" s="29"/>
    </row>
    <row r="16020" spans="4:4" x14ac:dyDescent="0.2">
      <c r="D16020" s="29"/>
    </row>
    <row r="16021" spans="4:4" x14ac:dyDescent="0.2">
      <c r="D16021" s="29"/>
    </row>
    <row r="16022" spans="4:4" x14ac:dyDescent="0.2">
      <c r="D16022" s="29"/>
    </row>
    <row r="16023" spans="4:4" x14ac:dyDescent="0.2">
      <c r="D16023" s="29"/>
    </row>
    <row r="16024" spans="4:4" x14ac:dyDescent="0.2">
      <c r="D16024" s="29"/>
    </row>
    <row r="16025" spans="4:4" x14ac:dyDescent="0.2">
      <c r="D16025" s="29"/>
    </row>
    <row r="16029" spans="4:4" x14ac:dyDescent="0.2">
      <c r="D16029" s="29"/>
    </row>
    <row r="16030" spans="4:4" x14ac:dyDescent="0.2">
      <c r="D16030" s="29"/>
    </row>
    <row r="16031" spans="4:4" x14ac:dyDescent="0.2">
      <c r="D16031" s="29"/>
    </row>
    <row r="16032" spans="4:4" x14ac:dyDescent="0.2">
      <c r="D16032" s="29"/>
    </row>
    <row r="16033" spans="4:4" x14ac:dyDescent="0.2">
      <c r="D16033" s="29"/>
    </row>
    <row r="16034" spans="4:4" x14ac:dyDescent="0.2">
      <c r="D16034" s="29"/>
    </row>
    <row r="16035" spans="4:4" x14ac:dyDescent="0.2">
      <c r="D16035" s="29"/>
    </row>
    <row r="16036" spans="4:4" x14ac:dyDescent="0.2">
      <c r="D16036" s="29"/>
    </row>
    <row r="16037" spans="4:4" x14ac:dyDescent="0.2">
      <c r="D16037" s="29"/>
    </row>
    <row r="16041" spans="4:4" x14ac:dyDescent="0.2">
      <c r="D16041" s="29"/>
    </row>
    <row r="16042" spans="4:4" x14ac:dyDescent="0.2">
      <c r="D16042" s="29"/>
    </row>
    <row r="16043" spans="4:4" x14ac:dyDescent="0.2">
      <c r="D16043" s="29"/>
    </row>
    <row r="16044" spans="4:4" x14ac:dyDescent="0.2">
      <c r="D16044" s="29"/>
    </row>
    <row r="16045" spans="4:4" x14ac:dyDescent="0.2">
      <c r="D16045" s="29"/>
    </row>
    <row r="16046" spans="4:4" x14ac:dyDescent="0.2">
      <c r="D16046" s="29"/>
    </row>
    <row r="16047" spans="4:4" x14ac:dyDescent="0.2">
      <c r="D16047" s="29"/>
    </row>
    <row r="16048" spans="4:4" x14ac:dyDescent="0.2">
      <c r="D16048" s="29"/>
    </row>
    <row r="16049" spans="4:4" x14ac:dyDescent="0.2">
      <c r="D16049" s="29"/>
    </row>
    <row r="16053" spans="4:4" x14ac:dyDescent="0.2">
      <c r="D16053" s="29"/>
    </row>
    <row r="16054" spans="4:4" x14ac:dyDescent="0.2">
      <c r="D16054" s="29"/>
    </row>
    <row r="16055" spans="4:4" x14ac:dyDescent="0.2">
      <c r="D16055" s="29"/>
    </row>
    <row r="16056" spans="4:4" x14ac:dyDescent="0.2">
      <c r="D16056" s="29"/>
    </row>
    <row r="16057" spans="4:4" x14ac:dyDescent="0.2">
      <c r="D16057" s="29"/>
    </row>
    <row r="16058" spans="4:4" x14ac:dyDescent="0.2">
      <c r="D16058" s="29"/>
    </row>
    <row r="16059" spans="4:4" x14ac:dyDescent="0.2">
      <c r="D16059" s="29"/>
    </row>
    <row r="16060" spans="4:4" x14ac:dyDescent="0.2">
      <c r="D16060" s="29"/>
    </row>
    <row r="16061" spans="4:4" x14ac:dyDescent="0.2">
      <c r="D16061" s="29"/>
    </row>
    <row r="16065" spans="4:4" x14ac:dyDescent="0.2">
      <c r="D16065" s="29"/>
    </row>
    <row r="16066" spans="4:4" x14ac:dyDescent="0.2">
      <c r="D16066" s="29"/>
    </row>
    <row r="16067" spans="4:4" x14ac:dyDescent="0.2">
      <c r="D16067" s="29"/>
    </row>
    <row r="16068" spans="4:4" x14ac:dyDescent="0.2">
      <c r="D16068" s="29"/>
    </row>
    <row r="16069" spans="4:4" x14ac:dyDescent="0.2">
      <c r="D16069" s="29"/>
    </row>
    <row r="16070" spans="4:4" x14ac:dyDescent="0.2">
      <c r="D16070" s="29"/>
    </row>
    <row r="16071" spans="4:4" x14ac:dyDescent="0.2">
      <c r="D16071" s="29"/>
    </row>
    <row r="16072" spans="4:4" x14ac:dyDescent="0.2">
      <c r="D16072" s="29"/>
    </row>
    <row r="16073" spans="4:4" x14ac:dyDescent="0.2">
      <c r="D16073" s="29"/>
    </row>
    <row r="16077" spans="4:4" x14ac:dyDescent="0.2">
      <c r="D16077" s="29"/>
    </row>
    <row r="16078" spans="4:4" x14ac:dyDescent="0.2">
      <c r="D16078" s="29"/>
    </row>
    <row r="16079" spans="4:4" x14ac:dyDescent="0.2">
      <c r="D16079" s="29"/>
    </row>
    <row r="16080" spans="4:4" x14ac:dyDescent="0.2">
      <c r="D16080" s="29"/>
    </row>
    <row r="16081" spans="4:4" x14ac:dyDescent="0.2">
      <c r="D16081" s="29"/>
    </row>
    <row r="16082" spans="4:4" x14ac:dyDescent="0.2">
      <c r="D16082" s="29"/>
    </row>
    <row r="16083" spans="4:4" x14ac:dyDescent="0.2">
      <c r="D16083" s="29"/>
    </row>
    <row r="16084" spans="4:4" x14ac:dyDescent="0.2">
      <c r="D16084" s="29"/>
    </row>
    <row r="16085" spans="4:4" x14ac:dyDescent="0.2">
      <c r="D16085" s="29"/>
    </row>
    <row r="16088" spans="4:4" x14ac:dyDescent="0.2">
      <c r="D16088" s="29"/>
    </row>
    <row r="16089" spans="4:4" x14ac:dyDescent="0.2">
      <c r="D16089" s="29"/>
    </row>
    <row r="16090" spans="4:4" x14ac:dyDescent="0.2">
      <c r="D16090" s="29"/>
    </row>
    <row r="16091" spans="4:4" x14ac:dyDescent="0.2">
      <c r="D16091" s="29"/>
    </row>
    <row r="16092" spans="4:4" x14ac:dyDescent="0.2">
      <c r="D16092" s="29"/>
    </row>
    <row r="16093" spans="4:4" x14ac:dyDescent="0.2">
      <c r="D16093" s="29"/>
    </row>
    <row r="16094" spans="4:4" x14ac:dyDescent="0.2">
      <c r="D16094" s="29"/>
    </row>
    <row r="16095" spans="4:4" x14ac:dyDescent="0.2">
      <c r="D16095" s="29"/>
    </row>
    <row r="16096" spans="4:4" x14ac:dyDescent="0.2">
      <c r="D16096" s="29"/>
    </row>
    <row r="16100" spans="4:4" x14ac:dyDescent="0.2">
      <c r="D16100" s="29"/>
    </row>
    <row r="16101" spans="4:4" x14ac:dyDescent="0.2">
      <c r="D16101" s="29"/>
    </row>
    <row r="16102" spans="4:4" x14ac:dyDescent="0.2">
      <c r="D16102" s="29"/>
    </row>
    <row r="16103" spans="4:4" x14ac:dyDescent="0.2">
      <c r="D16103" s="29"/>
    </row>
    <row r="16104" spans="4:4" x14ac:dyDescent="0.2">
      <c r="D16104" s="29"/>
    </row>
    <row r="16105" spans="4:4" x14ac:dyDescent="0.2">
      <c r="D16105" s="29"/>
    </row>
    <row r="16106" spans="4:4" x14ac:dyDescent="0.2">
      <c r="D16106" s="29"/>
    </row>
    <row r="16107" spans="4:4" x14ac:dyDescent="0.2">
      <c r="D16107" s="29"/>
    </row>
    <row r="16108" spans="4:4" x14ac:dyDescent="0.2">
      <c r="D16108" s="29"/>
    </row>
    <row r="16112" spans="4:4" x14ac:dyDescent="0.2">
      <c r="D16112" s="29"/>
    </row>
    <row r="16113" spans="4:4" x14ac:dyDescent="0.2">
      <c r="D16113" s="29"/>
    </row>
    <row r="16114" spans="4:4" x14ac:dyDescent="0.2">
      <c r="D16114" s="29"/>
    </row>
    <row r="16115" spans="4:4" x14ac:dyDescent="0.2">
      <c r="D16115" s="29"/>
    </row>
    <row r="16116" spans="4:4" x14ac:dyDescent="0.2">
      <c r="D16116" s="29"/>
    </row>
    <row r="16117" spans="4:4" x14ac:dyDescent="0.2">
      <c r="D16117" s="29"/>
    </row>
    <row r="16118" spans="4:4" x14ac:dyDescent="0.2">
      <c r="D16118" s="29"/>
    </row>
    <row r="16119" spans="4:4" x14ac:dyDescent="0.2">
      <c r="D16119" s="29"/>
    </row>
    <row r="16120" spans="4:4" x14ac:dyDescent="0.2">
      <c r="D16120" s="29"/>
    </row>
    <row r="16124" spans="4:4" x14ac:dyDescent="0.2">
      <c r="D16124" s="29"/>
    </row>
    <row r="16125" spans="4:4" x14ac:dyDescent="0.2">
      <c r="D16125" s="29"/>
    </row>
    <row r="16126" spans="4:4" x14ac:dyDescent="0.2">
      <c r="D16126" s="29"/>
    </row>
    <row r="16127" spans="4:4" x14ac:dyDescent="0.2">
      <c r="D16127" s="29"/>
    </row>
    <row r="16128" spans="4:4" x14ac:dyDescent="0.2">
      <c r="D16128" s="29"/>
    </row>
    <row r="16129" spans="4:4" x14ac:dyDescent="0.2">
      <c r="D16129" s="29"/>
    </row>
    <row r="16130" spans="4:4" x14ac:dyDescent="0.2">
      <c r="D16130" s="29"/>
    </row>
    <row r="16131" spans="4:4" x14ac:dyDescent="0.2">
      <c r="D16131" s="29"/>
    </row>
    <row r="16132" spans="4:4" x14ac:dyDescent="0.2">
      <c r="D16132" s="29"/>
    </row>
    <row r="16136" spans="4:4" x14ac:dyDescent="0.2">
      <c r="D16136" s="29"/>
    </row>
    <row r="16137" spans="4:4" x14ac:dyDescent="0.2">
      <c r="D16137" s="29"/>
    </row>
    <row r="16138" spans="4:4" x14ac:dyDescent="0.2">
      <c r="D16138" s="29"/>
    </row>
    <row r="16139" spans="4:4" x14ac:dyDescent="0.2">
      <c r="D16139" s="29"/>
    </row>
    <row r="16140" spans="4:4" x14ac:dyDescent="0.2">
      <c r="D16140" s="29"/>
    </row>
    <row r="16141" spans="4:4" x14ac:dyDescent="0.2">
      <c r="D16141" s="29"/>
    </row>
    <row r="16142" spans="4:4" x14ac:dyDescent="0.2">
      <c r="D16142" s="29"/>
    </row>
    <row r="16143" spans="4:4" x14ac:dyDescent="0.2">
      <c r="D16143" s="29"/>
    </row>
    <row r="16144" spans="4:4" x14ac:dyDescent="0.2">
      <c r="D16144" s="29"/>
    </row>
    <row r="16148" spans="4:4" x14ac:dyDescent="0.2">
      <c r="D16148" s="29"/>
    </row>
    <row r="16149" spans="4:4" x14ac:dyDescent="0.2">
      <c r="D16149" s="29"/>
    </row>
    <row r="16150" spans="4:4" x14ac:dyDescent="0.2">
      <c r="D16150" s="29"/>
    </row>
    <row r="16151" spans="4:4" x14ac:dyDescent="0.2">
      <c r="D16151" s="29"/>
    </row>
    <row r="16152" spans="4:4" x14ac:dyDescent="0.2">
      <c r="D16152" s="29"/>
    </row>
    <row r="16153" spans="4:4" x14ac:dyDescent="0.2">
      <c r="D16153" s="29"/>
    </row>
    <row r="16154" spans="4:4" x14ac:dyDescent="0.2">
      <c r="D16154" s="29"/>
    </row>
    <row r="16155" spans="4:4" x14ac:dyDescent="0.2">
      <c r="D16155" s="29"/>
    </row>
    <row r="16156" spans="4:4" x14ac:dyDescent="0.2">
      <c r="D16156" s="29"/>
    </row>
    <row r="16160" spans="4:4" x14ac:dyDescent="0.2">
      <c r="D16160" s="29"/>
    </row>
    <row r="16161" spans="4:4" x14ac:dyDescent="0.2">
      <c r="D16161" s="29"/>
    </row>
    <row r="16162" spans="4:4" x14ac:dyDescent="0.2">
      <c r="D16162" s="29"/>
    </row>
    <row r="16163" spans="4:4" x14ac:dyDescent="0.2">
      <c r="D16163" s="29"/>
    </row>
    <row r="16164" spans="4:4" x14ac:dyDescent="0.2">
      <c r="D16164" s="29"/>
    </row>
    <row r="16165" spans="4:4" x14ac:dyDescent="0.2">
      <c r="D16165" s="29"/>
    </row>
    <row r="16166" spans="4:4" x14ac:dyDescent="0.2">
      <c r="D16166" s="29"/>
    </row>
    <row r="16167" spans="4:4" x14ac:dyDescent="0.2">
      <c r="D16167" s="29"/>
    </row>
    <row r="16168" spans="4:4" x14ac:dyDescent="0.2">
      <c r="D16168" s="29"/>
    </row>
    <row r="16171" spans="4:4" x14ac:dyDescent="0.2">
      <c r="D16171" s="29"/>
    </row>
    <row r="16172" spans="4:4" x14ac:dyDescent="0.2">
      <c r="D16172" s="29"/>
    </row>
    <row r="16173" spans="4:4" x14ac:dyDescent="0.2">
      <c r="D16173" s="29"/>
    </row>
    <row r="16174" spans="4:4" x14ac:dyDescent="0.2">
      <c r="D16174" s="29"/>
    </row>
    <row r="16175" spans="4:4" x14ac:dyDescent="0.2">
      <c r="D16175" s="29"/>
    </row>
    <row r="16176" spans="4:4" x14ac:dyDescent="0.2">
      <c r="D16176" s="29"/>
    </row>
    <row r="16177" spans="4:4" x14ac:dyDescent="0.2">
      <c r="D16177" s="29"/>
    </row>
    <row r="16178" spans="4:4" x14ac:dyDescent="0.2">
      <c r="D16178" s="29"/>
    </row>
    <row r="16179" spans="4:4" x14ac:dyDescent="0.2">
      <c r="D16179" s="29"/>
    </row>
    <row r="16183" spans="4:4" x14ac:dyDescent="0.2">
      <c r="D16183" s="29"/>
    </row>
    <row r="16184" spans="4:4" x14ac:dyDescent="0.2">
      <c r="D16184" s="29"/>
    </row>
    <row r="16185" spans="4:4" x14ac:dyDescent="0.2">
      <c r="D16185" s="29"/>
    </row>
    <row r="16186" spans="4:4" x14ac:dyDescent="0.2">
      <c r="D16186" s="29"/>
    </row>
    <row r="16187" spans="4:4" x14ac:dyDescent="0.2">
      <c r="D16187" s="29"/>
    </row>
    <row r="16188" spans="4:4" x14ac:dyDescent="0.2">
      <c r="D16188" s="29"/>
    </row>
    <row r="16189" spans="4:4" x14ac:dyDescent="0.2">
      <c r="D16189" s="29"/>
    </row>
    <row r="16190" spans="4:4" x14ac:dyDescent="0.2">
      <c r="D16190" s="29"/>
    </row>
    <row r="16191" spans="4:4" x14ac:dyDescent="0.2">
      <c r="D16191" s="29"/>
    </row>
    <row r="16195" spans="4:4" x14ac:dyDescent="0.2">
      <c r="D16195" s="29"/>
    </row>
    <row r="16196" spans="4:4" x14ac:dyDescent="0.2">
      <c r="D16196" s="29"/>
    </row>
    <row r="16197" spans="4:4" x14ac:dyDescent="0.2">
      <c r="D16197" s="29"/>
    </row>
    <row r="16198" spans="4:4" x14ac:dyDescent="0.2">
      <c r="D16198" s="29"/>
    </row>
    <row r="16199" spans="4:4" x14ac:dyDescent="0.2">
      <c r="D16199" s="29"/>
    </row>
    <row r="16200" spans="4:4" x14ac:dyDescent="0.2">
      <c r="D16200" s="29"/>
    </row>
    <row r="16201" spans="4:4" x14ac:dyDescent="0.2">
      <c r="D16201" s="29"/>
    </row>
    <row r="16202" spans="4:4" x14ac:dyDescent="0.2">
      <c r="D16202" s="29"/>
    </row>
    <row r="16203" spans="4:4" x14ac:dyDescent="0.2">
      <c r="D16203" s="29"/>
    </row>
    <row r="16207" spans="4:4" x14ac:dyDescent="0.2">
      <c r="D16207" s="29"/>
    </row>
    <row r="16208" spans="4:4" x14ac:dyDescent="0.2">
      <c r="D16208" s="29"/>
    </row>
    <row r="16209" spans="4:4" x14ac:dyDescent="0.2">
      <c r="D16209" s="29"/>
    </row>
    <row r="16210" spans="4:4" x14ac:dyDescent="0.2">
      <c r="D16210" s="29"/>
    </row>
    <row r="16211" spans="4:4" x14ac:dyDescent="0.2">
      <c r="D16211" s="29"/>
    </row>
    <row r="16212" spans="4:4" x14ac:dyDescent="0.2">
      <c r="D16212" s="29"/>
    </row>
    <row r="16213" spans="4:4" x14ac:dyDescent="0.2">
      <c r="D16213" s="29"/>
    </row>
    <row r="16214" spans="4:4" x14ac:dyDescent="0.2">
      <c r="D16214" s="29"/>
    </row>
    <row r="16215" spans="4:4" x14ac:dyDescent="0.2">
      <c r="D16215" s="29"/>
    </row>
    <row r="16219" spans="4:4" x14ac:dyDescent="0.2">
      <c r="D16219" s="29"/>
    </row>
    <row r="16220" spans="4:4" x14ac:dyDescent="0.2">
      <c r="D16220" s="29"/>
    </row>
    <row r="16221" spans="4:4" x14ac:dyDescent="0.2">
      <c r="D16221" s="29"/>
    </row>
    <row r="16222" spans="4:4" x14ac:dyDescent="0.2">
      <c r="D16222" s="29"/>
    </row>
    <row r="16223" spans="4:4" x14ac:dyDescent="0.2">
      <c r="D16223" s="29"/>
    </row>
    <row r="16224" spans="4:4" x14ac:dyDescent="0.2">
      <c r="D16224" s="29"/>
    </row>
    <row r="16225" spans="4:4" x14ac:dyDescent="0.2">
      <c r="D16225" s="29"/>
    </row>
    <row r="16226" spans="4:4" x14ac:dyDescent="0.2">
      <c r="D16226" s="29"/>
    </row>
    <row r="16227" spans="4:4" x14ac:dyDescent="0.2">
      <c r="D16227" s="29"/>
    </row>
    <row r="16231" spans="4:4" x14ac:dyDescent="0.2">
      <c r="D16231" s="29"/>
    </row>
    <row r="16232" spans="4:4" x14ac:dyDescent="0.2">
      <c r="D16232" s="29"/>
    </row>
    <row r="16233" spans="4:4" x14ac:dyDescent="0.2">
      <c r="D16233" s="29"/>
    </row>
    <row r="16234" spans="4:4" x14ac:dyDescent="0.2">
      <c r="D16234" s="29"/>
    </row>
    <row r="16235" spans="4:4" x14ac:dyDescent="0.2">
      <c r="D16235" s="29"/>
    </row>
    <row r="16236" spans="4:4" x14ac:dyDescent="0.2">
      <c r="D16236" s="29"/>
    </row>
    <row r="16237" spans="4:4" x14ac:dyDescent="0.2">
      <c r="D16237" s="29"/>
    </row>
    <row r="16238" spans="4:4" x14ac:dyDescent="0.2">
      <c r="D16238" s="29"/>
    </row>
    <row r="16239" spans="4:4" x14ac:dyDescent="0.2">
      <c r="D16239" s="29"/>
    </row>
    <row r="16243" spans="4:4" x14ac:dyDescent="0.2">
      <c r="D16243" s="29"/>
    </row>
    <row r="16244" spans="4:4" x14ac:dyDescent="0.2">
      <c r="D16244" s="29"/>
    </row>
    <row r="16245" spans="4:4" x14ac:dyDescent="0.2">
      <c r="D16245" s="29"/>
    </row>
    <row r="16246" spans="4:4" x14ac:dyDescent="0.2">
      <c r="D16246" s="29"/>
    </row>
    <row r="16247" spans="4:4" x14ac:dyDescent="0.2">
      <c r="D16247" s="29"/>
    </row>
    <row r="16248" spans="4:4" x14ac:dyDescent="0.2">
      <c r="D16248" s="29"/>
    </row>
    <row r="16249" spans="4:4" x14ac:dyDescent="0.2">
      <c r="D16249" s="29"/>
    </row>
    <row r="16250" spans="4:4" x14ac:dyDescent="0.2">
      <c r="D16250" s="29"/>
    </row>
    <row r="16251" spans="4:4" x14ac:dyDescent="0.2">
      <c r="D16251" s="29"/>
    </row>
    <row r="16255" spans="4:4" x14ac:dyDescent="0.2">
      <c r="D16255" s="29"/>
    </row>
    <row r="16256" spans="4:4" x14ac:dyDescent="0.2">
      <c r="D16256" s="29"/>
    </row>
    <row r="16257" spans="4:4" x14ac:dyDescent="0.2">
      <c r="D16257" s="29"/>
    </row>
    <row r="16258" spans="4:4" x14ac:dyDescent="0.2">
      <c r="D16258" s="29"/>
    </row>
    <row r="16259" spans="4:4" x14ac:dyDescent="0.2">
      <c r="D16259" s="29"/>
    </row>
    <row r="16260" spans="4:4" x14ac:dyDescent="0.2">
      <c r="D16260" s="29"/>
    </row>
    <row r="16261" spans="4:4" x14ac:dyDescent="0.2">
      <c r="D16261" s="29"/>
    </row>
    <row r="16262" spans="4:4" x14ac:dyDescent="0.2">
      <c r="D16262" s="29"/>
    </row>
    <row r="16263" spans="4:4" x14ac:dyDescent="0.2">
      <c r="D16263" s="29"/>
    </row>
    <row r="16267" spans="4:4" x14ac:dyDescent="0.2">
      <c r="D16267" s="29"/>
    </row>
    <row r="16268" spans="4:4" x14ac:dyDescent="0.2">
      <c r="D16268" s="29"/>
    </row>
    <row r="16269" spans="4:4" x14ac:dyDescent="0.2">
      <c r="D16269" s="29"/>
    </row>
    <row r="16270" spans="4:4" x14ac:dyDescent="0.2">
      <c r="D16270" s="29"/>
    </row>
    <row r="16271" spans="4:4" x14ac:dyDescent="0.2">
      <c r="D16271" s="29"/>
    </row>
    <row r="16272" spans="4:4" x14ac:dyDescent="0.2">
      <c r="D16272" s="29"/>
    </row>
    <row r="16273" spans="4:4" x14ac:dyDescent="0.2">
      <c r="D16273" s="29"/>
    </row>
    <row r="16274" spans="4:4" x14ac:dyDescent="0.2">
      <c r="D16274" s="29"/>
    </row>
    <row r="16275" spans="4:4" x14ac:dyDescent="0.2">
      <c r="D16275" s="29"/>
    </row>
    <row r="16279" spans="4:4" x14ac:dyDescent="0.2">
      <c r="D16279" s="29"/>
    </row>
    <row r="16280" spans="4:4" x14ac:dyDescent="0.2">
      <c r="D16280" s="29"/>
    </row>
    <row r="16281" spans="4:4" x14ac:dyDescent="0.2">
      <c r="D16281" s="29"/>
    </row>
    <row r="16282" spans="4:4" x14ac:dyDescent="0.2">
      <c r="D16282" s="29"/>
    </row>
    <row r="16283" spans="4:4" x14ac:dyDescent="0.2">
      <c r="D16283" s="29"/>
    </row>
    <row r="16284" spans="4:4" x14ac:dyDescent="0.2">
      <c r="D16284" s="29"/>
    </row>
    <row r="16285" spans="4:4" x14ac:dyDescent="0.2">
      <c r="D16285" s="29"/>
    </row>
    <row r="16286" spans="4:4" x14ac:dyDescent="0.2">
      <c r="D16286" s="29"/>
    </row>
    <row r="16287" spans="4:4" x14ac:dyDescent="0.2">
      <c r="D16287" s="29"/>
    </row>
    <row r="16291" spans="4:4" x14ac:dyDescent="0.2">
      <c r="D16291" s="29"/>
    </row>
    <row r="16292" spans="4:4" x14ac:dyDescent="0.2">
      <c r="D16292" s="29"/>
    </row>
    <row r="16293" spans="4:4" x14ac:dyDescent="0.2">
      <c r="D16293" s="29"/>
    </row>
    <row r="16294" spans="4:4" x14ac:dyDescent="0.2">
      <c r="D16294" s="29"/>
    </row>
    <row r="16295" spans="4:4" x14ac:dyDescent="0.2">
      <c r="D16295" s="29"/>
    </row>
    <row r="16296" spans="4:4" x14ac:dyDescent="0.2">
      <c r="D16296" s="29"/>
    </row>
    <row r="16297" spans="4:4" x14ac:dyDescent="0.2">
      <c r="D16297" s="29"/>
    </row>
    <row r="16298" spans="4:4" x14ac:dyDescent="0.2">
      <c r="D16298" s="29"/>
    </row>
    <row r="16299" spans="4:4" x14ac:dyDescent="0.2">
      <c r="D16299" s="29"/>
    </row>
    <row r="16302" spans="4:4" x14ac:dyDescent="0.2">
      <c r="D16302" s="29"/>
    </row>
    <row r="16303" spans="4:4" x14ac:dyDescent="0.2">
      <c r="D16303" s="29"/>
    </row>
    <row r="16304" spans="4:4" x14ac:dyDescent="0.2">
      <c r="D16304" s="29"/>
    </row>
    <row r="16305" spans="4:4" x14ac:dyDescent="0.2">
      <c r="D16305" s="29"/>
    </row>
    <row r="16306" spans="4:4" x14ac:dyDescent="0.2">
      <c r="D16306" s="29"/>
    </row>
    <row r="16307" spans="4:4" x14ac:dyDescent="0.2">
      <c r="D16307" s="29"/>
    </row>
    <row r="16308" spans="4:4" x14ac:dyDescent="0.2">
      <c r="D16308" s="29"/>
    </row>
    <row r="16309" spans="4:4" x14ac:dyDescent="0.2">
      <c r="D16309" s="29"/>
    </row>
    <row r="16310" spans="4:4" x14ac:dyDescent="0.2">
      <c r="D16310" s="29"/>
    </row>
    <row r="16314" spans="4:4" x14ac:dyDescent="0.2">
      <c r="D16314" s="29"/>
    </row>
    <row r="16315" spans="4:4" x14ac:dyDescent="0.2">
      <c r="D16315" s="29"/>
    </row>
    <row r="16316" spans="4:4" x14ac:dyDescent="0.2">
      <c r="D16316" s="29"/>
    </row>
    <row r="16317" spans="4:4" x14ac:dyDescent="0.2">
      <c r="D16317" s="29"/>
    </row>
    <row r="16318" spans="4:4" x14ac:dyDescent="0.2">
      <c r="D16318" s="29"/>
    </row>
    <row r="16319" spans="4:4" x14ac:dyDescent="0.2">
      <c r="D16319" s="29"/>
    </row>
    <row r="16320" spans="4:4" x14ac:dyDescent="0.2">
      <c r="D16320" s="29"/>
    </row>
    <row r="16321" spans="4:4" x14ac:dyDescent="0.2">
      <c r="D16321" s="29"/>
    </row>
    <row r="16322" spans="4:4" x14ac:dyDescent="0.2">
      <c r="D16322" s="29"/>
    </row>
    <row r="16326" spans="4:4" x14ac:dyDescent="0.2">
      <c r="D16326" s="29"/>
    </row>
    <row r="16327" spans="4:4" x14ac:dyDescent="0.2">
      <c r="D16327" s="29"/>
    </row>
    <row r="16328" spans="4:4" x14ac:dyDescent="0.2">
      <c r="D16328" s="29"/>
    </row>
    <row r="16329" spans="4:4" x14ac:dyDescent="0.2">
      <c r="D16329" s="29"/>
    </row>
    <row r="16330" spans="4:4" x14ac:dyDescent="0.2">
      <c r="D16330" s="29"/>
    </row>
    <row r="16331" spans="4:4" x14ac:dyDescent="0.2">
      <c r="D16331" s="29"/>
    </row>
    <row r="16332" spans="4:4" x14ac:dyDescent="0.2">
      <c r="D16332" s="29"/>
    </row>
    <row r="16333" spans="4:4" x14ac:dyDescent="0.2">
      <c r="D16333" s="29"/>
    </row>
    <row r="16334" spans="4:4" x14ac:dyDescent="0.2">
      <c r="D16334" s="29"/>
    </row>
    <row r="16338" spans="4:4" x14ac:dyDescent="0.2">
      <c r="D16338" s="29"/>
    </row>
    <row r="16339" spans="4:4" x14ac:dyDescent="0.2">
      <c r="D16339" s="29"/>
    </row>
    <row r="16340" spans="4:4" x14ac:dyDescent="0.2">
      <c r="D16340" s="29"/>
    </row>
    <row r="16341" spans="4:4" x14ac:dyDescent="0.2">
      <c r="D16341" s="29"/>
    </row>
    <row r="16342" spans="4:4" x14ac:dyDescent="0.2">
      <c r="D16342" s="29"/>
    </row>
    <row r="16343" spans="4:4" x14ac:dyDescent="0.2">
      <c r="D16343" s="29"/>
    </row>
    <row r="16344" spans="4:4" x14ac:dyDescent="0.2">
      <c r="D16344" s="29"/>
    </row>
    <row r="16345" spans="4:4" x14ac:dyDescent="0.2">
      <c r="D16345" s="29"/>
    </row>
    <row r="16346" spans="4:4" x14ac:dyDescent="0.2">
      <c r="D16346" s="29"/>
    </row>
    <row r="16349" spans="4:4" x14ac:dyDescent="0.2">
      <c r="D16349" s="29"/>
    </row>
    <row r="16350" spans="4:4" x14ac:dyDescent="0.2">
      <c r="D16350" s="29"/>
    </row>
    <row r="16351" spans="4:4" x14ac:dyDescent="0.2">
      <c r="D16351" s="29"/>
    </row>
    <row r="16352" spans="4:4" x14ac:dyDescent="0.2">
      <c r="D16352" s="29"/>
    </row>
    <row r="16353" spans="4:4" x14ac:dyDescent="0.2">
      <c r="D16353" s="29"/>
    </row>
    <row r="16354" spans="4:4" x14ac:dyDescent="0.2">
      <c r="D16354" s="29"/>
    </row>
    <row r="16355" spans="4:4" x14ac:dyDescent="0.2">
      <c r="D16355" s="29"/>
    </row>
    <row r="16356" spans="4:4" x14ac:dyDescent="0.2">
      <c r="D16356" s="29"/>
    </row>
    <row r="16357" spans="4:4" x14ac:dyDescent="0.2">
      <c r="D16357" s="29"/>
    </row>
    <row r="16361" spans="4:4" x14ac:dyDescent="0.2">
      <c r="D16361" s="29"/>
    </row>
    <row r="16362" spans="4:4" x14ac:dyDescent="0.2">
      <c r="D16362" s="29"/>
    </row>
    <row r="16363" spans="4:4" x14ac:dyDescent="0.2">
      <c r="D16363" s="29"/>
    </row>
    <row r="16364" spans="4:4" x14ac:dyDescent="0.2">
      <c r="D16364" s="29"/>
    </row>
    <row r="16365" spans="4:4" x14ac:dyDescent="0.2">
      <c r="D16365" s="29"/>
    </row>
    <row r="16366" spans="4:4" x14ac:dyDescent="0.2">
      <c r="D16366" s="29"/>
    </row>
    <row r="16367" spans="4:4" x14ac:dyDescent="0.2">
      <c r="D16367" s="29"/>
    </row>
    <row r="16368" spans="4:4" x14ac:dyDescent="0.2">
      <c r="D16368" s="29"/>
    </row>
    <row r="16369" spans="4:4" x14ac:dyDescent="0.2">
      <c r="D16369" s="29"/>
    </row>
    <row r="16373" spans="4:4" x14ac:dyDescent="0.2">
      <c r="D16373" s="29"/>
    </row>
    <row r="16374" spans="4:4" x14ac:dyDescent="0.2">
      <c r="D16374" s="29"/>
    </row>
    <row r="16375" spans="4:4" x14ac:dyDescent="0.2">
      <c r="D16375" s="29"/>
    </row>
    <row r="16376" spans="4:4" x14ac:dyDescent="0.2">
      <c r="D16376" s="29"/>
    </row>
    <row r="16377" spans="4:4" x14ac:dyDescent="0.2">
      <c r="D16377" s="29"/>
    </row>
    <row r="16378" spans="4:4" x14ac:dyDescent="0.2">
      <c r="D16378" s="29"/>
    </row>
    <row r="16379" spans="4:4" x14ac:dyDescent="0.2">
      <c r="D16379" s="29"/>
    </row>
    <row r="16380" spans="4:4" x14ac:dyDescent="0.2">
      <c r="D16380" s="29"/>
    </row>
    <row r="16381" spans="4:4" x14ac:dyDescent="0.2">
      <c r="D16381" s="29"/>
    </row>
    <row r="16385" spans="4:4" x14ac:dyDescent="0.2">
      <c r="D16385" s="29"/>
    </row>
    <row r="16386" spans="4:4" x14ac:dyDescent="0.2">
      <c r="D16386" s="29"/>
    </row>
    <row r="16387" spans="4:4" x14ac:dyDescent="0.2">
      <c r="D16387" s="29"/>
    </row>
    <row r="16388" spans="4:4" x14ac:dyDescent="0.2">
      <c r="D16388" s="29"/>
    </row>
    <row r="16389" spans="4:4" x14ac:dyDescent="0.2">
      <c r="D16389" s="29"/>
    </row>
    <row r="16390" spans="4:4" x14ac:dyDescent="0.2">
      <c r="D16390" s="29"/>
    </row>
    <row r="16391" spans="4:4" x14ac:dyDescent="0.2">
      <c r="D16391" s="29"/>
    </row>
    <row r="16392" spans="4:4" x14ac:dyDescent="0.2">
      <c r="D16392" s="29"/>
    </row>
    <row r="16393" spans="4:4" x14ac:dyDescent="0.2">
      <c r="D16393" s="29"/>
    </row>
    <row r="16397" spans="4:4" x14ac:dyDescent="0.2">
      <c r="D16397" s="29"/>
    </row>
    <row r="16398" spans="4:4" x14ac:dyDescent="0.2">
      <c r="D16398" s="29"/>
    </row>
    <row r="16399" spans="4:4" x14ac:dyDescent="0.2">
      <c r="D16399" s="29"/>
    </row>
    <row r="16400" spans="4:4" x14ac:dyDescent="0.2">
      <c r="D16400" s="29"/>
    </row>
    <row r="16401" spans="4:4" x14ac:dyDescent="0.2">
      <c r="D16401" s="29"/>
    </row>
    <row r="16402" spans="4:4" x14ac:dyDescent="0.2">
      <c r="D16402" s="29"/>
    </row>
    <row r="16403" spans="4:4" x14ac:dyDescent="0.2">
      <c r="D16403" s="29"/>
    </row>
    <row r="16404" spans="4:4" x14ac:dyDescent="0.2">
      <c r="D16404" s="29"/>
    </row>
    <row r="16405" spans="4:4" x14ac:dyDescent="0.2">
      <c r="D16405" s="29"/>
    </row>
    <row r="16409" spans="4:4" x14ac:dyDescent="0.2">
      <c r="D16409" s="29"/>
    </row>
    <row r="16410" spans="4:4" x14ac:dyDescent="0.2">
      <c r="D16410" s="29"/>
    </row>
    <row r="16411" spans="4:4" x14ac:dyDescent="0.2">
      <c r="D16411" s="29"/>
    </row>
    <row r="16412" spans="4:4" x14ac:dyDescent="0.2">
      <c r="D16412" s="29"/>
    </row>
    <row r="16413" spans="4:4" x14ac:dyDescent="0.2">
      <c r="D16413" s="29"/>
    </row>
    <row r="16414" spans="4:4" x14ac:dyDescent="0.2">
      <c r="D16414" s="29"/>
    </row>
    <row r="16415" spans="4:4" x14ac:dyDescent="0.2">
      <c r="D16415" s="29"/>
    </row>
    <row r="16416" spans="4:4" x14ac:dyDescent="0.2">
      <c r="D16416" s="29"/>
    </row>
    <row r="16417" spans="4:4" x14ac:dyDescent="0.2">
      <c r="D16417" s="29"/>
    </row>
    <row r="16421" spans="4:4" x14ac:dyDescent="0.2">
      <c r="D16421" s="29"/>
    </row>
    <row r="16422" spans="4:4" x14ac:dyDescent="0.2">
      <c r="D16422" s="29"/>
    </row>
    <row r="16423" spans="4:4" x14ac:dyDescent="0.2">
      <c r="D16423" s="29"/>
    </row>
    <row r="16424" spans="4:4" x14ac:dyDescent="0.2">
      <c r="D16424" s="29"/>
    </row>
    <row r="16425" spans="4:4" x14ac:dyDescent="0.2">
      <c r="D16425" s="29"/>
    </row>
    <row r="16426" spans="4:4" x14ac:dyDescent="0.2">
      <c r="D16426" s="29"/>
    </row>
    <row r="16427" spans="4:4" x14ac:dyDescent="0.2">
      <c r="D16427" s="29"/>
    </row>
    <row r="16428" spans="4:4" x14ac:dyDescent="0.2">
      <c r="D16428" s="29"/>
    </row>
    <row r="16429" spans="4:4" x14ac:dyDescent="0.2">
      <c r="D16429" s="29"/>
    </row>
    <row r="16433" spans="4:4" x14ac:dyDescent="0.2">
      <c r="D16433" s="29"/>
    </row>
    <row r="16434" spans="4:4" x14ac:dyDescent="0.2">
      <c r="D16434" s="29"/>
    </row>
    <row r="16435" spans="4:4" x14ac:dyDescent="0.2">
      <c r="D16435" s="29"/>
    </row>
    <row r="16436" spans="4:4" x14ac:dyDescent="0.2">
      <c r="D16436" s="29"/>
    </row>
    <row r="16437" spans="4:4" x14ac:dyDescent="0.2">
      <c r="D16437" s="29"/>
    </row>
    <row r="16438" spans="4:4" x14ac:dyDescent="0.2">
      <c r="D16438" s="29"/>
    </row>
    <row r="16439" spans="4:4" x14ac:dyDescent="0.2">
      <c r="D16439" s="29"/>
    </row>
    <row r="16440" spans="4:4" x14ac:dyDescent="0.2">
      <c r="D16440" s="29"/>
    </row>
    <row r="16441" spans="4:4" x14ac:dyDescent="0.2">
      <c r="D16441" s="29"/>
    </row>
    <row r="16445" spans="4:4" x14ac:dyDescent="0.2">
      <c r="D16445" s="29"/>
    </row>
    <row r="16446" spans="4:4" x14ac:dyDescent="0.2">
      <c r="D16446" s="29"/>
    </row>
    <row r="16447" spans="4:4" x14ac:dyDescent="0.2">
      <c r="D16447" s="29"/>
    </row>
    <row r="16448" spans="4:4" x14ac:dyDescent="0.2">
      <c r="D16448" s="29"/>
    </row>
    <row r="16449" spans="4:4" x14ac:dyDescent="0.2">
      <c r="D16449" s="29"/>
    </row>
    <row r="16450" spans="4:4" x14ac:dyDescent="0.2">
      <c r="D16450" s="29"/>
    </row>
    <row r="16451" spans="4:4" x14ac:dyDescent="0.2">
      <c r="D16451" s="29"/>
    </row>
    <row r="16452" spans="4:4" x14ac:dyDescent="0.2">
      <c r="D16452" s="29"/>
    </row>
    <row r="16453" spans="4:4" x14ac:dyDescent="0.2">
      <c r="D16453" s="29"/>
    </row>
    <row r="16457" spans="4:4" x14ac:dyDescent="0.2">
      <c r="D16457" s="29"/>
    </row>
    <row r="16458" spans="4:4" x14ac:dyDescent="0.2">
      <c r="D16458" s="29"/>
    </row>
    <row r="16459" spans="4:4" x14ac:dyDescent="0.2">
      <c r="D16459" s="29"/>
    </row>
    <row r="16460" spans="4:4" x14ac:dyDescent="0.2">
      <c r="D16460" s="29"/>
    </row>
    <row r="16461" spans="4:4" x14ac:dyDescent="0.2">
      <c r="D16461" s="29"/>
    </row>
    <row r="16462" spans="4:4" x14ac:dyDescent="0.2">
      <c r="D16462" s="29"/>
    </row>
    <row r="16463" spans="4:4" x14ac:dyDescent="0.2">
      <c r="D16463" s="29"/>
    </row>
    <row r="16464" spans="4:4" x14ac:dyDescent="0.2">
      <c r="D16464" s="29"/>
    </row>
    <row r="16465" spans="4:4" x14ac:dyDescent="0.2">
      <c r="D16465" s="29"/>
    </row>
    <row r="16469" spans="4:4" x14ac:dyDescent="0.2">
      <c r="D16469" s="29"/>
    </row>
    <row r="16470" spans="4:4" x14ac:dyDescent="0.2">
      <c r="D16470" s="29"/>
    </row>
    <row r="16471" spans="4:4" x14ac:dyDescent="0.2">
      <c r="D16471" s="29"/>
    </row>
    <row r="16472" spans="4:4" x14ac:dyDescent="0.2">
      <c r="D16472" s="29"/>
    </row>
    <row r="16473" spans="4:4" x14ac:dyDescent="0.2">
      <c r="D16473" s="29"/>
    </row>
    <row r="16474" spans="4:4" x14ac:dyDescent="0.2">
      <c r="D16474" s="29"/>
    </row>
    <row r="16475" spans="4:4" x14ac:dyDescent="0.2">
      <c r="D16475" s="29"/>
    </row>
    <row r="16476" spans="4:4" x14ac:dyDescent="0.2">
      <c r="D16476" s="29"/>
    </row>
    <row r="16477" spans="4:4" x14ac:dyDescent="0.2">
      <c r="D16477" s="29"/>
    </row>
    <row r="16481" spans="4:4" x14ac:dyDescent="0.2">
      <c r="D16481" s="29"/>
    </row>
    <row r="16482" spans="4:4" x14ac:dyDescent="0.2">
      <c r="D16482" s="29"/>
    </row>
    <row r="16483" spans="4:4" x14ac:dyDescent="0.2">
      <c r="D16483" s="29"/>
    </row>
    <row r="16484" spans="4:4" x14ac:dyDescent="0.2">
      <c r="D16484" s="29"/>
    </row>
    <row r="16485" spans="4:4" x14ac:dyDescent="0.2">
      <c r="D16485" s="29"/>
    </row>
    <row r="16486" spans="4:4" x14ac:dyDescent="0.2">
      <c r="D16486" s="29"/>
    </row>
    <row r="16487" spans="4:4" x14ac:dyDescent="0.2">
      <c r="D16487" s="29"/>
    </row>
    <row r="16488" spans="4:4" x14ac:dyDescent="0.2">
      <c r="D16488" s="29"/>
    </row>
    <row r="16489" spans="4:4" x14ac:dyDescent="0.2">
      <c r="D16489" s="29"/>
    </row>
    <row r="16493" spans="4:4" x14ac:dyDescent="0.2">
      <c r="D16493" s="29"/>
    </row>
    <row r="16494" spans="4:4" x14ac:dyDescent="0.2">
      <c r="D16494" s="29"/>
    </row>
    <row r="16495" spans="4:4" x14ac:dyDescent="0.2">
      <c r="D16495" s="29"/>
    </row>
    <row r="16496" spans="4:4" x14ac:dyDescent="0.2">
      <c r="D16496" s="29"/>
    </row>
    <row r="16497" spans="4:4" x14ac:dyDescent="0.2">
      <c r="D16497" s="29"/>
    </row>
    <row r="16498" spans="4:4" x14ac:dyDescent="0.2">
      <c r="D16498" s="29"/>
    </row>
    <row r="16499" spans="4:4" x14ac:dyDescent="0.2">
      <c r="D16499" s="29"/>
    </row>
    <row r="16500" spans="4:4" x14ac:dyDescent="0.2">
      <c r="D16500" s="29"/>
    </row>
    <row r="16501" spans="4:4" x14ac:dyDescent="0.2">
      <c r="D16501" s="29"/>
    </row>
    <row r="16505" spans="4:4" x14ac:dyDescent="0.2">
      <c r="D16505" s="29"/>
    </row>
    <row r="16506" spans="4:4" x14ac:dyDescent="0.2">
      <c r="D16506" s="29"/>
    </row>
    <row r="16507" spans="4:4" x14ac:dyDescent="0.2">
      <c r="D16507" s="29"/>
    </row>
    <row r="16508" spans="4:4" x14ac:dyDescent="0.2">
      <c r="D16508" s="29"/>
    </row>
    <row r="16509" spans="4:4" x14ac:dyDescent="0.2">
      <c r="D16509" s="29"/>
    </row>
    <row r="16510" spans="4:4" x14ac:dyDescent="0.2">
      <c r="D16510" s="29"/>
    </row>
    <row r="16511" spans="4:4" x14ac:dyDescent="0.2">
      <c r="D16511" s="29"/>
    </row>
    <row r="16512" spans="4:4" x14ac:dyDescent="0.2">
      <c r="D16512" s="29"/>
    </row>
    <row r="16513" spans="4:4" x14ac:dyDescent="0.2">
      <c r="D16513" s="29"/>
    </row>
    <row r="16517" spans="4:4" x14ac:dyDescent="0.2">
      <c r="D16517" s="29"/>
    </row>
    <row r="16518" spans="4:4" x14ac:dyDescent="0.2">
      <c r="D16518" s="29"/>
    </row>
    <row r="16519" spans="4:4" x14ac:dyDescent="0.2">
      <c r="D16519" s="29"/>
    </row>
    <row r="16520" spans="4:4" x14ac:dyDescent="0.2">
      <c r="D16520" s="29"/>
    </row>
    <row r="16521" spans="4:4" x14ac:dyDescent="0.2">
      <c r="D16521" s="29"/>
    </row>
    <row r="16522" spans="4:4" x14ac:dyDescent="0.2">
      <c r="D16522" s="29"/>
    </row>
    <row r="16523" spans="4:4" x14ac:dyDescent="0.2">
      <c r="D16523" s="29"/>
    </row>
    <row r="16524" spans="4:4" x14ac:dyDescent="0.2">
      <c r="D16524" s="29"/>
    </row>
    <row r="16525" spans="4:4" x14ac:dyDescent="0.2">
      <c r="D16525" s="29"/>
    </row>
    <row r="16529" spans="4:4" x14ac:dyDescent="0.2">
      <c r="D16529" s="29"/>
    </row>
    <row r="16530" spans="4:4" x14ac:dyDescent="0.2">
      <c r="D16530" s="29"/>
    </row>
    <row r="16531" spans="4:4" x14ac:dyDescent="0.2">
      <c r="D16531" s="29"/>
    </row>
    <row r="16532" spans="4:4" x14ac:dyDescent="0.2">
      <c r="D16532" s="29"/>
    </row>
    <row r="16533" spans="4:4" x14ac:dyDescent="0.2">
      <c r="D16533" s="29"/>
    </row>
    <row r="16534" spans="4:4" x14ac:dyDescent="0.2">
      <c r="D16534" s="29"/>
    </row>
    <row r="16535" spans="4:4" x14ac:dyDescent="0.2">
      <c r="D16535" s="29"/>
    </row>
    <row r="16536" spans="4:4" x14ac:dyDescent="0.2">
      <c r="D16536" s="29"/>
    </row>
    <row r="16537" spans="4:4" x14ac:dyDescent="0.2">
      <c r="D16537" s="29"/>
    </row>
    <row r="16541" spans="4:4" x14ac:dyDescent="0.2">
      <c r="D16541" s="29"/>
    </row>
    <row r="16542" spans="4:4" x14ac:dyDescent="0.2">
      <c r="D16542" s="29"/>
    </row>
    <row r="16543" spans="4:4" x14ac:dyDescent="0.2">
      <c r="D16543" s="29"/>
    </row>
    <row r="16544" spans="4:4" x14ac:dyDescent="0.2">
      <c r="D16544" s="29"/>
    </row>
    <row r="16545" spans="4:4" x14ac:dyDescent="0.2">
      <c r="D16545" s="29"/>
    </row>
    <row r="16546" spans="4:4" x14ac:dyDescent="0.2">
      <c r="D16546" s="29"/>
    </row>
    <row r="16547" spans="4:4" x14ac:dyDescent="0.2">
      <c r="D16547" s="29"/>
    </row>
    <row r="16548" spans="4:4" x14ac:dyDescent="0.2">
      <c r="D16548" s="29"/>
    </row>
    <row r="16549" spans="4:4" x14ac:dyDescent="0.2">
      <c r="D16549" s="29"/>
    </row>
    <row r="16553" spans="4:4" x14ac:dyDescent="0.2">
      <c r="D16553" s="29"/>
    </row>
    <row r="16554" spans="4:4" x14ac:dyDescent="0.2">
      <c r="D16554" s="29"/>
    </row>
    <row r="16555" spans="4:4" x14ac:dyDescent="0.2">
      <c r="D16555" s="29"/>
    </row>
    <row r="16556" spans="4:4" x14ac:dyDescent="0.2">
      <c r="D16556" s="29"/>
    </row>
    <row r="16557" spans="4:4" x14ac:dyDescent="0.2">
      <c r="D16557" s="29"/>
    </row>
    <row r="16558" spans="4:4" x14ac:dyDescent="0.2">
      <c r="D16558" s="29"/>
    </row>
    <row r="16559" spans="4:4" x14ac:dyDescent="0.2">
      <c r="D16559" s="29"/>
    </row>
    <row r="16560" spans="4:4" x14ac:dyDescent="0.2">
      <c r="D16560" s="29"/>
    </row>
    <row r="16561" spans="4:4" x14ac:dyDescent="0.2">
      <c r="D16561" s="29"/>
    </row>
    <row r="16565" spans="4:4" x14ac:dyDescent="0.2">
      <c r="D16565" s="29"/>
    </row>
    <row r="16566" spans="4:4" x14ac:dyDescent="0.2">
      <c r="D16566" s="29"/>
    </row>
    <row r="16567" spans="4:4" x14ac:dyDescent="0.2">
      <c r="D16567" s="29"/>
    </row>
    <row r="16568" spans="4:4" x14ac:dyDescent="0.2">
      <c r="D16568" s="29"/>
    </row>
    <row r="16569" spans="4:4" x14ac:dyDescent="0.2">
      <c r="D16569" s="29"/>
    </row>
    <row r="16570" spans="4:4" x14ac:dyDescent="0.2">
      <c r="D16570" s="29"/>
    </row>
    <row r="16571" spans="4:4" x14ac:dyDescent="0.2">
      <c r="D16571" s="29"/>
    </row>
    <row r="16572" spans="4:4" x14ac:dyDescent="0.2">
      <c r="D16572" s="29"/>
    </row>
    <row r="16573" spans="4:4" x14ac:dyDescent="0.2">
      <c r="D16573" s="29"/>
    </row>
    <row r="16577" spans="4:4" x14ac:dyDescent="0.2">
      <c r="D16577" s="29"/>
    </row>
    <row r="16578" spans="4:4" x14ac:dyDescent="0.2">
      <c r="D16578" s="29"/>
    </row>
    <row r="16579" spans="4:4" x14ac:dyDescent="0.2">
      <c r="D16579" s="29"/>
    </row>
    <row r="16580" spans="4:4" x14ac:dyDescent="0.2">
      <c r="D16580" s="29"/>
    </row>
    <row r="16581" spans="4:4" x14ac:dyDescent="0.2">
      <c r="D16581" s="29"/>
    </row>
    <row r="16582" spans="4:4" x14ac:dyDescent="0.2">
      <c r="D16582" s="29"/>
    </row>
    <row r="16583" spans="4:4" x14ac:dyDescent="0.2">
      <c r="D16583" s="29"/>
    </row>
    <row r="16584" spans="4:4" x14ac:dyDescent="0.2">
      <c r="D16584" s="29"/>
    </row>
    <row r="16585" spans="4:4" x14ac:dyDescent="0.2">
      <c r="D16585" s="29"/>
    </row>
    <row r="16589" spans="4:4" x14ac:dyDescent="0.2">
      <c r="D16589" s="29"/>
    </row>
    <row r="16590" spans="4:4" x14ac:dyDescent="0.2">
      <c r="D16590" s="29"/>
    </row>
    <row r="16591" spans="4:4" x14ac:dyDescent="0.2">
      <c r="D16591" s="29"/>
    </row>
    <row r="16592" spans="4:4" x14ac:dyDescent="0.2">
      <c r="D16592" s="29"/>
    </row>
    <row r="16593" spans="4:4" x14ac:dyDescent="0.2">
      <c r="D16593" s="29"/>
    </row>
    <row r="16594" spans="4:4" x14ac:dyDescent="0.2">
      <c r="D16594" s="29"/>
    </row>
    <row r="16595" spans="4:4" x14ac:dyDescent="0.2">
      <c r="D16595" s="29"/>
    </row>
    <row r="16596" spans="4:4" x14ac:dyDescent="0.2">
      <c r="D16596" s="29"/>
    </row>
    <row r="16597" spans="4:4" x14ac:dyDescent="0.2">
      <c r="D16597" s="29"/>
    </row>
    <row r="16601" spans="4:4" x14ac:dyDescent="0.2">
      <c r="D16601" s="29"/>
    </row>
    <row r="16602" spans="4:4" x14ac:dyDescent="0.2">
      <c r="D16602" s="29"/>
    </row>
    <row r="16603" spans="4:4" x14ac:dyDescent="0.2">
      <c r="D16603" s="29"/>
    </row>
    <row r="16604" spans="4:4" x14ac:dyDescent="0.2">
      <c r="D16604" s="29"/>
    </row>
    <row r="16605" spans="4:4" x14ac:dyDescent="0.2">
      <c r="D16605" s="29"/>
    </row>
    <row r="16606" spans="4:4" x14ac:dyDescent="0.2">
      <c r="D16606" s="29"/>
    </row>
    <row r="16607" spans="4:4" x14ac:dyDescent="0.2">
      <c r="D16607" s="29"/>
    </row>
    <row r="16608" spans="4:4" x14ac:dyDescent="0.2">
      <c r="D16608" s="29"/>
    </row>
    <row r="16609" spans="4:4" x14ac:dyDescent="0.2">
      <c r="D16609" s="29"/>
    </row>
    <row r="16612" spans="4:4" x14ac:dyDescent="0.2">
      <c r="D16612" s="29"/>
    </row>
    <row r="16613" spans="4:4" x14ac:dyDescent="0.2">
      <c r="D16613" s="29"/>
    </row>
    <row r="16614" spans="4:4" x14ac:dyDescent="0.2">
      <c r="D16614" s="29"/>
    </row>
    <row r="16615" spans="4:4" x14ac:dyDescent="0.2">
      <c r="D16615" s="29"/>
    </row>
    <row r="16616" spans="4:4" x14ac:dyDescent="0.2">
      <c r="D16616" s="29"/>
    </row>
    <row r="16617" spans="4:4" x14ac:dyDescent="0.2">
      <c r="D16617" s="29"/>
    </row>
    <row r="16618" spans="4:4" x14ac:dyDescent="0.2">
      <c r="D16618" s="29"/>
    </row>
    <row r="16619" spans="4:4" x14ac:dyDescent="0.2">
      <c r="D16619" s="29"/>
    </row>
    <row r="16620" spans="4:4" x14ac:dyDescent="0.2">
      <c r="D16620" s="29"/>
    </row>
    <row r="16624" spans="4:4" x14ac:dyDescent="0.2">
      <c r="D16624" s="29"/>
    </row>
    <row r="16625" spans="4:4" x14ac:dyDescent="0.2">
      <c r="D16625" s="29"/>
    </row>
    <row r="16626" spans="4:4" x14ac:dyDescent="0.2">
      <c r="D16626" s="29"/>
    </row>
    <row r="16627" spans="4:4" x14ac:dyDescent="0.2">
      <c r="D16627" s="29"/>
    </row>
    <row r="16628" spans="4:4" x14ac:dyDescent="0.2">
      <c r="D16628" s="29"/>
    </row>
    <row r="16629" spans="4:4" x14ac:dyDescent="0.2">
      <c r="D16629" s="29"/>
    </row>
    <row r="16630" spans="4:4" x14ac:dyDescent="0.2">
      <c r="D16630" s="29"/>
    </row>
    <row r="16631" spans="4:4" x14ac:dyDescent="0.2">
      <c r="D16631" s="29"/>
    </row>
    <row r="16632" spans="4:4" x14ac:dyDescent="0.2">
      <c r="D16632" s="29"/>
    </row>
    <row r="16636" spans="4:4" x14ac:dyDescent="0.2">
      <c r="D16636" s="29"/>
    </row>
    <row r="16637" spans="4:4" x14ac:dyDescent="0.2">
      <c r="D16637" s="29"/>
    </row>
    <row r="16638" spans="4:4" x14ac:dyDescent="0.2">
      <c r="D16638" s="29"/>
    </row>
    <row r="16639" spans="4:4" x14ac:dyDescent="0.2">
      <c r="D16639" s="29"/>
    </row>
    <row r="16640" spans="4:4" x14ac:dyDescent="0.2">
      <c r="D16640" s="29"/>
    </row>
    <row r="16641" spans="4:4" x14ac:dyDescent="0.2">
      <c r="D16641" s="29"/>
    </row>
    <row r="16642" spans="4:4" x14ac:dyDescent="0.2">
      <c r="D16642" s="29"/>
    </row>
    <row r="16643" spans="4:4" x14ac:dyDescent="0.2">
      <c r="D16643" s="29"/>
    </row>
    <row r="16644" spans="4:4" x14ac:dyDescent="0.2">
      <c r="D16644" s="29"/>
    </row>
    <row r="16648" spans="4:4" x14ac:dyDescent="0.2">
      <c r="D16648" s="29"/>
    </row>
    <row r="16649" spans="4:4" x14ac:dyDescent="0.2">
      <c r="D16649" s="29"/>
    </row>
    <row r="16650" spans="4:4" x14ac:dyDescent="0.2">
      <c r="D16650" s="29"/>
    </row>
    <row r="16651" spans="4:4" x14ac:dyDescent="0.2">
      <c r="D16651" s="29"/>
    </row>
    <row r="16652" spans="4:4" x14ac:dyDescent="0.2">
      <c r="D16652" s="29"/>
    </row>
    <row r="16653" spans="4:4" x14ac:dyDescent="0.2">
      <c r="D16653" s="29"/>
    </row>
    <row r="16654" spans="4:4" x14ac:dyDescent="0.2">
      <c r="D16654" s="29"/>
    </row>
    <row r="16655" spans="4:4" x14ac:dyDescent="0.2">
      <c r="D16655" s="29"/>
    </row>
    <row r="16656" spans="4:4" x14ac:dyDescent="0.2">
      <c r="D16656" s="29"/>
    </row>
    <row r="16660" spans="4:4" x14ac:dyDescent="0.2">
      <c r="D16660" s="29"/>
    </row>
    <row r="16661" spans="4:4" x14ac:dyDescent="0.2">
      <c r="D16661" s="29"/>
    </row>
    <row r="16662" spans="4:4" x14ac:dyDescent="0.2">
      <c r="D16662" s="29"/>
    </row>
    <row r="16663" spans="4:4" x14ac:dyDescent="0.2">
      <c r="D16663" s="29"/>
    </row>
    <row r="16664" spans="4:4" x14ac:dyDescent="0.2">
      <c r="D16664" s="29"/>
    </row>
    <row r="16665" spans="4:4" x14ac:dyDescent="0.2">
      <c r="D16665" s="29"/>
    </row>
    <row r="16666" spans="4:4" x14ac:dyDescent="0.2">
      <c r="D16666" s="29"/>
    </row>
    <row r="16667" spans="4:4" x14ac:dyDescent="0.2">
      <c r="D16667" s="29"/>
    </row>
    <row r="16668" spans="4:4" x14ac:dyDescent="0.2">
      <c r="D16668" s="29"/>
    </row>
    <row r="16672" spans="4:4" x14ac:dyDescent="0.2">
      <c r="D16672" s="29"/>
    </row>
    <row r="16673" spans="4:4" x14ac:dyDescent="0.2">
      <c r="D16673" s="29"/>
    </row>
    <row r="16674" spans="4:4" x14ac:dyDescent="0.2">
      <c r="D16674" s="29"/>
    </row>
    <row r="16675" spans="4:4" x14ac:dyDescent="0.2">
      <c r="D16675" s="29"/>
    </row>
    <row r="16676" spans="4:4" x14ac:dyDescent="0.2">
      <c r="D16676" s="29"/>
    </row>
    <row r="16677" spans="4:4" x14ac:dyDescent="0.2">
      <c r="D16677" s="29"/>
    </row>
    <row r="16678" spans="4:4" x14ac:dyDescent="0.2">
      <c r="D16678" s="29"/>
    </row>
    <row r="16679" spans="4:4" x14ac:dyDescent="0.2">
      <c r="D16679" s="29"/>
    </row>
    <row r="16680" spans="4:4" x14ac:dyDescent="0.2">
      <c r="D16680" s="29"/>
    </row>
    <row r="16684" spans="4:4" x14ac:dyDescent="0.2">
      <c r="D16684" s="29"/>
    </row>
    <row r="16685" spans="4:4" x14ac:dyDescent="0.2">
      <c r="D16685" s="29"/>
    </row>
    <row r="16686" spans="4:4" x14ac:dyDescent="0.2">
      <c r="D16686" s="29"/>
    </row>
    <row r="16687" spans="4:4" x14ac:dyDescent="0.2">
      <c r="D16687" s="29"/>
    </row>
    <row r="16688" spans="4:4" x14ac:dyDescent="0.2">
      <c r="D16688" s="29"/>
    </row>
    <row r="16689" spans="4:4" x14ac:dyDescent="0.2">
      <c r="D16689" s="29"/>
    </row>
    <row r="16690" spans="4:4" x14ac:dyDescent="0.2">
      <c r="D16690" s="29"/>
    </row>
    <row r="16691" spans="4:4" x14ac:dyDescent="0.2">
      <c r="D16691" s="29"/>
    </row>
    <row r="16692" spans="4:4" x14ac:dyDescent="0.2">
      <c r="D16692" s="29"/>
    </row>
    <row r="16696" spans="4:4" x14ac:dyDescent="0.2">
      <c r="D16696" s="29"/>
    </row>
    <row r="16697" spans="4:4" x14ac:dyDescent="0.2">
      <c r="D16697" s="29"/>
    </row>
    <row r="16698" spans="4:4" x14ac:dyDescent="0.2">
      <c r="D16698" s="29"/>
    </row>
    <row r="16699" spans="4:4" x14ac:dyDescent="0.2">
      <c r="D16699" s="29"/>
    </row>
    <row r="16700" spans="4:4" x14ac:dyDescent="0.2">
      <c r="D16700" s="29"/>
    </row>
    <row r="16701" spans="4:4" x14ac:dyDescent="0.2">
      <c r="D16701" s="29"/>
    </row>
    <row r="16702" spans="4:4" x14ac:dyDescent="0.2">
      <c r="D16702" s="29"/>
    </row>
    <row r="16703" spans="4:4" x14ac:dyDescent="0.2">
      <c r="D16703" s="29"/>
    </row>
    <row r="16704" spans="4:4" x14ac:dyDescent="0.2">
      <c r="D16704" s="29"/>
    </row>
    <row r="16708" spans="4:4" x14ac:dyDescent="0.2">
      <c r="D16708" s="29"/>
    </row>
    <row r="16709" spans="4:4" x14ac:dyDescent="0.2">
      <c r="D16709" s="29"/>
    </row>
    <row r="16710" spans="4:4" x14ac:dyDescent="0.2">
      <c r="D16710" s="29"/>
    </row>
    <row r="16711" spans="4:4" x14ac:dyDescent="0.2">
      <c r="D16711" s="29"/>
    </row>
    <row r="16712" spans="4:4" x14ac:dyDescent="0.2">
      <c r="D16712" s="29"/>
    </row>
    <row r="16713" spans="4:4" x14ac:dyDescent="0.2">
      <c r="D16713" s="29"/>
    </row>
    <row r="16714" spans="4:4" x14ac:dyDescent="0.2">
      <c r="D16714" s="29"/>
    </row>
    <row r="16715" spans="4:4" x14ac:dyDescent="0.2">
      <c r="D16715" s="29"/>
    </row>
    <row r="16716" spans="4:4" x14ac:dyDescent="0.2">
      <c r="D16716" s="29"/>
    </row>
    <row r="16720" spans="4:4" x14ac:dyDescent="0.2">
      <c r="D16720" s="29"/>
    </row>
    <row r="16721" spans="4:4" x14ac:dyDescent="0.2">
      <c r="D16721" s="29"/>
    </row>
    <row r="16722" spans="4:4" x14ac:dyDescent="0.2">
      <c r="D16722" s="29"/>
    </row>
    <row r="16723" spans="4:4" x14ac:dyDescent="0.2">
      <c r="D16723" s="29"/>
    </row>
    <row r="16724" spans="4:4" x14ac:dyDescent="0.2">
      <c r="D16724" s="29"/>
    </row>
    <row r="16725" spans="4:4" x14ac:dyDescent="0.2">
      <c r="D16725" s="29"/>
    </row>
    <row r="16726" spans="4:4" x14ac:dyDescent="0.2">
      <c r="D16726" s="29"/>
    </row>
    <row r="16727" spans="4:4" x14ac:dyDescent="0.2">
      <c r="D16727" s="29"/>
    </row>
    <row r="16728" spans="4:4" x14ac:dyDescent="0.2">
      <c r="D16728" s="29"/>
    </row>
    <row r="16732" spans="4:4" x14ac:dyDescent="0.2">
      <c r="D16732" s="29"/>
    </row>
    <row r="16733" spans="4:4" x14ac:dyDescent="0.2">
      <c r="D16733" s="29"/>
    </row>
    <row r="16734" spans="4:4" x14ac:dyDescent="0.2">
      <c r="D16734" s="29"/>
    </row>
    <row r="16735" spans="4:4" x14ac:dyDescent="0.2">
      <c r="D16735" s="29"/>
    </row>
    <row r="16736" spans="4:4" x14ac:dyDescent="0.2">
      <c r="D16736" s="29"/>
    </row>
    <row r="16737" spans="4:4" x14ac:dyDescent="0.2">
      <c r="D16737" s="29"/>
    </row>
    <row r="16738" spans="4:4" x14ac:dyDescent="0.2">
      <c r="D16738" s="29"/>
    </row>
    <row r="16739" spans="4:4" x14ac:dyDescent="0.2">
      <c r="D16739" s="29"/>
    </row>
    <row r="16740" spans="4:4" x14ac:dyDescent="0.2">
      <c r="D16740" s="29"/>
    </row>
    <row r="16744" spans="4:4" x14ac:dyDescent="0.2">
      <c r="D16744" s="29"/>
    </row>
    <row r="16745" spans="4:4" x14ac:dyDescent="0.2">
      <c r="D16745" s="29"/>
    </row>
    <row r="16746" spans="4:4" x14ac:dyDescent="0.2">
      <c r="D16746" s="29"/>
    </row>
    <row r="16747" spans="4:4" x14ac:dyDescent="0.2">
      <c r="D16747" s="29"/>
    </row>
    <row r="16748" spans="4:4" x14ac:dyDescent="0.2">
      <c r="D16748" s="29"/>
    </row>
    <row r="16749" spans="4:4" x14ac:dyDescent="0.2">
      <c r="D16749" s="29"/>
    </row>
    <row r="16750" spans="4:4" x14ac:dyDescent="0.2">
      <c r="D16750" s="29"/>
    </row>
    <row r="16751" spans="4:4" x14ac:dyDescent="0.2">
      <c r="D16751" s="29"/>
    </row>
    <row r="16752" spans="4:4" x14ac:dyDescent="0.2">
      <c r="D16752" s="29"/>
    </row>
    <row r="16756" spans="4:4" x14ac:dyDescent="0.2">
      <c r="D16756" s="29"/>
    </row>
    <row r="16757" spans="4:4" x14ac:dyDescent="0.2">
      <c r="D16757" s="29"/>
    </row>
    <row r="16758" spans="4:4" x14ac:dyDescent="0.2">
      <c r="D16758" s="29"/>
    </row>
    <row r="16759" spans="4:4" x14ac:dyDescent="0.2">
      <c r="D16759" s="29"/>
    </row>
    <row r="16760" spans="4:4" x14ac:dyDescent="0.2">
      <c r="D16760" s="29"/>
    </row>
    <row r="16761" spans="4:4" x14ac:dyDescent="0.2">
      <c r="D16761" s="29"/>
    </row>
    <row r="16762" spans="4:4" x14ac:dyDescent="0.2">
      <c r="D16762" s="29"/>
    </row>
    <row r="16763" spans="4:4" x14ac:dyDescent="0.2">
      <c r="D16763" s="29"/>
    </row>
    <row r="16764" spans="4:4" x14ac:dyDescent="0.2">
      <c r="D16764" s="29"/>
    </row>
    <row r="16768" spans="4:4" x14ac:dyDescent="0.2">
      <c r="D16768" s="29"/>
    </row>
    <row r="16769" spans="4:4" x14ac:dyDescent="0.2">
      <c r="D16769" s="29"/>
    </row>
    <row r="16770" spans="4:4" x14ac:dyDescent="0.2">
      <c r="D16770" s="29"/>
    </row>
    <row r="16771" spans="4:4" x14ac:dyDescent="0.2">
      <c r="D16771" s="29"/>
    </row>
    <row r="16772" spans="4:4" x14ac:dyDescent="0.2">
      <c r="D16772" s="29"/>
    </row>
    <row r="16773" spans="4:4" x14ac:dyDescent="0.2">
      <c r="D16773" s="29"/>
    </row>
    <row r="16774" spans="4:4" x14ac:dyDescent="0.2">
      <c r="D16774" s="29"/>
    </row>
    <row r="16775" spans="4:4" x14ac:dyDescent="0.2">
      <c r="D16775" s="29"/>
    </row>
    <row r="16776" spans="4:4" x14ac:dyDescent="0.2">
      <c r="D16776" s="29"/>
    </row>
    <row r="16780" spans="4:4" x14ac:dyDescent="0.2">
      <c r="D16780" s="29"/>
    </row>
    <row r="16781" spans="4:4" x14ac:dyDescent="0.2">
      <c r="D16781" s="29"/>
    </row>
    <row r="16782" spans="4:4" x14ac:dyDescent="0.2">
      <c r="D16782" s="29"/>
    </row>
    <row r="16783" spans="4:4" x14ac:dyDescent="0.2">
      <c r="D16783" s="29"/>
    </row>
    <row r="16784" spans="4:4" x14ac:dyDescent="0.2">
      <c r="D16784" s="29"/>
    </row>
    <row r="16785" spans="4:4" x14ac:dyDescent="0.2">
      <c r="D16785" s="29"/>
    </row>
    <row r="16786" spans="4:4" x14ac:dyDescent="0.2">
      <c r="D16786" s="29"/>
    </row>
    <row r="16787" spans="4:4" x14ac:dyDescent="0.2">
      <c r="D16787" s="29"/>
    </row>
    <row r="16788" spans="4:4" x14ac:dyDescent="0.2">
      <c r="D16788" s="29"/>
    </row>
    <row r="16792" spans="4:4" x14ac:dyDescent="0.2">
      <c r="D16792" s="29"/>
    </row>
    <row r="16793" spans="4:4" x14ac:dyDescent="0.2">
      <c r="D16793" s="29"/>
    </row>
    <row r="16794" spans="4:4" x14ac:dyDescent="0.2">
      <c r="D16794" s="29"/>
    </row>
    <row r="16795" spans="4:4" x14ac:dyDescent="0.2">
      <c r="D16795" s="29"/>
    </row>
    <row r="16796" spans="4:4" x14ac:dyDescent="0.2">
      <c r="D16796" s="29"/>
    </row>
    <row r="16797" spans="4:4" x14ac:dyDescent="0.2">
      <c r="D16797" s="29"/>
    </row>
    <row r="16798" spans="4:4" x14ac:dyDescent="0.2">
      <c r="D16798" s="29"/>
    </row>
    <row r="16799" spans="4:4" x14ac:dyDescent="0.2">
      <c r="D16799" s="29"/>
    </row>
    <row r="16800" spans="4:4" x14ac:dyDescent="0.2">
      <c r="D16800" s="29"/>
    </row>
    <row r="16804" spans="4:4" x14ac:dyDescent="0.2">
      <c r="D16804" s="29"/>
    </row>
    <row r="16805" spans="4:4" x14ac:dyDescent="0.2">
      <c r="D16805" s="29"/>
    </row>
    <row r="16806" spans="4:4" x14ac:dyDescent="0.2">
      <c r="D16806" s="29"/>
    </row>
    <row r="16807" spans="4:4" x14ac:dyDescent="0.2">
      <c r="D16807" s="29"/>
    </row>
    <row r="16808" spans="4:4" x14ac:dyDescent="0.2">
      <c r="D16808" s="29"/>
    </row>
    <row r="16809" spans="4:4" x14ac:dyDescent="0.2">
      <c r="D16809" s="29"/>
    </row>
    <row r="16810" spans="4:4" x14ac:dyDescent="0.2">
      <c r="D16810" s="29"/>
    </row>
    <row r="16811" spans="4:4" x14ac:dyDescent="0.2">
      <c r="D16811" s="29"/>
    </row>
    <row r="16812" spans="4:4" x14ac:dyDescent="0.2">
      <c r="D16812" s="29"/>
    </row>
    <row r="16816" spans="4:4" x14ac:dyDescent="0.2">
      <c r="D16816" s="29"/>
    </row>
    <row r="16817" spans="4:4" x14ac:dyDescent="0.2">
      <c r="D16817" s="29"/>
    </row>
    <row r="16818" spans="4:4" x14ac:dyDescent="0.2">
      <c r="D16818" s="29"/>
    </row>
    <row r="16819" spans="4:4" x14ac:dyDescent="0.2">
      <c r="D16819" s="29"/>
    </row>
    <row r="16820" spans="4:4" x14ac:dyDescent="0.2">
      <c r="D16820" s="29"/>
    </row>
    <row r="16821" spans="4:4" x14ac:dyDescent="0.2">
      <c r="D16821" s="29"/>
    </row>
    <row r="16822" spans="4:4" x14ac:dyDescent="0.2">
      <c r="D16822" s="29"/>
    </row>
    <row r="16823" spans="4:4" x14ac:dyDescent="0.2">
      <c r="D16823" s="29"/>
    </row>
    <row r="16824" spans="4:4" x14ac:dyDescent="0.2">
      <c r="D16824" s="29"/>
    </row>
    <row r="16828" spans="4:4" x14ac:dyDescent="0.2">
      <c r="D16828" s="29"/>
    </row>
    <row r="16829" spans="4:4" x14ac:dyDescent="0.2">
      <c r="D16829" s="29"/>
    </row>
    <row r="16830" spans="4:4" x14ac:dyDescent="0.2">
      <c r="D16830" s="29"/>
    </row>
    <row r="16831" spans="4:4" x14ac:dyDescent="0.2">
      <c r="D16831" s="29"/>
    </row>
    <row r="16832" spans="4:4" x14ac:dyDescent="0.2">
      <c r="D16832" s="29"/>
    </row>
    <row r="16833" spans="4:4" x14ac:dyDescent="0.2">
      <c r="D16833" s="29"/>
    </row>
    <row r="16834" spans="4:4" x14ac:dyDescent="0.2">
      <c r="D16834" s="29"/>
    </row>
    <row r="16835" spans="4:4" x14ac:dyDescent="0.2">
      <c r="D16835" s="29"/>
    </row>
    <row r="16836" spans="4:4" x14ac:dyDescent="0.2">
      <c r="D16836" s="29"/>
    </row>
    <row r="16840" spans="4:4" x14ac:dyDescent="0.2">
      <c r="D16840" s="29"/>
    </row>
    <row r="16841" spans="4:4" x14ac:dyDescent="0.2">
      <c r="D16841" s="29"/>
    </row>
    <row r="16842" spans="4:4" x14ac:dyDescent="0.2">
      <c r="D16842" s="29"/>
    </row>
    <row r="16843" spans="4:4" x14ac:dyDescent="0.2">
      <c r="D16843" s="29"/>
    </row>
    <row r="16844" spans="4:4" x14ac:dyDescent="0.2">
      <c r="D16844" s="29"/>
    </row>
    <row r="16845" spans="4:4" x14ac:dyDescent="0.2">
      <c r="D16845" s="29"/>
    </row>
    <row r="16846" spans="4:4" x14ac:dyDescent="0.2">
      <c r="D16846" s="29"/>
    </row>
    <row r="16847" spans="4:4" x14ac:dyDescent="0.2">
      <c r="D16847" s="29"/>
    </row>
    <row r="16848" spans="4:4" x14ac:dyDescent="0.2">
      <c r="D16848" s="29"/>
    </row>
    <row r="16852" spans="4:4" x14ac:dyDescent="0.2">
      <c r="D16852" s="29"/>
    </row>
    <row r="16853" spans="4:4" x14ac:dyDescent="0.2">
      <c r="D16853" s="29"/>
    </row>
    <row r="16854" spans="4:4" x14ac:dyDescent="0.2">
      <c r="D16854" s="29"/>
    </row>
    <row r="16855" spans="4:4" x14ac:dyDescent="0.2">
      <c r="D16855" s="29"/>
    </row>
    <row r="16856" spans="4:4" x14ac:dyDescent="0.2">
      <c r="D16856" s="29"/>
    </row>
    <row r="16857" spans="4:4" x14ac:dyDescent="0.2">
      <c r="D16857" s="29"/>
    </row>
    <row r="16858" spans="4:4" x14ac:dyDescent="0.2">
      <c r="D16858" s="29"/>
    </row>
    <row r="16859" spans="4:4" x14ac:dyDescent="0.2">
      <c r="D16859" s="29"/>
    </row>
    <row r="16860" spans="4:4" x14ac:dyDescent="0.2">
      <c r="D16860" s="29"/>
    </row>
    <row r="16864" spans="4:4" x14ac:dyDescent="0.2">
      <c r="D16864" s="29"/>
    </row>
    <row r="16865" spans="4:4" x14ac:dyDescent="0.2">
      <c r="D16865" s="29"/>
    </row>
    <row r="16866" spans="4:4" x14ac:dyDescent="0.2">
      <c r="D16866" s="29"/>
    </row>
    <row r="16867" spans="4:4" x14ac:dyDescent="0.2">
      <c r="D16867" s="29"/>
    </row>
    <row r="16868" spans="4:4" x14ac:dyDescent="0.2">
      <c r="D16868" s="29"/>
    </row>
    <row r="16869" spans="4:4" x14ac:dyDescent="0.2">
      <c r="D16869" s="29"/>
    </row>
    <row r="16870" spans="4:4" x14ac:dyDescent="0.2">
      <c r="D16870" s="29"/>
    </row>
    <row r="16871" spans="4:4" x14ac:dyDescent="0.2">
      <c r="D16871" s="29"/>
    </row>
    <row r="16872" spans="4:4" x14ac:dyDescent="0.2">
      <c r="D16872" s="29"/>
    </row>
    <row r="16875" spans="4:4" x14ac:dyDescent="0.2">
      <c r="D16875" s="29"/>
    </row>
    <row r="16876" spans="4:4" x14ac:dyDescent="0.2">
      <c r="D16876" s="29"/>
    </row>
    <row r="16877" spans="4:4" x14ac:dyDescent="0.2">
      <c r="D16877" s="29"/>
    </row>
    <row r="16878" spans="4:4" x14ac:dyDescent="0.2">
      <c r="D16878" s="29"/>
    </row>
    <row r="16879" spans="4:4" x14ac:dyDescent="0.2">
      <c r="D16879" s="29"/>
    </row>
    <row r="16880" spans="4:4" x14ac:dyDescent="0.2">
      <c r="D16880" s="29"/>
    </row>
    <row r="16881" spans="4:4" x14ac:dyDescent="0.2">
      <c r="D16881" s="29"/>
    </row>
    <row r="16882" spans="4:4" x14ac:dyDescent="0.2">
      <c r="D16882" s="29"/>
    </row>
    <row r="16883" spans="4:4" x14ac:dyDescent="0.2">
      <c r="D16883" s="29"/>
    </row>
    <row r="16887" spans="4:4" x14ac:dyDescent="0.2">
      <c r="D16887" s="29"/>
    </row>
    <row r="16888" spans="4:4" x14ac:dyDescent="0.2">
      <c r="D16888" s="29"/>
    </row>
    <row r="16889" spans="4:4" x14ac:dyDescent="0.2">
      <c r="D16889" s="29"/>
    </row>
    <row r="16890" spans="4:4" x14ac:dyDescent="0.2">
      <c r="D16890" s="29"/>
    </row>
    <row r="16891" spans="4:4" x14ac:dyDescent="0.2">
      <c r="D16891" s="29"/>
    </row>
    <row r="16892" spans="4:4" x14ac:dyDescent="0.2">
      <c r="D16892" s="29"/>
    </row>
    <row r="16893" spans="4:4" x14ac:dyDescent="0.2">
      <c r="D16893" s="29"/>
    </row>
    <row r="16894" spans="4:4" x14ac:dyDescent="0.2">
      <c r="D16894" s="29"/>
    </row>
    <row r="16895" spans="4:4" x14ac:dyDescent="0.2">
      <c r="D16895" s="29"/>
    </row>
    <row r="16899" spans="4:4" x14ac:dyDescent="0.2">
      <c r="D16899" s="29"/>
    </row>
    <row r="16900" spans="4:4" x14ac:dyDescent="0.2">
      <c r="D16900" s="29"/>
    </row>
    <row r="16901" spans="4:4" x14ac:dyDescent="0.2">
      <c r="D16901" s="29"/>
    </row>
    <row r="16902" spans="4:4" x14ac:dyDescent="0.2">
      <c r="D16902" s="29"/>
    </row>
    <row r="16903" spans="4:4" x14ac:dyDescent="0.2">
      <c r="D16903" s="29"/>
    </row>
    <row r="16904" spans="4:4" x14ac:dyDescent="0.2">
      <c r="D16904" s="29"/>
    </row>
    <row r="16905" spans="4:4" x14ac:dyDescent="0.2">
      <c r="D16905" s="29"/>
    </row>
    <row r="16906" spans="4:4" x14ac:dyDescent="0.2">
      <c r="D16906" s="29"/>
    </row>
    <row r="16907" spans="4:4" x14ac:dyDescent="0.2">
      <c r="D16907" s="29"/>
    </row>
    <row r="16911" spans="4:4" x14ac:dyDescent="0.2">
      <c r="D16911" s="29"/>
    </row>
    <row r="16912" spans="4:4" x14ac:dyDescent="0.2">
      <c r="D16912" s="29"/>
    </row>
    <row r="16913" spans="4:4" x14ac:dyDescent="0.2">
      <c r="D16913" s="29"/>
    </row>
    <row r="16914" spans="4:4" x14ac:dyDescent="0.2">
      <c r="D16914" s="29"/>
    </row>
    <row r="16915" spans="4:4" x14ac:dyDescent="0.2">
      <c r="D16915" s="29"/>
    </row>
    <row r="16916" spans="4:4" x14ac:dyDescent="0.2">
      <c r="D16916" s="29"/>
    </row>
    <row r="16917" spans="4:4" x14ac:dyDescent="0.2">
      <c r="D16917" s="29"/>
    </row>
    <row r="16918" spans="4:4" x14ac:dyDescent="0.2">
      <c r="D16918" s="29"/>
    </row>
    <row r="16919" spans="4:4" x14ac:dyDescent="0.2">
      <c r="D16919" s="29"/>
    </row>
    <row r="16923" spans="4:4" x14ac:dyDescent="0.2">
      <c r="D16923" s="29"/>
    </row>
    <row r="16924" spans="4:4" x14ac:dyDescent="0.2">
      <c r="D16924" s="29"/>
    </row>
    <row r="16925" spans="4:4" x14ac:dyDescent="0.2">
      <c r="D16925" s="29"/>
    </row>
    <row r="16926" spans="4:4" x14ac:dyDescent="0.2">
      <c r="D16926" s="29"/>
    </row>
    <row r="16927" spans="4:4" x14ac:dyDescent="0.2">
      <c r="D16927" s="29"/>
    </row>
    <row r="16928" spans="4:4" x14ac:dyDescent="0.2">
      <c r="D16928" s="29"/>
    </row>
    <row r="16929" spans="4:4" x14ac:dyDescent="0.2">
      <c r="D16929" s="29"/>
    </row>
    <row r="16930" spans="4:4" x14ac:dyDescent="0.2">
      <c r="D16930" s="29"/>
    </row>
    <row r="16931" spans="4:4" x14ac:dyDescent="0.2">
      <c r="D16931" s="29"/>
    </row>
    <row r="16935" spans="4:4" x14ac:dyDescent="0.2">
      <c r="D16935" s="29"/>
    </row>
    <row r="16936" spans="4:4" x14ac:dyDescent="0.2">
      <c r="D16936" s="29"/>
    </row>
    <row r="16937" spans="4:4" x14ac:dyDescent="0.2">
      <c r="D16937" s="29"/>
    </row>
    <row r="16938" spans="4:4" x14ac:dyDescent="0.2">
      <c r="D16938" s="29"/>
    </row>
    <row r="16939" spans="4:4" x14ac:dyDescent="0.2">
      <c r="D16939" s="29"/>
    </row>
    <row r="16940" spans="4:4" x14ac:dyDescent="0.2">
      <c r="D16940" s="29"/>
    </row>
    <row r="16941" spans="4:4" x14ac:dyDescent="0.2">
      <c r="D16941" s="29"/>
    </row>
    <row r="16942" spans="4:4" x14ac:dyDescent="0.2">
      <c r="D16942" s="29"/>
    </row>
    <row r="16943" spans="4:4" x14ac:dyDescent="0.2">
      <c r="D16943" s="29"/>
    </row>
    <row r="16947" spans="4:4" x14ac:dyDescent="0.2">
      <c r="D16947" s="29"/>
    </row>
    <row r="16948" spans="4:4" x14ac:dyDescent="0.2">
      <c r="D16948" s="29"/>
    </row>
    <row r="16949" spans="4:4" x14ac:dyDescent="0.2">
      <c r="D16949" s="29"/>
    </row>
    <row r="16950" spans="4:4" x14ac:dyDescent="0.2">
      <c r="D16950" s="29"/>
    </row>
    <row r="16951" spans="4:4" x14ac:dyDescent="0.2">
      <c r="D16951" s="29"/>
    </row>
    <row r="16952" spans="4:4" x14ac:dyDescent="0.2">
      <c r="D16952" s="29"/>
    </row>
    <row r="16953" spans="4:4" x14ac:dyDescent="0.2">
      <c r="D16953" s="29"/>
    </row>
    <row r="16954" spans="4:4" x14ac:dyDescent="0.2">
      <c r="D16954" s="29"/>
    </row>
    <row r="16955" spans="4:4" x14ac:dyDescent="0.2">
      <c r="D16955" s="29"/>
    </row>
    <row r="16959" spans="4:4" x14ac:dyDescent="0.2">
      <c r="D16959" s="29"/>
    </row>
    <row r="16960" spans="4:4" x14ac:dyDescent="0.2">
      <c r="D16960" s="29"/>
    </row>
    <row r="16961" spans="4:4" x14ac:dyDescent="0.2">
      <c r="D16961" s="29"/>
    </row>
    <row r="16962" spans="4:4" x14ac:dyDescent="0.2">
      <c r="D16962" s="29"/>
    </row>
    <row r="16963" spans="4:4" x14ac:dyDescent="0.2">
      <c r="D16963" s="29"/>
    </row>
    <row r="16964" spans="4:4" x14ac:dyDescent="0.2">
      <c r="D16964" s="29"/>
    </row>
    <row r="16965" spans="4:4" x14ac:dyDescent="0.2">
      <c r="D16965" s="29"/>
    </row>
    <row r="16966" spans="4:4" x14ac:dyDescent="0.2">
      <c r="D16966" s="29"/>
    </row>
    <row r="16967" spans="4:4" x14ac:dyDescent="0.2">
      <c r="D16967" s="29"/>
    </row>
    <row r="16971" spans="4:4" x14ac:dyDescent="0.2">
      <c r="D16971" s="29"/>
    </row>
    <row r="16972" spans="4:4" x14ac:dyDescent="0.2">
      <c r="D16972" s="29"/>
    </row>
    <row r="16973" spans="4:4" x14ac:dyDescent="0.2">
      <c r="D16973" s="29"/>
    </row>
    <row r="16974" spans="4:4" x14ac:dyDescent="0.2">
      <c r="D16974" s="29"/>
    </row>
    <row r="16975" spans="4:4" x14ac:dyDescent="0.2">
      <c r="D16975" s="29"/>
    </row>
    <row r="16976" spans="4:4" x14ac:dyDescent="0.2">
      <c r="D16976" s="29"/>
    </row>
    <row r="16977" spans="4:4" x14ac:dyDescent="0.2">
      <c r="D16977" s="29"/>
    </row>
    <row r="16978" spans="4:4" x14ac:dyDescent="0.2">
      <c r="D16978" s="29"/>
    </row>
    <row r="16979" spans="4:4" x14ac:dyDescent="0.2">
      <c r="D16979" s="29"/>
    </row>
    <row r="16983" spans="4:4" x14ac:dyDescent="0.2">
      <c r="D16983" s="29"/>
    </row>
    <row r="16984" spans="4:4" x14ac:dyDescent="0.2">
      <c r="D16984" s="29"/>
    </row>
    <row r="16985" spans="4:4" x14ac:dyDescent="0.2">
      <c r="D16985" s="29"/>
    </row>
    <row r="16986" spans="4:4" x14ac:dyDescent="0.2">
      <c r="D16986" s="29"/>
    </row>
    <row r="16987" spans="4:4" x14ac:dyDescent="0.2">
      <c r="D16987" s="29"/>
    </row>
    <row r="16988" spans="4:4" x14ac:dyDescent="0.2">
      <c r="D16988" s="29"/>
    </row>
    <row r="16989" spans="4:4" x14ac:dyDescent="0.2">
      <c r="D16989" s="29"/>
    </row>
    <row r="16990" spans="4:4" x14ac:dyDescent="0.2">
      <c r="D16990" s="29"/>
    </row>
    <row r="16991" spans="4:4" x14ac:dyDescent="0.2">
      <c r="D16991" s="29"/>
    </row>
    <row r="16995" spans="4:4" x14ac:dyDescent="0.2">
      <c r="D16995" s="29"/>
    </row>
    <row r="16996" spans="4:4" x14ac:dyDescent="0.2">
      <c r="D16996" s="29"/>
    </row>
    <row r="16997" spans="4:4" x14ac:dyDescent="0.2">
      <c r="D16997" s="29"/>
    </row>
    <row r="16998" spans="4:4" x14ac:dyDescent="0.2">
      <c r="D16998" s="29"/>
    </row>
    <row r="16999" spans="4:4" x14ac:dyDescent="0.2">
      <c r="D16999" s="29"/>
    </row>
    <row r="17000" spans="4:4" x14ac:dyDescent="0.2">
      <c r="D17000" s="29"/>
    </row>
    <row r="17001" spans="4:4" x14ac:dyDescent="0.2">
      <c r="D17001" s="29"/>
    </row>
    <row r="17002" spans="4:4" x14ac:dyDescent="0.2">
      <c r="D17002" s="29"/>
    </row>
    <row r="17003" spans="4:4" x14ac:dyDescent="0.2">
      <c r="D17003" s="29"/>
    </row>
    <row r="17007" spans="4:4" x14ac:dyDescent="0.2">
      <c r="D17007" s="29"/>
    </row>
    <row r="17008" spans="4:4" x14ac:dyDescent="0.2">
      <c r="D17008" s="29"/>
    </row>
    <row r="17009" spans="4:4" x14ac:dyDescent="0.2">
      <c r="D17009" s="29"/>
    </row>
    <row r="17010" spans="4:4" x14ac:dyDescent="0.2">
      <c r="D17010" s="29"/>
    </row>
    <row r="17011" spans="4:4" x14ac:dyDescent="0.2">
      <c r="D17011" s="29"/>
    </row>
    <row r="17012" spans="4:4" x14ac:dyDescent="0.2">
      <c r="D17012" s="29"/>
    </row>
    <row r="17013" spans="4:4" x14ac:dyDescent="0.2">
      <c r="D17013" s="29"/>
    </row>
    <row r="17014" spans="4:4" x14ac:dyDescent="0.2">
      <c r="D17014" s="29"/>
    </row>
    <row r="17015" spans="4:4" x14ac:dyDescent="0.2">
      <c r="D17015" s="29"/>
    </row>
    <row r="17019" spans="4:4" x14ac:dyDescent="0.2">
      <c r="D17019" s="29"/>
    </row>
    <row r="17020" spans="4:4" x14ac:dyDescent="0.2">
      <c r="D17020" s="29"/>
    </row>
    <row r="17021" spans="4:4" x14ac:dyDescent="0.2">
      <c r="D17021" s="29"/>
    </row>
    <row r="17022" spans="4:4" x14ac:dyDescent="0.2">
      <c r="D17022" s="29"/>
    </row>
    <row r="17023" spans="4:4" x14ac:dyDescent="0.2">
      <c r="D17023" s="29"/>
    </row>
    <row r="17024" spans="4:4" x14ac:dyDescent="0.2">
      <c r="D17024" s="29"/>
    </row>
    <row r="17025" spans="4:4" x14ac:dyDescent="0.2">
      <c r="D17025" s="29"/>
    </row>
    <row r="17026" spans="4:4" x14ac:dyDescent="0.2">
      <c r="D17026" s="29"/>
    </row>
    <row r="17027" spans="4:4" x14ac:dyDescent="0.2">
      <c r="D17027" s="29"/>
    </row>
    <row r="17031" spans="4:4" x14ac:dyDescent="0.2">
      <c r="D17031" s="29"/>
    </row>
    <row r="17032" spans="4:4" x14ac:dyDescent="0.2">
      <c r="D17032" s="29"/>
    </row>
    <row r="17033" spans="4:4" x14ac:dyDescent="0.2">
      <c r="D17033" s="29"/>
    </row>
    <row r="17034" spans="4:4" x14ac:dyDescent="0.2">
      <c r="D17034" s="29"/>
    </row>
    <row r="17035" spans="4:4" x14ac:dyDescent="0.2">
      <c r="D17035" s="29"/>
    </row>
    <row r="17036" spans="4:4" x14ac:dyDescent="0.2">
      <c r="D17036" s="29"/>
    </row>
    <row r="17037" spans="4:4" x14ac:dyDescent="0.2">
      <c r="D17037" s="29"/>
    </row>
    <row r="17038" spans="4:4" x14ac:dyDescent="0.2">
      <c r="D17038" s="29"/>
    </row>
    <row r="17039" spans="4:4" x14ac:dyDescent="0.2">
      <c r="D17039" s="29"/>
    </row>
    <row r="17043" spans="4:4" x14ac:dyDescent="0.2">
      <c r="D17043" s="29"/>
    </row>
    <row r="17044" spans="4:4" x14ac:dyDescent="0.2">
      <c r="D17044" s="29"/>
    </row>
    <row r="17045" spans="4:4" x14ac:dyDescent="0.2">
      <c r="D17045" s="29"/>
    </row>
    <row r="17046" spans="4:4" x14ac:dyDescent="0.2">
      <c r="D17046" s="29"/>
    </row>
    <row r="17047" spans="4:4" x14ac:dyDescent="0.2">
      <c r="D17047" s="29"/>
    </row>
    <row r="17048" spans="4:4" x14ac:dyDescent="0.2">
      <c r="D17048" s="29"/>
    </row>
    <row r="17049" spans="4:4" x14ac:dyDescent="0.2">
      <c r="D17049" s="29"/>
    </row>
    <row r="17050" spans="4:4" x14ac:dyDescent="0.2">
      <c r="D17050" s="29"/>
    </row>
    <row r="17051" spans="4:4" x14ac:dyDescent="0.2">
      <c r="D17051" s="29"/>
    </row>
    <row r="17055" spans="4:4" x14ac:dyDescent="0.2">
      <c r="D17055" s="29"/>
    </row>
    <row r="17056" spans="4:4" x14ac:dyDescent="0.2">
      <c r="D17056" s="29"/>
    </row>
    <row r="17057" spans="4:4" x14ac:dyDescent="0.2">
      <c r="D17057" s="29"/>
    </row>
    <row r="17058" spans="4:4" x14ac:dyDescent="0.2">
      <c r="D17058" s="29"/>
    </row>
    <row r="17059" spans="4:4" x14ac:dyDescent="0.2">
      <c r="D17059" s="29"/>
    </row>
    <row r="17060" spans="4:4" x14ac:dyDescent="0.2">
      <c r="D17060" s="29"/>
    </row>
    <row r="17061" spans="4:4" x14ac:dyDescent="0.2">
      <c r="D17061" s="29"/>
    </row>
    <row r="17062" spans="4:4" x14ac:dyDescent="0.2">
      <c r="D17062" s="29"/>
    </row>
    <row r="17063" spans="4:4" x14ac:dyDescent="0.2">
      <c r="D17063" s="29"/>
    </row>
    <row r="17067" spans="4:4" x14ac:dyDescent="0.2">
      <c r="D17067" s="29"/>
    </row>
    <row r="17068" spans="4:4" x14ac:dyDescent="0.2">
      <c r="D17068" s="29"/>
    </row>
    <row r="17069" spans="4:4" x14ac:dyDescent="0.2">
      <c r="D17069" s="29"/>
    </row>
    <row r="17070" spans="4:4" x14ac:dyDescent="0.2">
      <c r="D17070" s="29"/>
    </row>
    <row r="17071" spans="4:4" x14ac:dyDescent="0.2">
      <c r="D17071" s="29"/>
    </row>
    <row r="17072" spans="4:4" x14ac:dyDescent="0.2">
      <c r="D17072" s="29"/>
    </row>
    <row r="17073" spans="4:4" x14ac:dyDescent="0.2">
      <c r="D17073" s="29"/>
    </row>
    <row r="17074" spans="4:4" x14ac:dyDescent="0.2">
      <c r="D17074" s="29"/>
    </row>
    <row r="17075" spans="4:4" x14ac:dyDescent="0.2">
      <c r="D17075" s="29"/>
    </row>
    <row r="17079" spans="4:4" x14ac:dyDescent="0.2">
      <c r="D17079" s="29"/>
    </row>
    <row r="17080" spans="4:4" x14ac:dyDescent="0.2">
      <c r="D17080" s="29"/>
    </row>
    <row r="17081" spans="4:4" x14ac:dyDescent="0.2">
      <c r="D17081" s="29"/>
    </row>
    <row r="17082" spans="4:4" x14ac:dyDescent="0.2">
      <c r="D17082" s="29"/>
    </row>
    <row r="17083" spans="4:4" x14ac:dyDescent="0.2">
      <c r="D17083" s="29"/>
    </row>
    <row r="17084" spans="4:4" x14ac:dyDescent="0.2">
      <c r="D17084" s="29"/>
    </row>
    <row r="17085" spans="4:4" x14ac:dyDescent="0.2">
      <c r="D17085" s="29"/>
    </row>
    <row r="17086" spans="4:4" x14ac:dyDescent="0.2">
      <c r="D17086" s="29"/>
    </row>
    <row r="17087" spans="4:4" x14ac:dyDescent="0.2">
      <c r="D17087" s="29"/>
    </row>
    <row r="17091" spans="4:4" x14ac:dyDescent="0.2">
      <c r="D17091" s="29"/>
    </row>
    <row r="17092" spans="4:4" x14ac:dyDescent="0.2">
      <c r="D17092" s="29"/>
    </row>
    <row r="17093" spans="4:4" x14ac:dyDescent="0.2">
      <c r="D17093" s="29"/>
    </row>
    <row r="17094" spans="4:4" x14ac:dyDescent="0.2">
      <c r="D17094" s="29"/>
    </row>
    <row r="17095" spans="4:4" x14ac:dyDescent="0.2">
      <c r="D17095" s="29"/>
    </row>
    <row r="17096" spans="4:4" x14ac:dyDescent="0.2">
      <c r="D17096" s="29"/>
    </row>
    <row r="17097" spans="4:4" x14ac:dyDescent="0.2">
      <c r="D17097" s="29"/>
    </row>
    <row r="17098" spans="4:4" x14ac:dyDescent="0.2">
      <c r="D17098" s="29"/>
    </row>
    <row r="17099" spans="4:4" x14ac:dyDescent="0.2">
      <c r="D17099" s="29"/>
    </row>
    <row r="17103" spans="4:4" x14ac:dyDescent="0.2">
      <c r="D17103" s="29"/>
    </row>
    <row r="17104" spans="4:4" x14ac:dyDescent="0.2">
      <c r="D17104" s="29"/>
    </row>
    <row r="17105" spans="4:4" x14ac:dyDescent="0.2">
      <c r="D17105" s="29"/>
    </row>
    <row r="17106" spans="4:4" x14ac:dyDescent="0.2">
      <c r="D17106" s="29"/>
    </row>
    <row r="17107" spans="4:4" x14ac:dyDescent="0.2">
      <c r="D17107" s="29"/>
    </row>
    <row r="17108" spans="4:4" x14ac:dyDescent="0.2">
      <c r="D17108" s="29"/>
    </row>
    <row r="17109" spans="4:4" x14ac:dyDescent="0.2">
      <c r="D17109" s="29"/>
    </row>
    <row r="17110" spans="4:4" x14ac:dyDescent="0.2">
      <c r="D17110" s="29"/>
    </row>
    <row r="17111" spans="4:4" x14ac:dyDescent="0.2">
      <c r="D17111" s="29"/>
    </row>
    <row r="17115" spans="4:4" x14ac:dyDescent="0.2">
      <c r="D17115" s="29"/>
    </row>
    <row r="17116" spans="4:4" x14ac:dyDescent="0.2">
      <c r="D17116" s="29"/>
    </row>
    <row r="17117" spans="4:4" x14ac:dyDescent="0.2">
      <c r="D17117" s="29"/>
    </row>
    <row r="17118" spans="4:4" x14ac:dyDescent="0.2">
      <c r="D17118" s="29"/>
    </row>
    <row r="17119" spans="4:4" x14ac:dyDescent="0.2">
      <c r="D17119" s="29"/>
    </row>
    <row r="17120" spans="4:4" x14ac:dyDescent="0.2">
      <c r="D17120" s="29"/>
    </row>
    <row r="17121" spans="4:4" x14ac:dyDescent="0.2">
      <c r="D17121" s="29"/>
    </row>
    <row r="17122" spans="4:4" x14ac:dyDescent="0.2">
      <c r="D17122" s="29"/>
    </row>
    <row r="17123" spans="4:4" x14ac:dyDescent="0.2">
      <c r="D17123" s="29"/>
    </row>
    <row r="17127" spans="4:4" x14ac:dyDescent="0.2">
      <c r="D17127" s="29"/>
    </row>
    <row r="17128" spans="4:4" x14ac:dyDescent="0.2">
      <c r="D17128" s="29"/>
    </row>
    <row r="17129" spans="4:4" x14ac:dyDescent="0.2">
      <c r="D17129" s="29"/>
    </row>
    <row r="17130" spans="4:4" x14ac:dyDescent="0.2">
      <c r="D17130" s="29"/>
    </row>
    <row r="17131" spans="4:4" x14ac:dyDescent="0.2">
      <c r="D17131" s="29"/>
    </row>
    <row r="17132" spans="4:4" x14ac:dyDescent="0.2">
      <c r="D17132" s="29"/>
    </row>
    <row r="17133" spans="4:4" x14ac:dyDescent="0.2">
      <c r="D17133" s="29"/>
    </row>
    <row r="17134" spans="4:4" x14ac:dyDescent="0.2">
      <c r="D17134" s="29"/>
    </row>
    <row r="17135" spans="4:4" x14ac:dyDescent="0.2">
      <c r="D17135" s="29"/>
    </row>
    <row r="17138" spans="4:4" x14ac:dyDescent="0.2">
      <c r="D17138" s="29"/>
    </row>
    <row r="17139" spans="4:4" x14ac:dyDescent="0.2">
      <c r="D17139" s="29"/>
    </row>
    <row r="17140" spans="4:4" x14ac:dyDescent="0.2">
      <c r="D17140" s="29"/>
    </row>
    <row r="17141" spans="4:4" x14ac:dyDescent="0.2">
      <c r="D17141" s="29"/>
    </row>
    <row r="17142" spans="4:4" x14ac:dyDescent="0.2">
      <c r="D17142" s="29"/>
    </row>
    <row r="17143" spans="4:4" x14ac:dyDescent="0.2">
      <c r="D17143" s="29"/>
    </row>
    <row r="17144" spans="4:4" x14ac:dyDescent="0.2">
      <c r="D17144" s="29"/>
    </row>
    <row r="17145" spans="4:4" x14ac:dyDescent="0.2">
      <c r="D17145" s="29"/>
    </row>
    <row r="17146" spans="4:4" x14ac:dyDescent="0.2">
      <c r="D17146" s="29"/>
    </row>
    <row r="17150" spans="4:4" x14ac:dyDescent="0.2">
      <c r="D17150" s="29"/>
    </row>
    <row r="17151" spans="4:4" x14ac:dyDescent="0.2">
      <c r="D17151" s="29"/>
    </row>
    <row r="17152" spans="4:4" x14ac:dyDescent="0.2">
      <c r="D17152" s="29"/>
    </row>
    <row r="17153" spans="4:4" x14ac:dyDescent="0.2">
      <c r="D17153" s="29"/>
    </row>
    <row r="17154" spans="4:4" x14ac:dyDescent="0.2">
      <c r="D17154" s="29"/>
    </row>
    <row r="17155" spans="4:4" x14ac:dyDescent="0.2">
      <c r="D17155" s="29"/>
    </row>
    <row r="17156" spans="4:4" x14ac:dyDescent="0.2">
      <c r="D17156" s="29"/>
    </row>
    <row r="17157" spans="4:4" x14ac:dyDescent="0.2">
      <c r="D17157" s="29"/>
    </row>
    <row r="17158" spans="4:4" x14ac:dyDescent="0.2">
      <c r="D17158" s="29"/>
    </row>
    <row r="17162" spans="4:4" x14ac:dyDescent="0.2">
      <c r="D17162" s="29"/>
    </row>
    <row r="17163" spans="4:4" x14ac:dyDescent="0.2">
      <c r="D17163" s="29"/>
    </row>
    <row r="17164" spans="4:4" x14ac:dyDescent="0.2">
      <c r="D17164" s="29"/>
    </row>
    <row r="17165" spans="4:4" x14ac:dyDescent="0.2">
      <c r="D17165" s="29"/>
    </row>
    <row r="17166" spans="4:4" x14ac:dyDescent="0.2">
      <c r="D17166" s="29"/>
    </row>
    <row r="17167" spans="4:4" x14ac:dyDescent="0.2">
      <c r="D17167" s="29"/>
    </row>
    <row r="17168" spans="4:4" x14ac:dyDescent="0.2">
      <c r="D17168" s="29"/>
    </row>
    <row r="17169" spans="4:4" x14ac:dyDescent="0.2">
      <c r="D17169" s="29"/>
    </row>
    <row r="17170" spans="4:4" x14ac:dyDescent="0.2">
      <c r="D17170" s="29"/>
    </row>
    <row r="17174" spans="4:4" x14ac:dyDescent="0.2">
      <c r="D17174" s="29"/>
    </row>
    <row r="17175" spans="4:4" x14ac:dyDescent="0.2">
      <c r="D17175" s="29"/>
    </row>
    <row r="17176" spans="4:4" x14ac:dyDescent="0.2">
      <c r="D17176" s="29"/>
    </row>
    <row r="17177" spans="4:4" x14ac:dyDescent="0.2">
      <c r="D17177" s="29"/>
    </row>
    <row r="17178" spans="4:4" x14ac:dyDescent="0.2">
      <c r="D17178" s="29"/>
    </row>
    <row r="17179" spans="4:4" x14ac:dyDescent="0.2">
      <c r="D17179" s="29"/>
    </row>
    <row r="17180" spans="4:4" x14ac:dyDescent="0.2">
      <c r="D17180" s="29"/>
    </row>
    <row r="17181" spans="4:4" x14ac:dyDescent="0.2">
      <c r="D17181" s="29"/>
    </row>
    <row r="17182" spans="4:4" x14ac:dyDescent="0.2">
      <c r="D17182" s="29"/>
    </row>
    <row r="17186" spans="4:4" x14ac:dyDescent="0.2">
      <c r="D17186" s="29"/>
    </row>
    <row r="17187" spans="4:4" x14ac:dyDescent="0.2">
      <c r="D17187" s="29"/>
    </row>
    <row r="17188" spans="4:4" x14ac:dyDescent="0.2">
      <c r="D17188" s="29"/>
    </row>
    <row r="17189" spans="4:4" x14ac:dyDescent="0.2">
      <c r="D17189" s="29"/>
    </row>
    <row r="17190" spans="4:4" x14ac:dyDescent="0.2">
      <c r="D17190" s="29"/>
    </row>
    <row r="17191" spans="4:4" x14ac:dyDescent="0.2">
      <c r="D17191" s="29"/>
    </row>
    <row r="17192" spans="4:4" x14ac:dyDescent="0.2">
      <c r="D17192" s="29"/>
    </row>
    <row r="17193" spans="4:4" x14ac:dyDescent="0.2">
      <c r="D17193" s="29"/>
    </row>
    <row r="17194" spans="4:4" x14ac:dyDescent="0.2">
      <c r="D17194" s="29"/>
    </row>
    <row r="17198" spans="4:4" x14ac:dyDescent="0.2">
      <c r="D17198" s="29"/>
    </row>
    <row r="17199" spans="4:4" x14ac:dyDescent="0.2">
      <c r="D17199" s="29"/>
    </row>
    <row r="17200" spans="4:4" x14ac:dyDescent="0.2">
      <c r="D17200" s="29"/>
    </row>
    <row r="17201" spans="4:4" x14ac:dyDescent="0.2">
      <c r="D17201" s="29"/>
    </row>
    <row r="17202" spans="4:4" x14ac:dyDescent="0.2">
      <c r="D17202" s="29"/>
    </row>
    <row r="17203" spans="4:4" x14ac:dyDescent="0.2">
      <c r="D17203" s="29"/>
    </row>
    <row r="17204" spans="4:4" x14ac:dyDescent="0.2">
      <c r="D17204" s="29"/>
    </row>
    <row r="17205" spans="4:4" x14ac:dyDescent="0.2">
      <c r="D17205" s="29"/>
    </row>
    <row r="17206" spans="4:4" x14ac:dyDescent="0.2">
      <c r="D17206" s="29"/>
    </row>
    <row r="17210" spans="4:4" x14ac:dyDescent="0.2">
      <c r="D17210" s="29"/>
    </row>
    <row r="17211" spans="4:4" x14ac:dyDescent="0.2">
      <c r="D17211" s="29"/>
    </row>
    <row r="17212" spans="4:4" x14ac:dyDescent="0.2">
      <c r="D17212" s="29"/>
    </row>
    <row r="17213" spans="4:4" x14ac:dyDescent="0.2">
      <c r="D17213" s="29"/>
    </row>
    <row r="17214" spans="4:4" x14ac:dyDescent="0.2">
      <c r="D17214" s="29"/>
    </row>
    <row r="17215" spans="4:4" x14ac:dyDescent="0.2">
      <c r="D17215" s="29"/>
    </row>
    <row r="17216" spans="4:4" x14ac:dyDescent="0.2">
      <c r="D17216" s="29"/>
    </row>
    <row r="17217" spans="4:4" x14ac:dyDescent="0.2">
      <c r="D17217" s="29"/>
    </row>
    <row r="17218" spans="4:4" x14ac:dyDescent="0.2">
      <c r="D17218" s="29"/>
    </row>
    <row r="17222" spans="4:4" x14ac:dyDescent="0.2">
      <c r="D17222" s="29"/>
    </row>
    <row r="17223" spans="4:4" x14ac:dyDescent="0.2">
      <c r="D17223" s="29"/>
    </row>
    <row r="17224" spans="4:4" x14ac:dyDescent="0.2">
      <c r="D17224" s="29"/>
    </row>
    <row r="17225" spans="4:4" x14ac:dyDescent="0.2">
      <c r="D17225" s="29"/>
    </row>
    <row r="17226" spans="4:4" x14ac:dyDescent="0.2">
      <c r="D17226" s="29"/>
    </row>
    <row r="17227" spans="4:4" x14ac:dyDescent="0.2">
      <c r="D17227" s="29"/>
    </row>
    <row r="17228" spans="4:4" x14ac:dyDescent="0.2">
      <c r="D17228" s="29"/>
    </row>
    <row r="17229" spans="4:4" x14ac:dyDescent="0.2">
      <c r="D17229" s="29"/>
    </row>
    <row r="17230" spans="4:4" x14ac:dyDescent="0.2">
      <c r="D17230" s="29"/>
    </row>
    <row r="17234" spans="4:4" x14ac:dyDescent="0.2">
      <c r="D17234" s="29"/>
    </row>
    <row r="17235" spans="4:4" x14ac:dyDescent="0.2">
      <c r="D17235" s="29"/>
    </row>
    <row r="17236" spans="4:4" x14ac:dyDescent="0.2">
      <c r="D17236" s="29"/>
    </row>
    <row r="17237" spans="4:4" x14ac:dyDescent="0.2">
      <c r="D17237" s="29"/>
    </row>
    <row r="17238" spans="4:4" x14ac:dyDescent="0.2">
      <c r="D17238" s="29"/>
    </row>
    <row r="17239" spans="4:4" x14ac:dyDescent="0.2">
      <c r="D17239" s="29"/>
    </row>
    <row r="17240" spans="4:4" x14ac:dyDescent="0.2">
      <c r="D17240" s="29"/>
    </row>
    <row r="17241" spans="4:4" x14ac:dyDescent="0.2">
      <c r="D17241" s="29"/>
    </row>
    <row r="17242" spans="4:4" x14ac:dyDescent="0.2">
      <c r="D17242" s="29"/>
    </row>
    <row r="17246" spans="4:4" x14ac:dyDescent="0.2">
      <c r="D17246" s="29"/>
    </row>
    <row r="17247" spans="4:4" x14ac:dyDescent="0.2">
      <c r="D17247" s="29"/>
    </row>
    <row r="17248" spans="4:4" x14ac:dyDescent="0.2">
      <c r="D17248" s="29"/>
    </row>
    <row r="17249" spans="4:4" x14ac:dyDescent="0.2">
      <c r="D17249" s="29"/>
    </row>
    <row r="17250" spans="4:4" x14ac:dyDescent="0.2">
      <c r="D17250" s="29"/>
    </row>
    <row r="17251" spans="4:4" x14ac:dyDescent="0.2">
      <c r="D17251" s="29"/>
    </row>
    <row r="17252" spans="4:4" x14ac:dyDescent="0.2">
      <c r="D17252" s="29"/>
    </row>
    <row r="17253" spans="4:4" x14ac:dyDescent="0.2">
      <c r="D17253" s="29"/>
    </row>
    <row r="17254" spans="4:4" x14ac:dyDescent="0.2">
      <c r="D17254" s="29"/>
    </row>
    <row r="17258" spans="4:4" x14ac:dyDescent="0.2">
      <c r="D17258" s="29"/>
    </row>
    <row r="17259" spans="4:4" x14ac:dyDescent="0.2">
      <c r="D17259" s="29"/>
    </row>
    <row r="17260" spans="4:4" x14ac:dyDescent="0.2">
      <c r="D17260" s="29"/>
    </row>
    <row r="17261" spans="4:4" x14ac:dyDescent="0.2">
      <c r="D17261" s="29"/>
    </row>
    <row r="17262" spans="4:4" x14ac:dyDescent="0.2">
      <c r="D17262" s="29"/>
    </row>
    <row r="17263" spans="4:4" x14ac:dyDescent="0.2">
      <c r="D17263" s="29"/>
    </row>
    <row r="17264" spans="4:4" x14ac:dyDescent="0.2">
      <c r="D17264" s="29"/>
    </row>
    <row r="17265" spans="4:4" x14ac:dyDescent="0.2">
      <c r="D17265" s="29"/>
    </row>
    <row r="17266" spans="4:4" x14ac:dyDescent="0.2">
      <c r="D17266" s="29"/>
    </row>
    <row r="17270" spans="4:4" x14ac:dyDescent="0.2">
      <c r="D17270" s="29"/>
    </row>
    <row r="17271" spans="4:4" x14ac:dyDescent="0.2">
      <c r="D17271" s="29"/>
    </row>
    <row r="17272" spans="4:4" x14ac:dyDescent="0.2">
      <c r="D17272" s="29"/>
    </row>
    <row r="17273" spans="4:4" x14ac:dyDescent="0.2">
      <c r="D17273" s="29"/>
    </row>
    <row r="17274" spans="4:4" x14ac:dyDescent="0.2">
      <c r="D17274" s="29"/>
    </row>
    <row r="17275" spans="4:4" x14ac:dyDescent="0.2">
      <c r="D17275" s="29"/>
    </row>
    <row r="17276" spans="4:4" x14ac:dyDescent="0.2">
      <c r="D17276" s="29"/>
    </row>
    <row r="17277" spans="4:4" x14ac:dyDescent="0.2">
      <c r="D17277" s="29"/>
    </row>
    <row r="17278" spans="4:4" x14ac:dyDescent="0.2">
      <c r="D17278" s="29"/>
    </row>
    <row r="17282" spans="4:4" x14ac:dyDescent="0.2">
      <c r="D17282" s="29"/>
    </row>
    <row r="17283" spans="4:4" x14ac:dyDescent="0.2">
      <c r="D17283" s="29"/>
    </row>
    <row r="17284" spans="4:4" x14ac:dyDescent="0.2">
      <c r="D17284" s="29"/>
    </row>
    <row r="17285" spans="4:4" x14ac:dyDescent="0.2">
      <c r="D17285" s="29"/>
    </row>
    <row r="17286" spans="4:4" x14ac:dyDescent="0.2">
      <c r="D17286" s="29"/>
    </row>
    <row r="17287" spans="4:4" x14ac:dyDescent="0.2">
      <c r="D17287" s="29"/>
    </row>
    <row r="17288" spans="4:4" x14ac:dyDescent="0.2">
      <c r="D17288" s="29"/>
    </row>
    <row r="17289" spans="4:4" x14ac:dyDescent="0.2">
      <c r="D17289" s="29"/>
    </row>
    <row r="17290" spans="4:4" x14ac:dyDescent="0.2">
      <c r="D17290" s="29"/>
    </row>
    <row r="17294" spans="4:4" x14ac:dyDescent="0.2">
      <c r="D17294" s="29"/>
    </row>
    <row r="17295" spans="4:4" x14ac:dyDescent="0.2">
      <c r="D17295" s="29"/>
    </row>
    <row r="17296" spans="4:4" x14ac:dyDescent="0.2">
      <c r="D17296" s="29"/>
    </row>
    <row r="17297" spans="4:4" x14ac:dyDescent="0.2">
      <c r="D17297" s="29"/>
    </row>
    <row r="17298" spans="4:4" x14ac:dyDescent="0.2">
      <c r="D17298" s="29"/>
    </row>
    <row r="17299" spans="4:4" x14ac:dyDescent="0.2">
      <c r="D17299" s="29"/>
    </row>
    <row r="17300" spans="4:4" x14ac:dyDescent="0.2">
      <c r="D17300" s="29"/>
    </row>
    <row r="17301" spans="4:4" x14ac:dyDescent="0.2">
      <c r="D17301" s="29"/>
    </row>
    <row r="17302" spans="4:4" x14ac:dyDescent="0.2">
      <c r="D17302" s="29"/>
    </row>
    <row r="17306" spans="4:4" x14ac:dyDescent="0.2">
      <c r="D17306" s="29"/>
    </row>
    <row r="17307" spans="4:4" x14ac:dyDescent="0.2">
      <c r="D17307" s="29"/>
    </row>
    <row r="17308" spans="4:4" x14ac:dyDescent="0.2">
      <c r="D17308" s="29"/>
    </row>
    <row r="17309" spans="4:4" x14ac:dyDescent="0.2">
      <c r="D17309" s="29"/>
    </row>
    <row r="17310" spans="4:4" x14ac:dyDescent="0.2">
      <c r="D17310" s="29"/>
    </row>
    <row r="17311" spans="4:4" x14ac:dyDescent="0.2">
      <c r="D17311" s="29"/>
    </row>
    <row r="17312" spans="4:4" x14ac:dyDescent="0.2">
      <c r="D17312" s="29"/>
    </row>
    <row r="17313" spans="4:4" x14ac:dyDescent="0.2">
      <c r="D17313" s="29"/>
    </row>
    <row r="17314" spans="4:4" x14ac:dyDescent="0.2">
      <c r="D17314" s="29"/>
    </row>
    <row r="17318" spans="4:4" x14ac:dyDescent="0.2">
      <c r="D17318" s="29"/>
    </row>
    <row r="17319" spans="4:4" x14ac:dyDescent="0.2">
      <c r="D17319" s="29"/>
    </row>
    <row r="17320" spans="4:4" x14ac:dyDescent="0.2">
      <c r="D17320" s="29"/>
    </row>
    <row r="17321" spans="4:4" x14ac:dyDescent="0.2">
      <c r="D17321" s="29"/>
    </row>
    <row r="17322" spans="4:4" x14ac:dyDescent="0.2">
      <c r="D17322" s="29"/>
    </row>
    <row r="17323" spans="4:4" x14ac:dyDescent="0.2">
      <c r="D17323" s="29"/>
    </row>
    <row r="17324" spans="4:4" x14ac:dyDescent="0.2">
      <c r="D17324" s="29"/>
    </row>
    <row r="17325" spans="4:4" x14ac:dyDescent="0.2">
      <c r="D17325" s="29"/>
    </row>
    <row r="17326" spans="4:4" x14ac:dyDescent="0.2">
      <c r="D17326" s="29"/>
    </row>
    <row r="17330" spans="4:4" x14ac:dyDescent="0.2">
      <c r="D17330" s="29"/>
    </row>
    <row r="17331" spans="4:4" x14ac:dyDescent="0.2">
      <c r="D17331" s="29"/>
    </row>
    <row r="17332" spans="4:4" x14ac:dyDescent="0.2">
      <c r="D17332" s="29"/>
    </row>
    <row r="17333" spans="4:4" x14ac:dyDescent="0.2">
      <c r="D17333" s="29"/>
    </row>
    <row r="17334" spans="4:4" x14ac:dyDescent="0.2">
      <c r="D17334" s="29"/>
    </row>
    <row r="17335" spans="4:4" x14ac:dyDescent="0.2">
      <c r="D17335" s="29"/>
    </row>
    <row r="17336" spans="4:4" x14ac:dyDescent="0.2">
      <c r="D17336" s="29"/>
    </row>
    <row r="17337" spans="4:4" x14ac:dyDescent="0.2">
      <c r="D17337" s="29"/>
    </row>
    <row r="17338" spans="4:4" x14ac:dyDescent="0.2">
      <c r="D17338" s="29"/>
    </row>
    <row r="17342" spans="4:4" x14ac:dyDescent="0.2">
      <c r="D17342" s="29"/>
    </row>
    <row r="17343" spans="4:4" x14ac:dyDescent="0.2">
      <c r="D17343" s="29"/>
    </row>
    <row r="17344" spans="4:4" x14ac:dyDescent="0.2">
      <c r="D17344" s="29"/>
    </row>
    <row r="17345" spans="4:4" x14ac:dyDescent="0.2">
      <c r="D17345" s="29"/>
    </row>
    <row r="17346" spans="4:4" x14ac:dyDescent="0.2">
      <c r="D17346" s="29"/>
    </row>
    <row r="17347" spans="4:4" x14ac:dyDescent="0.2">
      <c r="D17347" s="29"/>
    </row>
    <row r="17348" spans="4:4" x14ac:dyDescent="0.2">
      <c r="D17348" s="29"/>
    </row>
    <row r="17349" spans="4:4" x14ac:dyDescent="0.2">
      <c r="D17349" s="29"/>
    </row>
    <row r="17350" spans="4:4" x14ac:dyDescent="0.2">
      <c r="D17350" s="29"/>
    </row>
    <row r="17354" spans="4:4" x14ac:dyDescent="0.2">
      <c r="D17354" s="29"/>
    </row>
    <row r="17355" spans="4:4" x14ac:dyDescent="0.2">
      <c r="D17355" s="29"/>
    </row>
    <row r="17356" spans="4:4" x14ac:dyDescent="0.2">
      <c r="D17356" s="29"/>
    </row>
    <row r="17357" spans="4:4" x14ac:dyDescent="0.2">
      <c r="D17357" s="29"/>
    </row>
    <row r="17358" spans="4:4" x14ac:dyDescent="0.2">
      <c r="D17358" s="29"/>
    </row>
    <row r="17359" spans="4:4" x14ac:dyDescent="0.2">
      <c r="D17359" s="29"/>
    </row>
    <row r="17360" spans="4:4" x14ac:dyDescent="0.2">
      <c r="D17360" s="29"/>
    </row>
    <row r="17361" spans="4:4" x14ac:dyDescent="0.2">
      <c r="D17361" s="29"/>
    </row>
    <row r="17362" spans="4:4" x14ac:dyDescent="0.2">
      <c r="D17362" s="29"/>
    </row>
    <row r="17366" spans="4:4" x14ac:dyDescent="0.2">
      <c r="D17366" s="29"/>
    </row>
    <row r="17367" spans="4:4" x14ac:dyDescent="0.2">
      <c r="D17367" s="29"/>
    </row>
    <row r="17368" spans="4:4" x14ac:dyDescent="0.2">
      <c r="D17368" s="29"/>
    </row>
    <row r="17369" spans="4:4" x14ac:dyDescent="0.2">
      <c r="D17369" s="29"/>
    </row>
    <row r="17370" spans="4:4" x14ac:dyDescent="0.2">
      <c r="D17370" s="29"/>
    </row>
    <row r="17371" spans="4:4" x14ac:dyDescent="0.2">
      <c r="D17371" s="29"/>
    </row>
    <row r="17372" spans="4:4" x14ac:dyDescent="0.2">
      <c r="D17372" s="29"/>
    </row>
    <row r="17373" spans="4:4" x14ac:dyDescent="0.2">
      <c r="D17373" s="29"/>
    </row>
    <row r="17374" spans="4:4" x14ac:dyDescent="0.2">
      <c r="D17374" s="29"/>
    </row>
    <row r="17378" spans="4:4" x14ac:dyDescent="0.2">
      <c r="D17378" s="29"/>
    </row>
    <row r="17379" spans="4:4" x14ac:dyDescent="0.2">
      <c r="D17379" s="29"/>
    </row>
    <row r="17380" spans="4:4" x14ac:dyDescent="0.2">
      <c r="D17380" s="29"/>
    </row>
    <row r="17381" spans="4:4" x14ac:dyDescent="0.2">
      <c r="D17381" s="29"/>
    </row>
    <row r="17382" spans="4:4" x14ac:dyDescent="0.2">
      <c r="D17382" s="29"/>
    </row>
    <row r="17383" spans="4:4" x14ac:dyDescent="0.2">
      <c r="D17383" s="29"/>
    </row>
    <row r="17384" spans="4:4" x14ac:dyDescent="0.2">
      <c r="D17384" s="29"/>
    </row>
    <row r="17385" spans="4:4" x14ac:dyDescent="0.2">
      <c r="D17385" s="29"/>
    </row>
    <row r="17386" spans="4:4" x14ac:dyDescent="0.2">
      <c r="D17386" s="29"/>
    </row>
    <row r="17390" spans="4:4" x14ac:dyDescent="0.2">
      <c r="D17390" s="29"/>
    </row>
    <row r="17391" spans="4:4" x14ac:dyDescent="0.2">
      <c r="D17391" s="29"/>
    </row>
    <row r="17392" spans="4:4" x14ac:dyDescent="0.2">
      <c r="D17392" s="29"/>
    </row>
    <row r="17393" spans="4:4" x14ac:dyDescent="0.2">
      <c r="D17393" s="29"/>
    </row>
    <row r="17394" spans="4:4" x14ac:dyDescent="0.2">
      <c r="D17394" s="29"/>
    </row>
    <row r="17395" spans="4:4" x14ac:dyDescent="0.2">
      <c r="D17395" s="29"/>
    </row>
    <row r="17396" spans="4:4" x14ac:dyDescent="0.2">
      <c r="D17396" s="29"/>
    </row>
    <row r="17397" spans="4:4" x14ac:dyDescent="0.2">
      <c r="D17397" s="29"/>
    </row>
    <row r="17398" spans="4:4" x14ac:dyDescent="0.2">
      <c r="D17398" s="29"/>
    </row>
    <row r="17402" spans="4:4" x14ac:dyDescent="0.2">
      <c r="D17402" s="29"/>
    </row>
    <row r="17403" spans="4:4" x14ac:dyDescent="0.2">
      <c r="D17403" s="29"/>
    </row>
    <row r="17404" spans="4:4" x14ac:dyDescent="0.2">
      <c r="D17404" s="29"/>
    </row>
    <row r="17405" spans="4:4" x14ac:dyDescent="0.2">
      <c r="D17405" s="29"/>
    </row>
    <row r="17406" spans="4:4" x14ac:dyDescent="0.2">
      <c r="D17406" s="29"/>
    </row>
    <row r="17407" spans="4:4" x14ac:dyDescent="0.2">
      <c r="D17407" s="29"/>
    </row>
    <row r="17408" spans="4:4" x14ac:dyDescent="0.2">
      <c r="D17408" s="29"/>
    </row>
    <row r="17409" spans="4:4" x14ac:dyDescent="0.2">
      <c r="D17409" s="29"/>
    </row>
    <row r="17410" spans="4:4" x14ac:dyDescent="0.2">
      <c r="D17410" s="29"/>
    </row>
    <row r="17414" spans="4:4" x14ac:dyDescent="0.2">
      <c r="D17414" s="29"/>
    </row>
    <row r="17415" spans="4:4" x14ac:dyDescent="0.2">
      <c r="D17415" s="29"/>
    </row>
    <row r="17416" spans="4:4" x14ac:dyDescent="0.2">
      <c r="D17416" s="29"/>
    </row>
    <row r="17417" spans="4:4" x14ac:dyDescent="0.2">
      <c r="D17417" s="29"/>
    </row>
    <row r="17418" spans="4:4" x14ac:dyDescent="0.2">
      <c r="D17418" s="29"/>
    </row>
    <row r="17419" spans="4:4" x14ac:dyDescent="0.2">
      <c r="D17419" s="29"/>
    </row>
    <row r="17420" spans="4:4" x14ac:dyDescent="0.2">
      <c r="D17420" s="29"/>
    </row>
    <row r="17421" spans="4:4" x14ac:dyDescent="0.2">
      <c r="D17421" s="29"/>
    </row>
    <row r="17422" spans="4:4" x14ac:dyDescent="0.2">
      <c r="D17422" s="29"/>
    </row>
    <row r="17426" spans="4:4" x14ac:dyDescent="0.2">
      <c r="D17426" s="29"/>
    </row>
    <row r="17427" spans="4:4" x14ac:dyDescent="0.2">
      <c r="D17427" s="29"/>
    </row>
    <row r="17428" spans="4:4" x14ac:dyDescent="0.2">
      <c r="D17428" s="29"/>
    </row>
    <row r="17429" spans="4:4" x14ac:dyDescent="0.2">
      <c r="D17429" s="29"/>
    </row>
    <row r="17430" spans="4:4" x14ac:dyDescent="0.2">
      <c r="D17430" s="29"/>
    </row>
    <row r="17431" spans="4:4" x14ac:dyDescent="0.2">
      <c r="D17431" s="29"/>
    </row>
    <row r="17432" spans="4:4" x14ac:dyDescent="0.2">
      <c r="D17432" s="29"/>
    </row>
    <row r="17433" spans="4:4" x14ac:dyDescent="0.2">
      <c r="D17433" s="29"/>
    </row>
    <row r="17434" spans="4:4" x14ac:dyDescent="0.2">
      <c r="D17434" s="29"/>
    </row>
    <row r="17438" spans="4:4" x14ac:dyDescent="0.2">
      <c r="D17438" s="29"/>
    </row>
    <row r="17439" spans="4:4" x14ac:dyDescent="0.2">
      <c r="D17439" s="29"/>
    </row>
    <row r="17440" spans="4:4" x14ac:dyDescent="0.2">
      <c r="D17440" s="29"/>
    </row>
    <row r="17441" spans="4:4" x14ac:dyDescent="0.2">
      <c r="D17441" s="29"/>
    </row>
    <row r="17442" spans="4:4" x14ac:dyDescent="0.2">
      <c r="D17442" s="29"/>
    </row>
    <row r="17443" spans="4:4" x14ac:dyDescent="0.2">
      <c r="D17443" s="29"/>
    </row>
    <row r="17444" spans="4:4" x14ac:dyDescent="0.2">
      <c r="D17444" s="29"/>
    </row>
    <row r="17445" spans="4:4" x14ac:dyDescent="0.2">
      <c r="D17445" s="29"/>
    </row>
    <row r="17446" spans="4:4" x14ac:dyDescent="0.2">
      <c r="D17446" s="29"/>
    </row>
    <row r="17450" spans="4:4" x14ac:dyDescent="0.2">
      <c r="D17450" s="29"/>
    </row>
    <row r="17451" spans="4:4" x14ac:dyDescent="0.2">
      <c r="D17451" s="29"/>
    </row>
    <row r="17452" spans="4:4" x14ac:dyDescent="0.2">
      <c r="D17452" s="29"/>
    </row>
    <row r="17453" spans="4:4" x14ac:dyDescent="0.2">
      <c r="D17453" s="29"/>
    </row>
    <row r="17454" spans="4:4" x14ac:dyDescent="0.2">
      <c r="D17454" s="29"/>
    </row>
    <row r="17455" spans="4:4" x14ac:dyDescent="0.2">
      <c r="D17455" s="29"/>
    </row>
    <row r="17456" spans="4:4" x14ac:dyDescent="0.2">
      <c r="D17456" s="29"/>
    </row>
    <row r="17457" spans="4:4" x14ac:dyDescent="0.2">
      <c r="D17457" s="29"/>
    </row>
    <row r="17458" spans="4:4" x14ac:dyDescent="0.2">
      <c r="D17458" s="29"/>
    </row>
    <row r="17462" spans="4:4" x14ac:dyDescent="0.2">
      <c r="D17462" s="29"/>
    </row>
    <row r="17463" spans="4:4" x14ac:dyDescent="0.2">
      <c r="D17463" s="29"/>
    </row>
    <row r="17464" spans="4:4" x14ac:dyDescent="0.2">
      <c r="D17464" s="29"/>
    </row>
    <row r="17465" spans="4:4" x14ac:dyDescent="0.2">
      <c r="D17465" s="29"/>
    </row>
    <row r="17466" spans="4:4" x14ac:dyDescent="0.2">
      <c r="D17466" s="29"/>
    </row>
    <row r="17467" spans="4:4" x14ac:dyDescent="0.2">
      <c r="D17467" s="29"/>
    </row>
    <row r="17468" spans="4:4" x14ac:dyDescent="0.2">
      <c r="D17468" s="29"/>
    </row>
    <row r="17469" spans="4:4" x14ac:dyDescent="0.2">
      <c r="D17469" s="29"/>
    </row>
    <row r="17470" spans="4:4" x14ac:dyDescent="0.2">
      <c r="D17470" s="29"/>
    </row>
    <row r="17474" spans="4:4" x14ac:dyDescent="0.2">
      <c r="D17474" s="29"/>
    </row>
    <row r="17475" spans="4:4" x14ac:dyDescent="0.2">
      <c r="D17475" s="29"/>
    </row>
    <row r="17476" spans="4:4" x14ac:dyDescent="0.2">
      <c r="D17476" s="29"/>
    </row>
    <row r="17477" spans="4:4" x14ac:dyDescent="0.2">
      <c r="D17477" s="29"/>
    </row>
    <row r="17478" spans="4:4" x14ac:dyDescent="0.2">
      <c r="D17478" s="29"/>
    </row>
    <row r="17479" spans="4:4" x14ac:dyDescent="0.2">
      <c r="D17479" s="29"/>
    </row>
    <row r="17480" spans="4:4" x14ac:dyDescent="0.2">
      <c r="D17480" s="29"/>
    </row>
    <row r="17481" spans="4:4" x14ac:dyDescent="0.2">
      <c r="D17481" s="29"/>
    </row>
    <row r="17482" spans="4:4" x14ac:dyDescent="0.2">
      <c r="D17482" s="29"/>
    </row>
    <row r="17486" spans="4:4" x14ac:dyDescent="0.2">
      <c r="D17486" s="29"/>
    </row>
    <row r="17487" spans="4:4" x14ac:dyDescent="0.2">
      <c r="D17487" s="29"/>
    </row>
    <row r="17488" spans="4:4" x14ac:dyDescent="0.2">
      <c r="D17488" s="29"/>
    </row>
    <row r="17489" spans="4:4" x14ac:dyDescent="0.2">
      <c r="D17489" s="29"/>
    </row>
    <row r="17490" spans="4:4" x14ac:dyDescent="0.2">
      <c r="D17490" s="29"/>
    </row>
    <row r="17491" spans="4:4" x14ac:dyDescent="0.2">
      <c r="D17491" s="29"/>
    </row>
    <row r="17492" spans="4:4" x14ac:dyDescent="0.2">
      <c r="D17492" s="29"/>
    </row>
    <row r="17493" spans="4:4" x14ac:dyDescent="0.2">
      <c r="D17493" s="29"/>
    </row>
    <row r="17494" spans="4:4" x14ac:dyDescent="0.2">
      <c r="D17494" s="29"/>
    </row>
    <row r="17498" spans="4:4" x14ac:dyDescent="0.2">
      <c r="D17498" s="29"/>
    </row>
    <row r="17499" spans="4:4" x14ac:dyDescent="0.2">
      <c r="D17499" s="29"/>
    </row>
    <row r="17500" spans="4:4" x14ac:dyDescent="0.2">
      <c r="D17500" s="29"/>
    </row>
    <row r="17501" spans="4:4" x14ac:dyDescent="0.2">
      <c r="D17501" s="29"/>
    </row>
    <row r="17502" spans="4:4" x14ac:dyDescent="0.2">
      <c r="D17502" s="29"/>
    </row>
    <row r="17503" spans="4:4" x14ac:dyDescent="0.2">
      <c r="D17503" s="29"/>
    </row>
    <row r="17504" spans="4:4" x14ac:dyDescent="0.2">
      <c r="D17504" s="29"/>
    </row>
    <row r="17505" spans="4:4" x14ac:dyDescent="0.2">
      <c r="D17505" s="29"/>
    </row>
    <row r="17506" spans="4:4" x14ac:dyDescent="0.2">
      <c r="D17506" s="29"/>
    </row>
    <row r="17510" spans="4:4" x14ac:dyDescent="0.2">
      <c r="D17510" s="29"/>
    </row>
    <row r="17511" spans="4:4" x14ac:dyDescent="0.2">
      <c r="D17511" s="29"/>
    </row>
    <row r="17512" spans="4:4" x14ac:dyDescent="0.2">
      <c r="D17512" s="29"/>
    </row>
    <row r="17513" spans="4:4" x14ac:dyDescent="0.2">
      <c r="D17513" s="29"/>
    </row>
    <row r="17514" spans="4:4" x14ac:dyDescent="0.2">
      <c r="D17514" s="29"/>
    </row>
    <row r="17515" spans="4:4" x14ac:dyDescent="0.2">
      <c r="D17515" s="29"/>
    </row>
    <row r="17516" spans="4:4" x14ac:dyDescent="0.2">
      <c r="D17516" s="29"/>
    </row>
    <row r="17517" spans="4:4" x14ac:dyDescent="0.2">
      <c r="D17517" s="29"/>
    </row>
    <row r="17518" spans="4:4" x14ac:dyDescent="0.2">
      <c r="D17518" s="29"/>
    </row>
    <row r="17522" spans="4:4" x14ac:dyDescent="0.2">
      <c r="D17522" s="29"/>
    </row>
    <row r="17523" spans="4:4" x14ac:dyDescent="0.2">
      <c r="D17523" s="29"/>
    </row>
    <row r="17524" spans="4:4" x14ac:dyDescent="0.2">
      <c r="D17524" s="29"/>
    </row>
    <row r="17525" spans="4:4" x14ac:dyDescent="0.2">
      <c r="D17525" s="29"/>
    </row>
    <row r="17526" spans="4:4" x14ac:dyDescent="0.2">
      <c r="D17526" s="29"/>
    </row>
    <row r="17527" spans="4:4" x14ac:dyDescent="0.2">
      <c r="D17527" s="29"/>
    </row>
    <row r="17528" spans="4:4" x14ac:dyDescent="0.2">
      <c r="D17528" s="29"/>
    </row>
    <row r="17529" spans="4:4" x14ac:dyDescent="0.2">
      <c r="D17529" s="29"/>
    </row>
    <row r="17530" spans="4:4" x14ac:dyDescent="0.2">
      <c r="D17530" s="29"/>
    </row>
    <row r="17534" spans="4:4" x14ac:dyDescent="0.2">
      <c r="D17534" s="29"/>
    </row>
    <row r="17535" spans="4:4" x14ac:dyDescent="0.2">
      <c r="D17535" s="29"/>
    </row>
    <row r="17536" spans="4:4" x14ac:dyDescent="0.2">
      <c r="D17536" s="29"/>
    </row>
    <row r="17537" spans="4:4" x14ac:dyDescent="0.2">
      <c r="D17537" s="29"/>
    </row>
    <row r="17538" spans="4:4" x14ac:dyDescent="0.2">
      <c r="D17538" s="29"/>
    </row>
    <row r="17539" spans="4:4" x14ac:dyDescent="0.2">
      <c r="D17539" s="29"/>
    </row>
    <row r="17540" spans="4:4" x14ac:dyDescent="0.2">
      <c r="D17540" s="29"/>
    </row>
    <row r="17541" spans="4:4" x14ac:dyDescent="0.2">
      <c r="D17541" s="29"/>
    </row>
    <row r="17542" spans="4:4" x14ac:dyDescent="0.2">
      <c r="D17542" s="29"/>
    </row>
    <row r="17546" spans="4:4" x14ac:dyDescent="0.2">
      <c r="D17546" s="29"/>
    </row>
    <row r="17547" spans="4:4" x14ac:dyDescent="0.2">
      <c r="D17547" s="29"/>
    </row>
    <row r="17548" spans="4:4" x14ac:dyDescent="0.2">
      <c r="D17548" s="29"/>
    </row>
    <row r="17549" spans="4:4" x14ac:dyDescent="0.2">
      <c r="D17549" s="29"/>
    </row>
    <row r="17550" spans="4:4" x14ac:dyDescent="0.2">
      <c r="D17550" s="29"/>
    </row>
    <row r="17551" spans="4:4" x14ac:dyDescent="0.2">
      <c r="D17551" s="29"/>
    </row>
    <row r="17552" spans="4:4" x14ac:dyDescent="0.2">
      <c r="D17552" s="29"/>
    </row>
    <row r="17553" spans="4:4" x14ac:dyDescent="0.2">
      <c r="D17553" s="29"/>
    </row>
    <row r="17554" spans="4:4" x14ac:dyDescent="0.2">
      <c r="D17554" s="29"/>
    </row>
    <row r="17558" spans="4:4" x14ac:dyDescent="0.2">
      <c r="D17558" s="29"/>
    </row>
    <row r="17559" spans="4:4" x14ac:dyDescent="0.2">
      <c r="D17559" s="29"/>
    </row>
    <row r="17560" spans="4:4" x14ac:dyDescent="0.2">
      <c r="D17560" s="29"/>
    </row>
    <row r="17561" spans="4:4" x14ac:dyDescent="0.2">
      <c r="D17561" s="29"/>
    </row>
    <row r="17562" spans="4:4" x14ac:dyDescent="0.2">
      <c r="D17562" s="29"/>
    </row>
    <row r="17563" spans="4:4" x14ac:dyDescent="0.2">
      <c r="D17563" s="29"/>
    </row>
    <row r="17564" spans="4:4" x14ac:dyDescent="0.2">
      <c r="D17564" s="29"/>
    </row>
    <row r="17565" spans="4:4" x14ac:dyDescent="0.2">
      <c r="D17565" s="29"/>
    </row>
    <row r="17566" spans="4:4" x14ac:dyDescent="0.2">
      <c r="D17566" s="29"/>
    </row>
    <row r="17570" spans="4:4" x14ac:dyDescent="0.2">
      <c r="D17570" s="29"/>
    </row>
    <row r="17571" spans="4:4" x14ac:dyDescent="0.2">
      <c r="D17571" s="29"/>
    </row>
    <row r="17572" spans="4:4" x14ac:dyDescent="0.2">
      <c r="D17572" s="29"/>
    </row>
    <row r="17573" spans="4:4" x14ac:dyDescent="0.2">
      <c r="D17573" s="29"/>
    </row>
    <row r="17574" spans="4:4" x14ac:dyDescent="0.2">
      <c r="D17574" s="29"/>
    </row>
    <row r="17575" spans="4:4" x14ac:dyDescent="0.2">
      <c r="D17575" s="29"/>
    </row>
    <row r="17576" spans="4:4" x14ac:dyDescent="0.2">
      <c r="D17576" s="29"/>
    </row>
    <row r="17577" spans="4:4" x14ac:dyDescent="0.2">
      <c r="D17577" s="29"/>
    </row>
    <row r="17578" spans="4:4" x14ac:dyDescent="0.2">
      <c r="D17578" s="29"/>
    </row>
    <row r="17581" spans="4:4" x14ac:dyDescent="0.2">
      <c r="D17581" s="29"/>
    </row>
    <row r="17582" spans="4:4" x14ac:dyDescent="0.2">
      <c r="D17582" s="29"/>
    </row>
    <row r="17583" spans="4:4" x14ac:dyDescent="0.2">
      <c r="D17583" s="29"/>
    </row>
    <row r="17584" spans="4:4" x14ac:dyDescent="0.2">
      <c r="D17584" s="29"/>
    </row>
    <row r="17585" spans="4:4" x14ac:dyDescent="0.2">
      <c r="D17585" s="29"/>
    </row>
    <row r="17586" spans="4:4" x14ac:dyDescent="0.2">
      <c r="D17586" s="29"/>
    </row>
    <row r="17587" spans="4:4" x14ac:dyDescent="0.2">
      <c r="D17587" s="29"/>
    </row>
    <row r="17588" spans="4:4" x14ac:dyDescent="0.2">
      <c r="D17588" s="29"/>
    </row>
    <row r="17589" spans="4:4" x14ac:dyDescent="0.2">
      <c r="D17589" s="29"/>
    </row>
    <row r="17593" spans="4:4" x14ac:dyDescent="0.2">
      <c r="D17593" s="29"/>
    </row>
    <row r="17594" spans="4:4" x14ac:dyDescent="0.2">
      <c r="D17594" s="29"/>
    </row>
    <row r="17595" spans="4:4" x14ac:dyDescent="0.2">
      <c r="D17595" s="29"/>
    </row>
    <row r="17596" spans="4:4" x14ac:dyDescent="0.2">
      <c r="D17596" s="29"/>
    </row>
    <row r="17597" spans="4:4" x14ac:dyDescent="0.2">
      <c r="D17597" s="29"/>
    </row>
    <row r="17598" spans="4:4" x14ac:dyDescent="0.2">
      <c r="D17598" s="29"/>
    </row>
    <row r="17599" spans="4:4" x14ac:dyDescent="0.2">
      <c r="D17599" s="29"/>
    </row>
    <row r="17600" spans="4:4" x14ac:dyDescent="0.2">
      <c r="D17600" s="29"/>
    </row>
    <row r="17601" spans="4:4" x14ac:dyDescent="0.2">
      <c r="D17601" s="29"/>
    </row>
    <row r="17605" spans="4:4" x14ac:dyDescent="0.2">
      <c r="D17605" s="29"/>
    </row>
    <row r="17606" spans="4:4" x14ac:dyDescent="0.2">
      <c r="D17606" s="29"/>
    </row>
    <row r="17607" spans="4:4" x14ac:dyDescent="0.2">
      <c r="D17607" s="29"/>
    </row>
    <row r="17608" spans="4:4" x14ac:dyDescent="0.2">
      <c r="D17608" s="29"/>
    </row>
    <row r="17609" spans="4:4" x14ac:dyDescent="0.2">
      <c r="D17609" s="29"/>
    </row>
    <row r="17610" spans="4:4" x14ac:dyDescent="0.2">
      <c r="D17610" s="29"/>
    </row>
    <row r="17611" spans="4:4" x14ac:dyDescent="0.2">
      <c r="D17611" s="29"/>
    </row>
    <row r="17612" spans="4:4" x14ac:dyDescent="0.2">
      <c r="D17612" s="29"/>
    </row>
    <row r="17613" spans="4:4" x14ac:dyDescent="0.2">
      <c r="D17613" s="29"/>
    </row>
    <row r="17617" spans="4:4" x14ac:dyDescent="0.2">
      <c r="D17617" s="29"/>
    </row>
    <row r="17618" spans="4:4" x14ac:dyDescent="0.2">
      <c r="D17618" s="29"/>
    </row>
    <row r="17619" spans="4:4" x14ac:dyDescent="0.2">
      <c r="D17619" s="29"/>
    </row>
    <row r="17620" spans="4:4" x14ac:dyDescent="0.2">
      <c r="D17620" s="29"/>
    </row>
    <row r="17621" spans="4:4" x14ac:dyDescent="0.2">
      <c r="D17621" s="29"/>
    </row>
    <row r="17622" spans="4:4" x14ac:dyDescent="0.2">
      <c r="D17622" s="29"/>
    </row>
    <row r="17623" spans="4:4" x14ac:dyDescent="0.2">
      <c r="D17623" s="29"/>
    </row>
    <row r="17624" spans="4:4" x14ac:dyDescent="0.2">
      <c r="D17624" s="29"/>
    </row>
    <row r="17625" spans="4:4" x14ac:dyDescent="0.2">
      <c r="D17625" s="29"/>
    </row>
    <row r="17629" spans="4:4" x14ac:dyDescent="0.2">
      <c r="D17629" s="29"/>
    </row>
    <row r="17630" spans="4:4" x14ac:dyDescent="0.2">
      <c r="D17630" s="29"/>
    </row>
    <row r="17631" spans="4:4" x14ac:dyDescent="0.2">
      <c r="D17631" s="29"/>
    </row>
    <row r="17632" spans="4:4" x14ac:dyDescent="0.2">
      <c r="D17632" s="29"/>
    </row>
    <row r="17633" spans="4:4" x14ac:dyDescent="0.2">
      <c r="D17633" s="29"/>
    </row>
    <row r="17634" spans="4:4" x14ac:dyDescent="0.2">
      <c r="D17634" s="29"/>
    </row>
    <row r="17635" spans="4:4" x14ac:dyDescent="0.2">
      <c r="D17635" s="29"/>
    </row>
    <row r="17636" spans="4:4" x14ac:dyDescent="0.2">
      <c r="D17636" s="29"/>
    </row>
    <row r="17637" spans="4:4" x14ac:dyDescent="0.2">
      <c r="D17637" s="29"/>
    </row>
    <row r="17641" spans="4:4" x14ac:dyDescent="0.2">
      <c r="D17641" s="29"/>
    </row>
    <row r="17642" spans="4:4" x14ac:dyDescent="0.2">
      <c r="D17642" s="29"/>
    </row>
    <row r="17643" spans="4:4" x14ac:dyDescent="0.2">
      <c r="D17643" s="29"/>
    </row>
    <row r="17644" spans="4:4" x14ac:dyDescent="0.2">
      <c r="D17644" s="29"/>
    </row>
    <row r="17645" spans="4:4" x14ac:dyDescent="0.2">
      <c r="D17645" s="29"/>
    </row>
    <row r="17646" spans="4:4" x14ac:dyDescent="0.2">
      <c r="D17646" s="29"/>
    </row>
    <row r="17647" spans="4:4" x14ac:dyDescent="0.2">
      <c r="D17647" s="29"/>
    </row>
    <row r="17648" spans="4:4" x14ac:dyDescent="0.2">
      <c r="D17648" s="29"/>
    </row>
    <row r="17649" spans="4:4" x14ac:dyDescent="0.2">
      <c r="D17649" s="29"/>
    </row>
    <row r="17653" spans="4:4" x14ac:dyDescent="0.2">
      <c r="D17653" s="29"/>
    </row>
    <row r="17654" spans="4:4" x14ac:dyDescent="0.2">
      <c r="D17654" s="29"/>
    </row>
    <row r="17655" spans="4:4" x14ac:dyDescent="0.2">
      <c r="D17655" s="29"/>
    </row>
    <row r="17656" spans="4:4" x14ac:dyDescent="0.2">
      <c r="D17656" s="29"/>
    </row>
    <row r="17657" spans="4:4" x14ac:dyDescent="0.2">
      <c r="D17657" s="29"/>
    </row>
    <row r="17658" spans="4:4" x14ac:dyDescent="0.2">
      <c r="D17658" s="29"/>
    </row>
    <row r="17659" spans="4:4" x14ac:dyDescent="0.2">
      <c r="D17659" s="29"/>
    </row>
    <row r="17660" spans="4:4" x14ac:dyDescent="0.2">
      <c r="D17660" s="29"/>
    </row>
    <row r="17661" spans="4:4" x14ac:dyDescent="0.2">
      <c r="D17661" s="29"/>
    </row>
    <row r="17665" spans="4:4" x14ac:dyDescent="0.2">
      <c r="D17665" s="29"/>
    </row>
    <row r="17666" spans="4:4" x14ac:dyDescent="0.2">
      <c r="D17666" s="29"/>
    </row>
    <row r="17667" spans="4:4" x14ac:dyDescent="0.2">
      <c r="D17667" s="29"/>
    </row>
    <row r="17668" spans="4:4" x14ac:dyDescent="0.2">
      <c r="D17668" s="29"/>
    </row>
    <row r="17669" spans="4:4" x14ac:dyDescent="0.2">
      <c r="D17669" s="29"/>
    </row>
    <row r="17670" spans="4:4" x14ac:dyDescent="0.2">
      <c r="D17670" s="29"/>
    </row>
    <row r="17671" spans="4:4" x14ac:dyDescent="0.2">
      <c r="D17671" s="29"/>
    </row>
    <row r="17672" spans="4:4" x14ac:dyDescent="0.2">
      <c r="D17672" s="29"/>
    </row>
    <row r="17673" spans="4:4" x14ac:dyDescent="0.2">
      <c r="D17673" s="29"/>
    </row>
    <row r="17677" spans="4:4" x14ac:dyDescent="0.2">
      <c r="D17677" s="29"/>
    </row>
    <row r="17678" spans="4:4" x14ac:dyDescent="0.2">
      <c r="D17678" s="29"/>
    </row>
    <row r="17679" spans="4:4" x14ac:dyDescent="0.2">
      <c r="D17679" s="29"/>
    </row>
    <row r="17680" spans="4:4" x14ac:dyDescent="0.2">
      <c r="D17680" s="29"/>
    </row>
    <row r="17681" spans="4:4" x14ac:dyDescent="0.2">
      <c r="D17681" s="29"/>
    </row>
    <row r="17682" spans="4:4" x14ac:dyDescent="0.2">
      <c r="D17682" s="29"/>
    </row>
    <row r="17683" spans="4:4" x14ac:dyDescent="0.2">
      <c r="D17683" s="29"/>
    </row>
    <row r="17684" spans="4:4" x14ac:dyDescent="0.2">
      <c r="D17684" s="29"/>
    </row>
    <row r="17685" spans="4:4" x14ac:dyDescent="0.2">
      <c r="D17685" s="29"/>
    </row>
    <row r="17689" spans="4:4" x14ac:dyDescent="0.2">
      <c r="D17689" s="29"/>
    </row>
    <row r="17690" spans="4:4" x14ac:dyDescent="0.2">
      <c r="D17690" s="29"/>
    </row>
    <row r="17691" spans="4:4" x14ac:dyDescent="0.2">
      <c r="D17691" s="29"/>
    </row>
    <row r="17692" spans="4:4" x14ac:dyDescent="0.2">
      <c r="D17692" s="29"/>
    </row>
    <row r="17693" spans="4:4" x14ac:dyDescent="0.2">
      <c r="D17693" s="29"/>
    </row>
    <row r="17694" spans="4:4" x14ac:dyDescent="0.2">
      <c r="D17694" s="29"/>
    </row>
    <row r="17695" spans="4:4" x14ac:dyDescent="0.2">
      <c r="D17695" s="29"/>
    </row>
    <row r="17696" spans="4:4" x14ac:dyDescent="0.2">
      <c r="D17696" s="29"/>
    </row>
    <row r="17697" spans="4:4" x14ac:dyDescent="0.2">
      <c r="D17697" s="29"/>
    </row>
    <row r="17701" spans="4:4" x14ac:dyDescent="0.2">
      <c r="D17701" s="29"/>
    </row>
    <row r="17702" spans="4:4" x14ac:dyDescent="0.2">
      <c r="D17702" s="29"/>
    </row>
    <row r="17703" spans="4:4" x14ac:dyDescent="0.2">
      <c r="D17703" s="29"/>
    </row>
    <row r="17704" spans="4:4" x14ac:dyDescent="0.2">
      <c r="D17704" s="29"/>
    </row>
    <row r="17705" spans="4:4" x14ac:dyDescent="0.2">
      <c r="D17705" s="29"/>
    </row>
    <row r="17706" spans="4:4" x14ac:dyDescent="0.2">
      <c r="D17706" s="29"/>
    </row>
    <row r="17707" spans="4:4" x14ac:dyDescent="0.2">
      <c r="D17707" s="29"/>
    </row>
    <row r="17708" spans="4:4" x14ac:dyDescent="0.2">
      <c r="D17708" s="29"/>
    </row>
    <row r="17709" spans="4:4" x14ac:dyDescent="0.2">
      <c r="D17709" s="29"/>
    </row>
    <row r="17713" spans="4:4" x14ac:dyDescent="0.2">
      <c r="D17713" s="29"/>
    </row>
    <row r="17714" spans="4:4" x14ac:dyDescent="0.2">
      <c r="D17714" s="29"/>
    </row>
    <row r="17715" spans="4:4" x14ac:dyDescent="0.2">
      <c r="D17715" s="29"/>
    </row>
    <row r="17716" spans="4:4" x14ac:dyDescent="0.2">
      <c r="D17716" s="29"/>
    </row>
    <row r="17717" spans="4:4" x14ac:dyDescent="0.2">
      <c r="D17717" s="29"/>
    </row>
    <row r="17718" spans="4:4" x14ac:dyDescent="0.2">
      <c r="D17718" s="29"/>
    </row>
    <row r="17719" spans="4:4" x14ac:dyDescent="0.2">
      <c r="D17719" s="29"/>
    </row>
    <row r="17720" spans="4:4" x14ac:dyDescent="0.2">
      <c r="D17720" s="29"/>
    </row>
    <row r="17721" spans="4:4" x14ac:dyDescent="0.2">
      <c r="D17721" s="29"/>
    </row>
    <row r="17725" spans="4:4" x14ac:dyDescent="0.2">
      <c r="D17725" s="29"/>
    </row>
    <row r="17726" spans="4:4" x14ac:dyDescent="0.2">
      <c r="D17726" s="29"/>
    </row>
    <row r="17727" spans="4:4" x14ac:dyDescent="0.2">
      <c r="D17727" s="29"/>
    </row>
    <row r="17728" spans="4:4" x14ac:dyDescent="0.2">
      <c r="D17728" s="29"/>
    </row>
    <row r="17729" spans="4:4" x14ac:dyDescent="0.2">
      <c r="D17729" s="29"/>
    </row>
    <row r="17730" spans="4:4" x14ac:dyDescent="0.2">
      <c r="D17730" s="29"/>
    </row>
    <row r="17731" spans="4:4" x14ac:dyDescent="0.2">
      <c r="D17731" s="29"/>
    </row>
    <row r="17732" spans="4:4" x14ac:dyDescent="0.2">
      <c r="D17732" s="29"/>
    </row>
    <row r="17733" spans="4:4" x14ac:dyDescent="0.2">
      <c r="D17733" s="29"/>
    </row>
    <row r="17737" spans="4:4" x14ac:dyDescent="0.2">
      <c r="D17737" s="29"/>
    </row>
    <row r="17738" spans="4:4" x14ac:dyDescent="0.2">
      <c r="D17738" s="29"/>
    </row>
    <row r="17739" spans="4:4" x14ac:dyDescent="0.2">
      <c r="D17739" s="29"/>
    </row>
    <row r="17740" spans="4:4" x14ac:dyDescent="0.2">
      <c r="D17740" s="29"/>
    </row>
    <row r="17741" spans="4:4" x14ac:dyDescent="0.2">
      <c r="D17741" s="29"/>
    </row>
    <row r="17742" spans="4:4" x14ac:dyDescent="0.2">
      <c r="D17742" s="29"/>
    </row>
    <row r="17743" spans="4:4" x14ac:dyDescent="0.2">
      <c r="D17743" s="29"/>
    </row>
    <row r="17744" spans="4:4" x14ac:dyDescent="0.2">
      <c r="D17744" s="29"/>
    </row>
    <row r="17745" spans="4:4" x14ac:dyDescent="0.2">
      <c r="D17745" s="29"/>
    </row>
    <row r="17749" spans="4:4" x14ac:dyDescent="0.2">
      <c r="D17749" s="29"/>
    </row>
    <row r="17750" spans="4:4" x14ac:dyDescent="0.2">
      <c r="D17750" s="29"/>
    </row>
    <row r="17751" spans="4:4" x14ac:dyDescent="0.2">
      <c r="D17751" s="29"/>
    </row>
    <row r="17752" spans="4:4" x14ac:dyDescent="0.2">
      <c r="D17752" s="29"/>
    </row>
    <row r="17753" spans="4:4" x14ac:dyDescent="0.2">
      <c r="D17753" s="29"/>
    </row>
    <row r="17754" spans="4:4" x14ac:dyDescent="0.2">
      <c r="D17754" s="29"/>
    </row>
    <row r="17755" spans="4:4" x14ac:dyDescent="0.2">
      <c r="D17755" s="29"/>
    </row>
    <row r="17756" spans="4:4" x14ac:dyDescent="0.2">
      <c r="D17756" s="29"/>
    </row>
    <row r="17757" spans="4:4" x14ac:dyDescent="0.2">
      <c r="D17757" s="29"/>
    </row>
    <row r="17761" spans="4:4" x14ac:dyDescent="0.2">
      <c r="D17761" s="29"/>
    </row>
    <row r="17762" spans="4:4" x14ac:dyDescent="0.2">
      <c r="D17762" s="29"/>
    </row>
    <row r="17763" spans="4:4" x14ac:dyDescent="0.2">
      <c r="D17763" s="29"/>
    </row>
    <row r="17764" spans="4:4" x14ac:dyDescent="0.2">
      <c r="D17764" s="29"/>
    </row>
    <row r="17765" spans="4:4" x14ac:dyDescent="0.2">
      <c r="D17765" s="29"/>
    </row>
    <row r="17766" spans="4:4" x14ac:dyDescent="0.2">
      <c r="D17766" s="29"/>
    </row>
    <row r="17767" spans="4:4" x14ac:dyDescent="0.2">
      <c r="D17767" s="29"/>
    </row>
    <row r="17768" spans="4:4" x14ac:dyDescent="0.2">
      <c r="D17768" s="29"/>
    </row>
    <row r="17769" spans="4:4" x14ac:dyDescent="0.2">
      <c r="D17769" s="29"/>
    </row>
    <row r="17773" spans="4:4" x14ac:dyDescent="0.2">
      <c r="D17773" s="29"/>
    </row>
    <row r="17774" spans="4:4" x14ac:dyDescent="0.2">
      <c r="D17774" s="29"/>
    </row>
    <row r="17775" spans="4:4" x14ac:dyDescent="0.2">
      <c r="D17775" s="29"/>
    </row>
    <row r="17776" spans="4:4" x14ac:dyDescent="0.2">
      <c r="D17776" s="29"/>
    </row>
    <row r="17777" spans="4:4" x14ac:dyDescent="0.2">
      <c r="D17777" s="29"/>
    </row>
    <row r="17778" spans="4:4" x14ac:dyDescent="0.2">
      <c r="D17778" s="29"/>
    </row>
    <row r="17779" spans="4:4" x14ac:dyDescent="0.2">
      <c r="D17779" s="29"/>
    </row>
    <row r="17780" spans="4:4" x14ac:dyDescent="0.2">
      <c r="D17780" s="29"/>
    </row>
    <row r="17781" spans="4:4" x14ac:dyDescent="0.2">
      <c r="D17781" s="29"/>
    </row>
    <row r="17785" spans="4:4" x14ac:dyDescent="0.2">
      <c r="D17785" s="29"/>
    </row>
    <row r="17786" spans="4:4" x14ac:dyDescent="0.2">
      <c r="D17786" s="29"/>
    </row>
    <row r="17787" spans="4:4" x14ac:dyDescent="0.2">
      <c r="D17787" s="29"/>
    </row>
    <row r="17788" spans="4:4" x14ac:dyDescent="0.2">
      <c r="D17788" s="29"/>
    </row>
    <row r="17789" spans="4:4" x14ac:dyDescent="0.2">
      <c r="D17789" s="29"/>
    </row>
    <row r="17790" spans="4:4" x14ac:dyDescent="0.2">
      <c r="D17790" s="29"/>
    </row>
    <row r="17791" spans="4:4" x14ac:dyDescent="0.2">
      <c r="D17791" s="29"/>
    </row>
    <row r="17792" spans="4:4" x14ac:dyDescent="0.2">
      <c r="D17792" s="29"/>
    </row>
    <row r="17793" spans="4:4" x14ac:dyDescent="0.2">
      <c r="D17793" s="29"/>
    </row>
    <row r="17797" spans="4:4" x14ac:dyDescent="0.2">
      <c r="D17797" s="29"/>
    </row>
    <row r="17798" spans="4:4" x14ac:dyDescent="0.2">
      <c r="D17798" s="29"/>
    </row>
    <row r="17799" spans="4:4" x14ac:dyDescent="0.2">
      <c r="D17799" s="29"/>
    </row>
    <row r="17800" spans="4:4" x14ac:dyDescent="0.2">
      <c r="D17800" s="29"/>
    </row>
    <row r="17801" spans="4:4" x14ac:dyDescent="0.2">
      <c r="D17801" s="29"/>
    </row>
    <row r="17802" spans="4:4" x14ac:dyDescent="0.2">
      <c r="D17802" s="29"/>
    </row>
    <row r="17803" spans="4:4" x14ac:dyDescent="0.2">
      <c r="D17803" s="29"/>
    </row>
    <row r="17804" spans="4:4" x14ac:dyDescent="0.2">
      <c r="D17804" s="29"/>
    </row>
    <row r="17805" spans="4:4" x14ac:dyDescent="0.2">
      <c r="D17805" s="29"/>
    </row>
    <row r="17809" spans="4:4" x14ac:dyDescent="0.2">
      <c r="D17809" s="29"/>
    </row>
    <row r="17810" spans="4:4" x14ac:dyDescent="0.2">
      <c r="D17810" s="29"/>
    </row>
    <row r="17811" spans="4:4" x14ac:dyDescent="0.2">
      <c r="D17811" s="29"/>
    </row>
    <row r="17812" spans="4:4" x14ac:dyDescent="0.2">
      <c r="D17812" s="29"/>
    </row>
    <row r="17813" spans="4:4" x14ac:dyDescent="0.2">
      <c r="D17813" s="29"/>
    </row>
    <row r="17814" spans="4:4" x14ac:dyDescent="0.2">
      <c r="D17814" s="29"/>
    </row>
    <row r="17815" spans="4:4" x14ac:dyDescent="0.2">
      <c r="D17815" s="29"/>
    </row>
    <row r="17816" spans="4:4" x14ac:dyDescent="0.2">
      <c r="D17816" s="29"/>
    </row>
    <row r="17817" spans="4:4" x14ac:dyDescent="0.2">
      <c r="D17817" s="29"/>
    </row>
    <row r="17821" spans="4:4" x14ac:dyDescent="0.2">
      <c r="D17821" s="29"/>
    </row>
    <row r="17822" spans="4:4" x14ac:dyDescent="0.2">
      <c r="D17822" s="29"/>
    </row>
    <row r="17823" spans="4:4" x14ac:dyDescent="0.2">
      <c r="D17823" s="29"/>
    </row>
    <row r="17824" spans="4:4" x14ac:dyDescent="0.2">
      <c r="D17824" s="29"/>
    </row>
    <row r="17825" spans="4:4" x14ac:dyDescent="0.2">
      <c r="D17825" s="29"/>
    </row>
    <row r="17826" spans="4:4" x14ac:dyDescent="0.2">
      <c r="D17826" s="29"/>
    </row>
    <row r="17827" spans="4:4" x14ac:dyDescent="0.2">
      <c r="D17827" s="29"/>
    </row>
    <row r="17828" spans="4:4" x14ac:dyDescent="0.2">
      <c r="D17828" s="29"/>
    </row>
    <row r="17829" spans="4:4" x14ac:dyDescent="0.2">
      <c r="D17829" s="29"/>
    </row>
    <row r="17833" spans="4:4" x14ac:dyDescent="0.2">
      <c r="D17833" s="29"/>
    </row>
    <row r="17834" spans="4:4" x14ac:dyDescent="0.2">
      <c r="D17834" s="29"/>
    </row>
    <row r="17835" spans="4:4" x14ac:dyDescent="0.2">
      <c r="D17835" s="29"/>
    </row>
    <row r="17836" spans="4:4" x14ac:dyDescent="0.2">
      <c r="D17836" s="29"/>
    </row>
    <row r="17837" spans="4:4" x14ac:dyDescent="0.2">
      <c r="D17837" s="29"/>
    </row>
    <row r="17838" spans="4:4" x14ac:dyDescent="0.2">
      <c r="D17838" s="29"/>
    </row>
    <row r="17839" spans="4:4" x14ac:dyDescent="0.2">
      <c r="D17839" s="29"/>
    </row>
    <row r="17840" spans="4:4" x14ac:dyDescent="0.2">
      <c r="D17840" s="29"/>
    </row>
    <row r="17841" spans="4:4" x14ac:dyDescent="0.2">
      <c r="D17841" s="29"/>
    </row>
    <row r="17845" spans="4:4" x14ac:dyDescent="0.2">
      <c r="D17845" s="29"/>
    </row>
    <row r="17846" spans="4:4" x14ac:dyDescent="0.2">
      <c r="D17846" s="29"/>
    </row>
    <row r="17847" spans="4:4" x14ac:dyDescent="0.2">
      <c r="D17847" s="29"/>
    </row>
    <row r="17848" spans="4:4" x14ac:dyDescent="0.2">
      <c r="D17848" s="29"/>
    </row>
    <row r="17849" spans="4:4" x14ac:dyDescent="0.2">
      <c r="D17849" s="29"/>
    </row>
    <row r="17850" spans="4:4" x14ac:dyDescent="0.2">
      <c r="D17850" s="29"/>
    </row>
    <row r="17851" spans="4:4" x14ac:dyDescent="0.2">
      <c r="D17851" s="29"/>
    </row>
    <row r="17852" spans="4:4" x14ac:dyDescent="0.2">
      <c r="D17852" s="29"/>
    </row>
    <row r="17853" spans="4:4" x14ac:dyDescent="0.2">
      <c r="D17853" s="29"/>
    </row>
    <row r="17857" spans="4:4" x14ac:dyDescent="0.2">
      <c r="D17857" s="29"/>
    </row>
    <row r="17858" spans="4:4" x14ac:dyDescent="0.2">
      <c r="D17858" s="29"/>
    </row>
    <row r="17859" spans="4:4" x14ac:dyDescent="0.2">
      <c r="D17859" s="29"/>
    </row>
    <row r="17860" spans="4:4" x14ac:dyDescent="0.2">
      <c r="D17860" s="29"/>
    </row>
    <row r="17861" spans="4:4" x14ac:dyDescent="0.2">
      <c r="D17861" s="29"/>
    </row>
    <row r="17862" spans="4:4" x14ac:dyDescent="0.2">
      <c r="D17862" s="29"/>
    </row>
    <row r="17863" spans="4:4" x14ac:dyDescent="0.2">
      <c r="D17863" s="29"/>
    </row>
    <row r="17864" spans="4:4" x14ac:dyDescent="0.2">
      <c r="D17864" s="29"/>
    </row>
    <row r="17865" spans="4:4" x14ac:dyDescent="0.2">
      <c r="D17865" s="29"/>
    </row>
    <row r="17869" spans="4:4" x14ac:dyDescent="0.2">
      <c r="D17869" s="29"/>
    </row>
    <row r="17870" spans="4:4" x14ac:dyDescent="0.2">
      <c r="D17870" s="29"/>
    </row>
    <row r="17871" spans="4:4" x14ac:dyDescent="0.2">
      <c r="D17871" s="29"/>
    </row>
    <row r="17872" spans="4:4" x14ac:dyDescent="0.2">
      <c r="D17872" s="29"/>
    </row>
    <row r="17873" spans="4:4" x14ac:dyDescent="0.2">
      <c r="D17873" s="29"/>
    </row>
    <row r="17874" spans="4:4" x14ac:dyDescent="0.2">
      <c r="D17874" s="29"/>
    </row>
    <row r="17875" spans="4:4" x14ac:dyDescent="0.2">
      <c r="D17875" s="29"/>
    </row>
    <row r="17876" spans="4:4" x14ac:dyDescent="0.2">
      <c r="D17876" s="29"/>
    </row>
    <row r="17877" spans="4:4" x14ac:dyDescent="0.2">
      <c r="D17877" s="29"/>
    </row>
    <row r="17881" spans="4:4" x14ac:dyDescent="0.2">
      <c r="D17881" s="29"/>
    </row>
    <row r="17882" spans="4:4" x14ac:dyDescent="0.2">
      <c r="D17882" s="29"/>
    </row>
    <row r="17883" spans="4:4" x14ac:dyDescent="0.2">
      <c r="D17883" s="29"/>
    </row>
    <row r="17884" spans="4:4" x14ac:dyDescent="0.2">
      <c r="D17884" s="29"/>
    </row>
    <row r="17885" spans="4:4" x14ac:dyDescent="0.2">
      <c r="D17885" s="29"/>
    </row>
    <row r="17886" spans="4:4" x14ac:dyDescent="0.2">
      <c r="D17886" s="29"/>
    </row>
    <row r="17887" spans="4:4" x14ac:dyDescent="0.2">
      <c r="D17887" s="29"/>
    </row>
    <row r="17888" spans="4:4" x14ac:dyDescent="0.2">
      <c r="D17888" s="29"/>
    </row>
    <row r="17889" spans="4:4" x14ac:dyDescent="0.2">
      <c r="D17889" s="29"/>
    </row>
    <row r="17893" spans="4:4" x14ac:dyDescent="0.2">
      <c r="D17893" s="29"/>
    </row>
    <row r="17894" spans="4:4" x14ac:dyDescent="0.2">
      <c r="D17894" s="29"/>
    </row>
    <row r="17895" spans="4:4" x14ac:dyDescent="0.2">
      <c r="D17895" s="29"/>
    </row>
    <row r="17896" spans="4:4" x14ac:dyDescent="0.2">
      <c r="D17896" s="29"/>
    </row>
    <row r="17897" spans="4:4" x14ac:dyDescent="0.2">
      <c r="D17897" s="29"/>
    </row>
    <row r="17898" spans="4:4" x14ac:dyDescent="0.2">
      <c r="D17898" s="29"/>
    </row>
    <row r="17899" spans="4:4" x14ac:dyDescent="0.2">
      <c r="D17899" s="29"/>
    </row>
    <row r="17900" spans="4:4" x14ac:dyDescent="0.2">
      <c r="D17900" s="29"/>
    </row>
    <row r="17901" spans="4:4" x14ac:dyDescent="0.2">
      <c r="D17901" s="29"/>
    </row>
    <row r="17905" spans="4:4" x14ac:dyDescent="0.2">
      <c r="D17905" s="29"/>
    </row>
    <row r="17906" spans="4:4" x14ac:dyDescent="0.2">
      <c r="D17906" s="29"/>
    </row>
    <row r="17907" spans="4:4" x14ac:dyDescent="0.2">
      <c r="D17907" s="29"/>
    </row>
    <row r="17908" spans="4:4" x14ac:dyDescent="0.2">
      <c r="D17908" s="29"/>
    </row>
    <row r="17909" spans="4:4" x14ac:dyDescent="0.2">
      <c r="D17909" s="29"/>
    </row>
    <row r="17910" spans="4:4" x14ac:dyDescent="0.2">
      <c r="D17910" s="29"/>
    </row>
    <row r="17911" spans="4:4" x14ac:dyDescent="0.2">
      <c r="D17911" s="29"/>
    </row>
    <row r="17912" spans="4:4" x14ac:dyDescent="0.2">
      <c r="D17912" s="29"/>
    </row>
    <row r="17913" spans="4:4" x14ac:dyDescent="0.2">
      <c r="D17913" s="29"/>
    </row>
    <row r="17917" spans="4:4" x14ac:dyDescent="0.2">
      <c r="D17917" s="29"/>
    </row>
    <row r="17918" spans="4:4" x14ac:dyDescent="0.2">
      <c r="D17918" s="29"/>
    </row>
    <row r="17919" spans="4:4" x14ac:dyDescent="0.2">
      <c r="D17919" s="29"/>
    </row>
    <row r="17920" spans="4:4" x14ac:dyDescent="0.2">
      <c r="D17920" s="29"/>
    </row>
    <row r="17921" spans="4:4" x14ac:dyDescent="0.2">
      <c r="D17921" s="29"/>
    </row>
    <row r="17922" spans="4:4" x14ac:dyDescent="0.2">
      <c r="D17922" s="29"/>
    </row>
    <row r="17923" spans="4:4" x14ac:dyDescent="0.2">
      <c r="D17923" s="29"/>
    </row>
    <row r="17924" spans="4:4" x14ac:dyDescent="0.2">
      <c r="D17924" s="29"/>
    </row>
    <row r="17925" spans="4:4" x14ac:dyDescent="0.2">
      <c r="D17925" s="29"/>
    </row>
    <row r="17929" spans="4:4" x14ac:dyDescent="0.2">
      <c r="D17929" s="29"/>
    </row>
    <row r="17930" spans="4:4" x14ac:dyDescent="0.2">
      <c r="D17930" s="29"/>
    </row>
    <row r="17931" spans="4:4" x14ac:dyDescent="0.2">
      <c r="D17931" s="29"/>
    </row>
    <row r="17932" spans="4:4" x14ac:dyDescent="0.2">
      <c r="D17932" s="29"/>
    </row>
    <row r="17933" spans="4:4" x14ac:dyDescent="0.2">
      <c r="D17933" s="29"/>
    </row>
    <row r="17934" spans="4:4" x14ac:dyDescent="0.2">
      <c r="D17934" s="29"/>
    </row>
    <row r="17935" spans="4:4" x14ac:dyDescent="0.2">
      <c r="D17935" s="29"/>
    </row>
    <row r="17936" spans="4:4" x14ac:dyDescent="0.2">
      <c r="D17936" s="29"/>
    </row>
    <row r="17937" spans="4:4" x14ac:dyDescent="0.2">
      <c r="D17937" s="29"/>
    </row>
    <row r="17941" spans="4:4" x14ac:dyDescent="0.2">
      <c r="D17941" s="29"/>
    </row>
    <row r="17942" spans="4:4" x14ac:dyDescent="0.2">
      <c r="D17942" s="29"/>
    </row>
    <row r="17943" spans="4:4" x14ac:dyDescent="0.2">
      <c r="D17943" s="29"/>
    </row>
    <row r="17944" spans="4:4" x14ac:dyDescent="0.2">
      <c r="D17944" s="29"/>
    </row>
    <row r="17945" spans="4:4" x14ac:dyDescent="0.2">
      <c r="D17945" s="29"/>
    </row>
    <row r="17946" spans="4:4" x14ac:dyDescent="0.2">
      <c r="D17946" s="29"/>
    </row>
    <row r="17947" spans="4:4" x14ac:dyDescent="0.2">
      <c r="D17947" s="29"/>
    </row>
    <row r="17948" spans="4:4" x14ac:dyDescent="0.2">
      <c r="D17948" s="29"/>
    </row>
    <row r="17949" spans="4:4" x14ac:dyDescent="0.2">
      <c r="D17949" s="29"/>
    </row>
    <row r="17953" spans="4:4" x14ac:dyDescent="0.2">
      <c r="D17953" s="29"/>
    </row>
    <row r="17954" spans="4:4" x14ac:dyDescent="0.2">
      <c r="D17954" s="29"/>
    </row>
    <row r="17955" spans="4:4" x14ac:dyDescent="0.2">
      <c r="D17955" s="29"/>
    </row>
    <row r="17956" spans="4:4" x14ac:dyDescent="0.2">
      <c r="D17956" s="29"/>
    </row>
    <row r="17957" spans="4:4" x14ac:dyDescent="0.2">
      <c r="D17957" s="29"/>
    </row>
    <row r="17958" spans="4:4" x14ac:dyDescent="0.2">
      <c r="D17958" s="29"/>
    </row>
    <row r="17959" spans="4:4" x14ac:dyDescent="0.2">
      <c r="D17959" s="29"/>
    </row>
    <row r="17960" spans="4:4" x14ac:dyDescent="0.2">
      <c r="D17960" s="29"/>
    </row>
    <row r="17961" spans="4:4" x14ac:dyDescent="0.2">
      <c r="D17961" s="29"/>
    </row>
    <row r="17965" spans="4:4" x14ac:dyDescent="0.2">
      <c r="D17965" s="29"/>
    </row>
    <row r="17966" spans="4:4" x14ac:dyDescent="0.2">
      <c r="D17966" s="29"/>
    </row>
    <row r="17967" spans="4:4" x14ac:dyDescent="0.2">
      <c r="D17967" s="29"/>
    </row>
    <row r="17968" spans="4:4" x14ac:dyDescent="0.2">
      <c r="D17968" s="29"/>
    </row>
    <row r="17969" spans="4:4" x14ac:dyDescent="0.2">
      <c r="D17969" s="29"/>
    </row>
    <row r="17970" spans="4:4" x14ac:dyDescent="0.2">
      <c r="D17970" s="29"/>
    </row>
    <row r="17971" spans="4:4" x14ac:dyDescent="0.2">
      <c r="D17971" s="29"/>
    </row>
    <row r="17972" spans="4:4" x14ac:dyDescent="0.2">
      <c r="D17972" s="29"/>
    </row>
    <row r="17973" spans="4:4" x14ac:dyDescent="0.2">
      <c r="D17973" s="29"/>
    </row>
    <row r="17977" spans="4:4" x14ac:dyDescent="0.2">
      <c r="D17977" s="29"/>
    </row>
    <row r="17978" spans="4:4" x14ac:dyDescent="0.2">
      <c r="D17978" s="29"/>
    </row>
    <row r="17979" spans="4:4" x14ac:dyDescent="0.2">
      <c r="D17979" s="29"/>
    </row>
    <row r="17980" spans="4:4" x14ac:dyDescent="0.2">
      <c r="D17980" s="29"/>
    </row>
    <row r="17981" spans="4:4" x14ac:dyDescent="0.2">
      <c r="D17981" s="29"/>
    </row>
    <row r="17982" spans="4:4" x14ac:dyDescent="0.2">
      <c r="D17982" s="29"/>
    </row>
    <row r="17983" spans="4:4" x14ac:dyDescent="0.2">
      <c r="D17983" s="29"/>
    </row>
    <row r="17984" spans="4:4" x14ac:dyDescent="0.2">
      <c r="D17984" s="29"/>
    </row>
    <row r="17985" spans="4:4" x14ac:dyDescent="0.2">
      <c r="D17985" s="29"/>
    </row>
    <row r="17989" spans="4:4" x14ac:dyDescent="0.2">
      <c r="D17989" s="29"/>
    </row>
    <row r="17990" spans="4:4" x14ac:dyDescent="0.2">
      <c r="D17990" s="29"/>
    </row>
    <row r="17991" spans="4:4" x14ac:dyDescent="0.2">
      <c r="D17991" s="29"/>
    </row>
    <row r="17992" spans="4:4" x14ac:dyDescent="0.2">
      <c r="D17992" s="29"/>
    </row>
    <row r="17993" spans="4:4" x14ac:dyDescent="0.2">
      <c r="D17993" s="29"/>
    </row>
    <row r="17994" spans="4:4" x14ac:dyDescent="0.2">
      <c r="D17994" s="29"/>
    </row>
    <row r="17995" spans="4:4" x14ac:dyDescent="0.2">
      <c r="D17995" s="29"/>
    </row>
    <row r="17996" spans="4:4" x14ac:dyDescent="0.2">
      <c r="D17996" s="29"/>
    </row>
    <row r="17997" spans="4:4" x14ac:dyDescent="0.2">
      <c r="D17997" s="29"/>
    </row>
    <row r="18001" spans="4:4" x14ac:dyDescent="0.2">
      <c r="D18001" s="29"/>
    </row>
    <row r="18002" spans="4:4" x14ac:dyDescent="0.2">
      <c r="D18002" s="29"/>
    </row>
    <row r="18003" spans="4:4" x14ac:dyDescent="0.2">
      <c r="D18003" s="29"/>
    </row>
    <row r="18004" spans="4:4" x14ac:dyDescent="0.2">
      <c r="D18004" s="29"/>
    </row>
    <row r="18005" spans="4:4" x14ac:dyDescent="0.2">
      <c r="D18005" s="29"/>
    </row>
    <row r="18006" spans="4:4" x14ac:dyDescent="0.2">
      <c r="D18006" s="29"/>
    </row>
    <row r="18007" spans="4:4" x14ac:dyDescent="0.2">
      <c r="D18007" s="29"/>
    </row>
    <row r="18008" spans="4:4" x14ac:dyDescent="0.2">
      <c r="D18008" s="29"/>
    </row>
    <row r="18009" spans="4:4" x14ac:dyDescent="0.2">
      <c r="D18009" s="29"/>
    </row>
    <row r="18013" spans="4:4" x14ac:dyDescent="0.2">
      <c r="D18013" s="29"/>
    </row>
    <row r="18014" spans="4:4" x14ac:dyDescent="0.2">
      <c r="D18014" s="29"/>
    </row>
    <row r="18015" spans="4:4" x14ac:dyDescent="0.2">
      <c r="D18015" s="29"/>
    </row>
    <row r="18016" spans="4:4" x14ac:dyDescent="0.2">
      <c r="D18016" s="29"/>
    </row>
    <row r="18017" spans="4:4" x14ac:dyDescent="0.2">
      <c r="D18017" s="29"/>
    </row>
    <row r="18018" spans="4:4" x14ac:dyDescent="0.2">
      <c r="D18018" s="29"/>
    </row>
    <row r="18019" spans="4:4" x14ac:dyDescent="0.2">
      <c r="D18019" s="29"/>
    </row>
    <row r="18020" spans="4:4" x14ac:dyDescent="0.2">
      <c r="D18020" s="29"/>
    </row>
    <row r="18021" spans="4:4" x14ac:dyDescent="0.2">
      <c r="D18021" s="29"/>
    </row>
    <row r="18025" spans="4:4" x14ac:dyDescent="0.2">
      <c r="D18025" s="29"/>
    </row>
    <row r="18026" spans="4:4" x14ac:dyDescent="0.2">
      <c r="D18026" s="29"/>
    </row>
    <row r="18027" spans="4:4" x14ac:dyDescent="0.2">
      <c r="D18027" s="29"/>
    </row>
    <row r="18028" spans="4:4" x14ac:dyDescent="0.2">
      <c r="D18028" s="29"/>
    </row>
    <row r="18029" spans="4:4" x14ac:dyDescent="0.2">
      <c r="D18029" s="29"/>
    </row>
    <row r="18030" spans="4:4" x14ac:dyDescent="0.2">
      <c r="D18030" s="29"/>
    </row>
    <row r="18031" spans="4:4" x14ac:dyDescent="0.2">
      <c r="D18031" s="29"/>
    </row>
    <row r="18032" spans="4:4" x14ac:dyDescent="0.2">
      <c r="D18032" s="29"/>
    </row>
    <row r="18033" spans="4:4" x14ac:dyDescent="0.2">
      <c r="D18033" s="29"/>
    </row>
    <row r="18037" spans="4:4" x14ac:dyDescent="0.2">
      <c r="D18037" s="29"/>
    </row>
    <row r="18038" spans="4:4" x14ac:dyDescent="0.2">
      <c r="D18038" s="29"/>
    </row>
    <row r="18039" spans="4:4" x14ac:dyDescent="0.2">
      <c r="D18039" s="29"/>
    </row>
    <row r="18040" spans="4:4" x14ac:dyDescent="0.2">
      <c r="D18040" s="29"/>
    </row>
    <row r="18041" spans="4:4" x14ac:dyDescent="0.2">
      <c r="D18041" s="29"/>
    </row>
    <row r="18042" spans="4:4" x14ac:dyDescent="0.2">
      <c r="D18042" s="29"/>
    </row>
    <row r="18043" spans="4:4" x14ac:dyDescent="0.2">
      <c r="D18043" s="29"/>
    </row>
    <row r="18044" spans="4:4" x14ac:dyDescent="0.2">
      <c r="D18044" s="29"/>
    </row>
    <row r="18045" spans="4:4" x14ac:dyDescent="0.2">
      <c r="D18045" s="29"/>
    </row>
    <row r="18049" spans="4:4" x14ac:dyDescent="0.2">
      <c r="D18049" s="29"/>
    </row>
    <row r="18050" spans="4:4" x14ac:dyDescent="0.2">
      <c r="D18050" s="29"/>
    </row>
    <row r="18051" spans="4:4" x14ac:dyDescent="0.2">
      <c r="D18051" s="29"/>
    </row>
    <row r="18052" spans="4:4" x14ac:dyDescent="0.2">
      <c r="D18052" s="29"/>
    </row>
    <row r="18053" spans="4:4" x14ac:dyDescent="0.2">
      <c r="D18053" s="29"/>
    </row>
    <row r="18054" spans="4:4" x14ac:dyDescent="0.2">
      <c r="D18054" s="29"/>
    </row>
    <row r="18055" spans="4:4" x14ac:dyDescent="0.2">
      <c r="D18055" s="29"/>
    </row>
    <row r="18056" spans="4:4" x14ac:dyDescent="0.2">
      <c r="D18056" s="29"/>
    </row>
    <row r="18057" spans="4:4" x14ac:dyDescent="0.2">
      <c r="D18057" s="29"/>
    </row>
    <row r="18061" spans="4:4" x14ac:dyDescent="0.2">
      <c r="D18061" s="29"/>
    </row>
    <row r="18062" spans="4:4" x14ac:dyDescent="0.2">
      <c r="D18062" s="29"/>
    </row>
    <row r="18063" spans="4:4" x14ac:dyDescent="0.2">
      <c r="D18063" s="29"/>
    </row>
    <row r="18064" spans="4:4" x14ac:dyDescent="0.2">
      <c r="D18064" s="29"/>
    </row>
    <row r="18065" spans="4:4" x14ac:dyDescent="0.2">
      <c r="D18065" s="29"/>
    </row>
    <row r="18066" spans="4:4" x14ac:dyDescent="0.2">
      <c r="D18066" s="29"/>
    </row>
    <row r="18067" spans="4:4" x14ac:dyDescent="0.2">
      <c r="D18067" s="29"/>
    </row>
    <row r="18068" spans="4:4" x14ac:dyDescent="0.2">
      <c r="D18068" s="29"/>
    </row>
    <row r="18069" spans="4:4" x14ac:dyDescent="0.2">
      <c r="D18069" s="29"/>
    </row>
    <row r="18073" spans="4:4" x14ac:dyDescent="0.2">
      <c r="D18073" s="29"/>
    </row>
    <row r="18074" spans="4:4" x14ac:dyDescent="0.2">
      <c r="D18074" s="29"/>
    </row>
    <row r="18075" spans="4:4" x14ac:dyDescent="0.2">
      <c r="D18075" s="29"/>
    </row>
    <row r="18076" spans="4:4" x14ac:dyDescent="0.2">
      <c r="D18076" s="29"/>
    </row>
    <row r="18077" spans="4:4" x14ac:dyDescent="0.2">
      <c r="D18077" s="29"/>
    </row>
    <row r="18078" spans="4:4" x14ac:dyDescent="0.2">
      <c r="D18078" s="29"/>
    </row>
    <row r="18079" spans="4:4" x14ac:dyDescent="0.2">
      <c r="D18079" s="29"/>
    </row>
    <row r="18080" spans="4:4" x14ac:dyDescent="0.2">
      <c r="D18080" s="29"/>
    </row>
    <row r="18081" spans="4:4" x14ac:dyDescent="0.2">
      <c r="D18081" s="29"/>
    </row>
    <row r="18085" spans="4:4" x14ac:dyDescent="0.2">
      <c r="D18085" s="29"/>
    </row>
    <row r="18086" spans="4:4" x14ac:dyDescent="0.2">
      <c r="D18086" s="29"/>
    </row>
    <row r="18087" spans="4:4" x14ac:dyDescent="0.2">
      <c r="D18087" s="29"/>
    </row>
    <row r="18088" spans="4:4" x14ac:dyDescent="0.2">
      <c r="D18088" s="29"/>
    </row>
    <row r="18089" spans="4:4" x14ac:dyDescent="0.2">
      <c r="D18089" s="29"/>
    </row>
    <row r="18090" spans="4:4" x14ac:dyDescent="0.2">
      <c r="D18090" s="29"/>
    </row>
    <row r="18091" spans="4:4" x14ac:dyDescent="0.2">
      <c r="D18091" s="29"/>
    </row>
    <row r="18092" spans="4:4" x14ac:dyDescent="0.2">
      <c r="D18092" s="29"/>
    </row>
    <row r="18093" spans="4:4" x14ac:dyDescent="0.2">
      <c r="D18093" s="29"/>
    </row>
    <row r="18097" spans="4:4" x14ac:dyDescent="0.2">
      <c r="D18097" s="29"/>
    </row>
    <row r="18098" spans="4:4" x14ac:dyDescent="0.2">
      <c r="D18098" s="29"/>
    </row>
    <row r="18099" spans="4:4" x14ac:dyDescent="0.2">
      <c r="D18099" s="29"/>
    </row>
    <row r="18100" spans="4:4" x14ac:dyDescent="0.2">
      <c r="D18100" s="29"/>
    </row>
    <row r="18101" spans="4:4" x14ac:dyDescent="0.2">
      <c r="D18101" s="29"/>
    </row>
    <row r="18102" spans="4:4" x14ac:dyDescent="0.2">
      <c r="D18102" s="29"/>
    </row>
    <row r="18103" spans="4:4" x14ac:dyDescent="0.2">
      <c r="D18103" s="29"/>
    </row>
    <row r="18104" spans="4:4" x14ac:dyDescent="0.2">
      <c r="D18104" s="29"/>
    </row>
    <row r="18105" spans="4:4" x14ac:dyDescent="0.2">
      <c r="D18105" s="29"/>
    </row>
    <row r="18109" spans="4:4" x14ac:dyDescent="0.2">
      <c r="D18109" s="29"/>
    </row>
    <row r="18110" spans="4:4" x14ac:dyDescent="0.2">
      <c r="D18110" s="29"/>
    </row>
    <row r="18111" spans="4:4" x14ac:dyDescent="0.2">
      <c r="D18111" s="29"/>
    </row>
    <row r="18112" spans="4:4" x14ac:dyDescent="0.2">
      <c r="D18112" s="29"/>
    </row>
    <row r="18113" spans="4:4" x14ac:dyDescent="0.2">
      <c r="D18113" s="29"/>
    </row>
    <row r="18114" spans="4:4" x14ac:dyDescent="0.2">
      <c r="D18114" s="29"/>
    </row>
    <row r="18115" spans="4:4" x14ac:dyDescent="0.2">
      <c r="D18115" s="29"/>
    </row>
    <row r="18116" spans="4:4" x14ac:dyDescent="0.2">
      <c r="D18116" s="29"/>
    </row>
    <row r="18117" spans="4:4" x14ac:dyDescent="0.2">
      <c r="D18117" s="29"/>
    </row>
    <row r="18121" spans="4:4" x14ac:dyDescent="0.2">
      <c r="D18121" s="29"/>
    </row>
    <row r="18122" spans="4:4" x14ac:dyDescent="0.2">
      <c r="D18122" s="29"/>
    </row>
    <row r="18123" spans="4:4" x14ac:dyDescent="0.2">
      <c r="D18123" s="29"/>
    </row>
    <row r="18124" spans="4:4" x14ac:dyDescent="0.2">
      <c r="D18124" s="29"/>
    </row>
    <row r="18125" spans="4:4" x14ac:dyDescent="0.2">
      <c r="D18125" s="29"/>
    </row>
    <row r="18126" spans="4:4" x14ac:dyDescent="0.2">
      <c r="D18126" s="29"/>
    </row>
    <row r="18127" spans="4:4" x14ac:dyDescent="0.2">
      <c r="D18127" s="29"/>
    </row>
    <row r="18128" spans="4:4" x14ac:dyDescent="0.2">
      <c r="D18128" s="29"/>
    </row>
    <row r="18129" spans="4:4" x14ac:dyDescent="0.2">
      <c r="D18129" s="29"/>
    </row>
    <row r="18133" spans="4:4" x14ac:dyDescent="0.2">
      <c r="D18133" s="29"/>
    </row>
    <row r="18134" spans="4:4" x14ac:dyDescent="0.2">
      <c r="D18134" s="29"/>
    </row>
    <row r="18135" spans="4:4" x14ac:dyDescent="0.2">
      <c r="D18135" s="29"/>
    </row>
    <row r="18136" spans="4:4" x14ac:dyDescent="0.2">
      <c r="D18136" s="29"/>
    </row>
    <row r="18137" spans="4:4" x14ac:dyDescent="0.2">
      <c r="D18137" s="29"/>
    </row>
    <row r="18138" spans="4:4" x14ac:dyDescent="0.2">
      <c r="D18138" s="29"/>
    </row>
    <row r="18139" spans="4:4" x14ac:dyDescent="0.2">
      <c r="D18139" s="29"/>
    </row>
    <row r="18140" spans="4:4" x14ac:dyDescent="0.2">
      <c r="D18140" s="29"/>
    </row>
    <row r="18141" spans="4:4" x14ac:dyDescent="0.2">
      <c r="D18141" s="29"/>
    </row>
    <row r="18145" spans="4:4" x14ac:dyDescent="0.2">
      <c r="D18145" s="29"/>
    </row>
    <row r="18146" spans="4:4" x14ac:dyDescent="0.2">
      <c r="D18146" s="29"/>
    </row>
    <row r="18147" spans="4:4" x14ac:dyDescent="0.2">
      <c r="D18147" s="29"/>
    </row>
    <row r="18148" spans="4:4" x14ac:dyDescent="0.2">
      <c r="D18148" s="29"/>
    </row>
    <row r="18149" spans="4:4" x14ac:dyDescent="0.2">
      <c r="D18149" s="29"/>
    </row>
    <row r="18150" spans="4:4" x14ac:dyDescent="0.2">
      <c r="D18150" s="29"/>
    </row>
    <row r="18151" spans="4:4" x14ac:dyDescent="0.2">
      <c r="D18151" s="29"/>
    </row>
    <row r="18152" spans="4:4" x14ac:dyDescent="0.2">
      <c r="D18152" s="29"/>
    </row>
    <row r="18153" spans="4:4" x14ac:dyDescent="0.2">
      <c r="D18153" s="29"/>
    </row>
    <row r="18157" spans="4:4" x14ac:dyDescent="0.2">
      <c r="D18157" s="29"/>
    </row>
    <row r="18158" spans="4:4" x14ac:dyDescent="0.2">
      <c r="D18158" s="29"/>
    </row>
    <row r="18159" spans="4:4" x14ac:dyDescent="0.2">
      <c r="D18159" s="29"/>
    </row>
    <row r="18160" spans="4:4" x14ac:dyDescent="0.2">
      <c r="D18160" s="29"/>
    </row>
    <row r="18161" spans="4:4" x14ac:dyDescent="0.2">
      <c r="D18161" s="29"/>
    </row>
    <row r="18162" spans="4:4" x14ac:dyDescent="0.2">
      <c r="D18162" s="29"/>
    </row>
    <row r="18163" spans="4:4" x14ac:dyDescent="0.2">
      <c r="D18163" s="29"/>
    </row>
    <row r="18164" spans="4:4" x14ac:dyDescent="0.2">
      <c r="D18164" s="29"/>
    </row>
    <row r="18165" spans="4:4" x14ac:dyDescent="0.2">
      <c r="D18165" s="29"/>
    </row>
    <row r="18169" spans="4:4" x14ac:dyDescent="0.2">
      <c r="D18169" s="29"/>
    </row>
    <row r="18170" spans="4:4" x14ac:dyDescent="0.2">
      <c r="D18170" s="29"/>
    </row>
    <row r="18171" spans="4:4" x14ac:dyDescent="0.2">
      <c r="D18171" s="29"/>
    </row>
    <row r="18172" spans="4:4" x14ac:dyDescent="0.2">
      <c r="D18172" s="29"/>
    </row>
    <row r="18173" spans="4:4" x14ac:dyDescent="0.2">
      <c r="D18173" s="29"/>
    </row>
    <row r="18174" spans="4:4" x14ac:dyDescent="0.2">
      <c r="D18174" s="29"/>
    </row>
    <row r="18175" spans="4:4" x14ac:dyDescent="0.2">
      <c r="D18175" s="29"/>
    </row>
    <row r="18176" spans="4:4" x14ac:dyDescent="0.2">
      <c r="D18176" s="29"/>
    </row>
    <row r="18177" spans="4:4" x14ac:dyDescent="0.2">
      <c r="D18177" s="29"/>
    </row>
    <row r="18181" spans="4:4" x14ac:dyDescent="0.2">
      <c r="D18181" s="29"/>
    </row>
    <row r="18182" spans="4:4" x14ac:dyDescent="0.2">
      <c r="D18182" s="29"/>
    </row>
    <row r="18183" spans="4:4" x14ac:dyDescent="0.2">
      <c r="D18183" s="29"/>
    </row>
    <row r="18184" spans="4:4" x14ac:dyDescent="0.2">
      <c r="D18184" s="29"/>
    </row>
    <row r="18185" spans="4:4" x14ac:dyDescent="0.2">
      <c r="D18185" s="29"/>
    </row>
    <row r="18186" spans="4:4" x14ac:dyDescent="0.2">
      <c r="D18186" s="29"/>
    </row>
    <row r="18187" spans="4:4" x14ac:dyDescent="0.2">
      <c r="D18187" s="29"/>
    </row>
    <row r="18188" spans="4:4" x14ac:dyDescent="0.2">
      <c r="D18188" s="29"/>
    </row>
    <row r="18189" spans="4:4" x14ac:dyDescent="0.2">
      <c r="D18189" s="29"/>
    </row>
    <row r="18193" spans="4:4" x14ac:dyDescent="0.2">
      <c r="D18193" s="29"/>
    </row>
    <row r="18194" spans="4:4" x14ac:dyDescent="0.2">
      <c r="D18194" s="29"/>
    </row>
    <row r="18195" spans="4:4" x14ac:dyDescent="0.2">
      <c r="D18195" s="29"/>
    </row>
    <row r="18196" spans="4:4" x14ac:dyDescent="0.2">
      <c r="D18196" s="29"/>
    </row>
    <row r="18197" spans="4:4" x14ac:dyDescent="0.2">
      <c r="D18197" s="29"/>
    </row>
    <row r="18198" spans="4:4" x14ac:dyDescent="0.2">
      <c r="D18198" s="29"/>
    </row>
    <row r="18199" spans="4:4" x14ac:dyDescent="0.2">
      <c r="D18199" s="29"/>
    </row>
    <row r="18200" spans="4:4" x14ac:dyDescent="0.2">
      <c r="D18200" s="29"/>
    </row>
    <row r="18201" spans="4:4" x14ac:dyDescent="0.2">
      <c r="D18201" s="29"/>
    </row>
    <row r="18205" spans="4:4" x14ac:dyDescent="0.2">
      <c r="D18205" s="29"/>
    </row>
    <row r="18206" spans="4:4" x14ac:dyDescent="0.2">
      <c r="D18206" s="29"/>
    </row>
    <row r="18207" spans="4:4" x14ac:dyDescent="0.2">
      <c r="D18207" s="29"/>
    </row>
    <row r="18208" spans="4:4" x14ac:dyDescent="0.2">
      <c r="D18208" s="29"/>
    </row>
    <row r="18209" spans="4:4" x14ac:dyDescent="0.2">
      <c r="D18209" s="29"/>
    </row>
    <row r="18210" spans="4:4" x14ac:dyDescent="0.2">
      <c r="D18210" s="29"/>
    </row>
    <row r="18211" spans="4:4" x14ac:dyDescent="0.2">
      <c r="D18211" s="29"/>
    </row>
    <row r="18212" spans="4:4" x14ac:dyDescent="0.2">
      <c r="D18212" s="29"/>
    </row>
    <row r="18213" spans="4:4" x14ac:dyDescent="0.2">
      <c r="D18213" s="29"/>
    </row>
    <row r="18217" spans="4:4" x14ac:dyDescent="0.2">
      <c r="D18217" s="29"/>
    </row>
    <row r="18218" spans="4:4" x14ac:dyDescent="0.2">
      <c r="D18218" s="29"/>
    </row>
    <row r="18219" spans="4:4" x14ac:dyDescent="0.2">
      <c r="D18219" s="29"/>
    </row>
    <row r="18220" spans="4:4" x14ac:dyDescent="0.2">
      <c r="D18220" s="29"/>
    </row>
    <row r="18221" spans="4:4" x14ac:dyDescent="0.2">
      <c r="D18221" s="29"/>
    </row>
    <row r="18222" spans="4:4" x14ac:dyDescent="0.2">
      <c r="D18222" s="29"/>
    </row>
    <row r="18223" spans="4:4" x14ac:dyDescent="0.2">
      <c r="D18223" s="29"/>
    </row>
    <row r="18224" spans="4:4" x14ac:dyDescent="0.2">
      <c r="D18224" s="29"/>
    </row>
    <row r="18225" spans="4:4" x14ac:dyDescent="0.2">
      <c r="D18225" s="29"/>
    </row>
    <row r="18229" spans="4:4" x14ac:dyDescent="0.2">
      <c r="D18229" s="29"/>
    </row>
    <row r="18230" spans="4:4" x14ac:dyDescent="0.2">
      <c r="D18230" s="29"/>
    </row>
    <row r="18231" spans="4:4" x14ac:dyDescent="0.2">
      <c r="D18231" s="29"/>
    </row>
    <row r="18232" spans="4:4" x14ac:dyDescent="0.2">
      <c r="D18232" s="29"/>
    </row>
    <row r="18233" spans="4:4" x14ac:dyDescent="0.2">
      <c r="D18233" s="29"/>
    </row>
    <row r="18234" spans="4:4" x14ac:dyDescent="0.2">
      <c r="D18234" s="29"/>
    </row>
    <row r="18235" spans="4:4" x14ac:dyDescent="0.2">
      <c r="D18235" s="29"/>
    </row>
    <row r="18236" spans="4:4" x14ac:dyDescent="0.2">
      <c r="D18236" s="29"/>
    </row>
    <row r="18237" spans="4:4" x14ac:dyDescent="0.2">
      <c r="D18237" s="29"/>
    </row>
    <row r="18241" spans="4:4" x14ac:dyDescent="0.2">
      <c r="D18241" s="29"/>
    </row>
    <row r="18242" spans="4:4" x14ac:dyDescent="0.2">
      <c r="D18242" s="29"/>
    </row>
    <row r="18243" spans="4:4" x14ac:dyDescent="0.2">
      <c r="D18243" s="29"/>
    </row>
    <row r="18244" spans="4:4" x14ac:dyDescent="0.2">
      <c r="D18244" s="29"/>
    </row>
    <row r="18245" spans="4:4" x14ac:dyDescent="0.2">
      <c r="D18245" s="29"/>
    </row>
    <row r="18246" spans="4:4" x14ac:dyDescent="0.2">
      <c r="D18246" s="29"/>
    </row>
    <row r="18247" spans="4:4" x14ac:dyDescent="0.2">
      <c r="D18247" s="29"/>
    </row>
    <row r="18248" spans="4:4" x14ac:dyDescent="0.2">
      <c r="D18248" s="29"/>
    </row>
    <row r="18249" spans="4:4" x14ac:dyDescent="0.2">
      <c r="D18249" s="29"/>
    </row>
    <row r="18253" spans="4:4" x14ac:dyDescent="0.2">
      <c r="D18253" s="29"/>
    </row>
    <row r="18254" spans="4:4" x14ac:dyDescent="0.2">
      <c r="D18254" s="29"/>
    </row>
    <row r="18255" spans="4:4" x14ac:dyDescent="0.2">
      <c r="D18255" s="29"/>
    </row>
    <row r="18256" spans="4:4" x14ac:dyDescent="0.2">
      <c r="D18256" s="29"/>
    </row>
    <row r="18257" spans="4:4" x14ac:dyDescent="0.2">
      <c r="D18257" s="29"/>
    </row>
    <row r="18258" spans="4:4" x14ac:dyDescent="0.2">
      <c r="D18258" s="29"/>
    </row>
    <row r="18259" spans="4:4" x14ac:dyDescent="0.2">
      <c r="D18259" s="29"/>
    </row>
    <row r="18260" spans="4:4" x14ac:dyDescent="0.2">
      <c r="D18260" s="29"/>
    </row>
    <row r="18261" spans="4:4" x14ac:dyDescent="0.2">
      <c r="D18261" s="29"/>
    </row>
    <row r="18265" spans="4:4" x14ac:dyDescent="0.2">
      <c r="D18265" s="29"/>
    </row>
    <row r="18266" spans="4:4" x14ac:dyDescent="0.2">
      <c r="D18266" s="29"/>
    </row>
    <row r="18267" spans="4:4" x14ac:dyDescent="0.2">
      <c r="D18267" s="29"/>
    </row>
    <row r="18268" spans="4:4" x14ac:dyDescent="0.2">
      <c r="D18268" s="29"/>
    </row>
    <row r="18269" spans="4:4" x14ac:dyDescent="0.2">
      <c r="D18269" s="29"/>
    </row>
    <row r="18270" spans="4:4" x14ac:dyDescent="0.2">
      <c r="D18270" s="29"/>
    </row>
    <row r="18271" spans="4:4" x14ac:dyDescent="0.2">
      <c r="D18271" s="29"/>
    </row>
    <row r="18272" spans="4:4" x14ac:dyDescent="0.2">
      <c r="D18272" s="29"/>
    </row>
    <row r="18273" spans="4:4" x14ac:dyDescent="0.2">
      <c r="D18273" s="29"/>
    </row>
    <row r="18277" spans="4:4" x14ac:dyDescent="0.2">
      <c r="D18277" s="29"/>
    </row>
    <row r="18278" spans="4:4" x14ac:dyDescent="0.2">
      <c r="D18278" s="29"/>
    </row>
    <row r="18279" spans="4:4" x14ac:dyDescent="0.2">
      <c r="D18279" s="29"/>
    </row>
    <row r="18280" spans="4:4" x14ac:dyDescent="0.2">
      <c r="D18280" s="29"/>
    </row>
    <row r="18281" spans="4:4" x14ac:dyDescent="0.2">
      <c r="D18281" s="29"/>
    </row>
    <row r="18282" spans="4:4" x14ac:dyDescent="0.2">
      <c r="D18282" s="29"/>
    </row>
    <row r="18283" spans="4:4" x14ac:dyDescent="0.2">
      <c r="D18283" s="29"/>
    </row>
    <row r="18284" spans="4:4" x14ac:dyDescent="0.2">
      <c r="D18284" s="29"/>
    </row>
    <row r="18285" spans="4:4" x14ac:dyDescent="0.2">
      <c r="D18285" s="29"/>
    </row>
    <row r="18289" spans="4:4" x14ac:dyDescent="0.2">
      <c r="D18289" s="29"/>
    </row>
    <row r="18290" spans="4:4" x14ac:dyDescent="0.2">
      <c r="D18290" s="29"/>
    </row>
    <row r="18291" spans="4:4" x14ac:dyDescent="0.2">
      <c r="D18291" s="29"/>
    </row>
    <row r="18292" spans="4:4" x14ac:dyDescent="0.2">
      <c r="D18292" s="29"/>
    </row>
    <row r="18293" spans="4:4" x14ac:dyDescent="0.2">
      <c r="D18293" s="29"/>
    </row>
    <row r="18294" spans="4:4" x14ac:dyDescent="0.2">
      <c r="D18294" s="29"/>
    </row>
    <row r="18295" spans="4:4" x14ac:dyDescent="0.2">
      <c r="D18295" s="29"/>
    </row>
    <row r="18296" spans="4:4" x14ac:dyDescent="0.2">
      <c r="D18296" s="29"/>
    </row>
    <row r="18297" spans="4:4" x14ac:dyDescent="0.2">
      <c r="D18297" s="29"/>
    </row>
    <row r="18301" spans="4:4" x14ac:dyDescent="0.2">
      <c r="D18301" s="29"/>
    </row>
    <row r="18302" spans="4:4" x14ac:dyDescent="0.2">
      <c r="D18302" s="29"/>
    </row>
    <row r="18303" spans="4:4" x14ac:dyDescent="0.2">
      <c r="D18303" s="29"/>
    </row>
    <row r="18304" spans="4:4" x14ac:dyDescent="0.2">
      <c r="D18304" s="29"/>
    </row>
    <row r="18305" spans="4:4" x14ac:dyDescent="0.2">
      <c r="D18305" s="29"/>
    </row>
    <row r="18306" spans="4:4" x14ac:dyDescent="0.2">
      <c r="D18306" s="29"/>
    </row>
    <row r="18307" spans="4:4" x14ac:dyDescent="0.2">
      <c r="D18307" s="29"/>
    </row>
    <row r="18308" spans="4:4" x14ac:dyDescent="0.2">
      <c r="D18308" s="29"/>
    </row>
    <row r="18309" spans="4:4" x14ac:dyDescent="0.2">
      <c r="D18309" s="29"/>
    </row>
    <row r="18313" spans="4:4" x14ac:dyDescent="0.2">
      <c r="D18313" s="29"/>
    </row>
    <row r="18314" spans="4:4" x14ac:dyDescent="0.2">
      <c r="D18314" s="29"/>
    </row>
    <row r="18315" spans="4:4" x14ac:dyDescent="0.2">
      <c r="D18315" s="29"/>
    </row>
    <row r="18316" spans="4:4" x14ac:dyDescent="0.2">
      <c r="D18316" s="29"/>
    </row>
    <row r="18317" spans="4:4" x14ac:dyDescent="0.2">
      <c r="D18317" s="29"/>
    </row>
    <row r="18318" spans="4:4" x14ac:dyDescent="0.2">
      <c r="D18318" s="29"/>
    </row>
    <row r="18319" spans="4:4" x14ac:dyDescent="0.2">
      <c r="D18319" s="29"/>
    </row>
    <row r="18320" spans="4:4" x14ac:dyDescent="0.2">
      <c r="D18320" s="29"/>
    </row>
    <row r="18321" spans="4:4" x14ac:dyDescent="0.2">
      <c r="D18321" s="29"/>
    </row>
    <row r="18325" spans="4:4" x14ac:dyDescent="0.2">
      <c r="D18325" s="29"/>
    </row>
    <row r="18326" spans="4:4" x14ac:dyDescent="0.2">
      <c r="D18326" s="29"/>
    </row>
    <row r="18327" spans="4:4" x14ac:dyDescent="0.2">
      <c r="D18327" s="29"/>
    </row>
    <row r="18328" spans="4:4" x14ac:dyDescent="0.2">
      <c r="D18328" s="29"/>
    </row>
    <row r="18329" spans="4:4" x14ac:dyDescent="0.2">
      <c r="D18329" s="29"/>
    </row>
    <row r="18330" spans="4:4" x14ac:dyDescent="0.2">
      <c r="D18330" s="29"/>
    </row>
    <row r="18331" spans="4:4" x14ac:dyDescent="0.2">
      <c r="D18331" s="29"/>
    </row>
    <row r="18332" spans="4:4" x14ac:dyDescent="0.2">
      <c r="D18332" s="29"/>
    </row>
    <row r="18333" spans="4:4" x14ac:dyDescent="0.2">
      <c r="D18333" s="29"/>
    </row>
    <row r="18337" spans="4:4" x14ac:dyDescent="0.2">
      <c r="D18337" s="29"/>
    </row>
    <row r="18338" spans="4:4" x14ac:dyDescent="0.2">
      <c r="D18338" s="29"/>
    </row>
    <row r="18339" spans="4:4" x14ac:dyDescent="0.2">
      <c r="D18339" s="29"/>
    </row>
    <row r="18340" spans="4:4" x14ac:dyDescent="0.2">
      <c r="D18340" s="29"/>
    </row>
    <row r="18341" spans="4:4" x14ac:dyDescent="0.2">
      <c r="D18341" s="29"/>
    </row>
    <row r="18342" spans="4:4" x14ac:dyDescent="0.2">
      <c r="D18342" s="29"/>
    </row>
    <row r="18343" spans="4:4" x14ac:dyDescent="0.2">
      <c r="D18343" s="29"/>
    </row>
    <row r="18344" spans="4:4" x14ac:dyDescent="0.2">
      <c r="D18344" s="29"/>
    </row>
    <row r="18345" spans="4:4" x14ac:dyDescent="0.2">
      <c r="D18345" s="29"/>
    </row>
    <row r="18349" spans="4:4" x14ac:dyDescent="0.2">
      <c r="D18349" s="29"/>
    </row>
    <row r="18350" spans="4:4" x14ac:dyDescent="0.2">
      <c r="D18350" s="29"/>
    </row>
    <row r="18351" spans="4:4" x14ac:dyDescent="0.2">
      <c r="D18351" s="29"/>
    </row>
    <row r="18352" spans="4:4" x14ac:dyDescent="0.2">
      <c r="D18352" s="29"/>
    </row>
    <row r="18353" spans="4:4" x14ac:dyDescent="0.2">
      <c r="D18353" s="29"/>
    </row>
    <row r="18354" spans="4:4" x14ac:dyDescent="0.2">
      <c r="D18354" s="29"/>
    </row>
    <row r="18355" spans="4:4" x14ac:dyDescent="0.2">
      <c r="D18355" s="29"/>
    </row>
    <row r="18356" spans="4:4" x14ac:dyDescent="0.2">
      <c r="D18356" s="29"/>
    </row>
    <row r="18357" spans="4:4" x14ac:dyDescent="0.2">
      <c r="D18357" s="29"/>
    </row>
    <row r="18361" spans="4:4" x14ac:dyDescent="0.2">
      <c r="D18361" s="29"/>
    </row>
    <row r="18362" spans="4:4" x14ac:dyDescent="0.2">
      <c r="D18362" s="29"/>
    </row>
    <row r="18363" spans="4:4" x14ac:dyDescent="0.2">
      <c r="D18363" s="29"/>
    </row>
    <row r="18364" spans="4:4" x14ac:dyDescent="0.2">
      <c r="D18364" s="29"/>
    </row>
    <row r="18365" spans="4:4" x14ac:dyDescent="0.2">
      <c r="D18365" s="29"/>
    </row>
    <row r="18366" spans="4:4" x14ac:dyDescent="0.2">
      <c r="D18366" s="29"/>
    </row>
    <row r="18367" spans="4:4" x14ac:dyDescent="0.2">
      <c r="D18367" s="29"/>
    </row>
    <row r="18368" spans="4:4" x14ac:dyDescent="0.2">
      <c r="D18368" s="29"/>
    </row>
    <row r="18369" spans="4:4" x14ac:dyDescent="0.2">
      <c r="D18369" s="29"/>
    </row>
    <row r="18373" spans="4:4" x14ac:dyDescent="0.2">
      <c r="D18373" s="29"/>
    </row>
    <row r="18374" spans="4:4" x14ac:dyDescent="0.2">
      <c r="D18374" s="29"/>
    </row>
    <row r="18375" spans="4:4" x14ac:dyDescent="0.2">
      <c r="D18375" s="29"/>
    </row>
    <row r="18376" spans="4:4" x14ac:dyDescent="0.2">
      <c r="D18376" s="29"/>
    </row>
    <row r="18377" spans="4:4" x14ac:dyDescent="0.2">
      <c r="D18377" s="29"/>
    </row>
    <row r="18378" spans="4:4" x14ac:dyDescent="0.2">
      <c r="D18378" s="29"/>
    </row>
    <row r="18379" spans="4:4" x14ac:dyDescent="0.2">
      <c r="D18379" s="29"/>
    </row>
    <row r="18380" spans="4:4" x14ac:dyDescent="0.2">
      <c r="D18380" s="29"/>
    </row>
    <row r="18381" spans="4:4" x14ac:dyDescent="0.2">
      <c r="D18381" s="29"/>
    </row>
    <row r="18385" spans="4:4" x14ac:dyDescent="0.2">
      <c r="D18385" s="29"/>
    </row>
    <row r="18386" spans="4:4" x14ac:dyDescent="0.2">
      <c r="D18386" s="29"/>
    </row>
    <row r="18387" spans="4:4" x14ac:dyDescent="0.2">
      <c r="D18387" s="29"/>
    </row>
    <row r="18388" spans="4:4" x14ac:dyDescent="0.2">
      <c r="D18388" s="29"/>
    </row>
    <row r="18389" spans="4:4" x14ac:dyDescent="0.2">
      <c r="D18389" s="29"/>
    </row>
    <row r="18390" spans="4:4" x14ac:dyDescent="0.2">
      <c r="D18390" s="29"/>
    </row>
    <row r="18391" spans="4:4" x14ac:dyDescent="0.2">
      <c r="D18391" s="29"/>
    </row>
    <row r="18392" spans="4:4" x14ac:dyDescent="0.2">
      <c r="D18392" s="29"/>
    </row>
    <row r="18393" spans="4:4" x14ac:dyDescent="0.2">
      <c r="D18393" s="29"/>
    </row>
    <row r="18397" spans="4:4" x14ac:dyDescent="0.2">
      <c r="D18397" s="29"/>
    </row>
    <row r="18398" spans="4:4" x14ac:dyDescent="0.2">
      <c r="D18398" s="29"/>
    </row>
    <row r="18399" spans="4:4" x14ac:dyDescent="0.2">
      <c r="D18399" s="29"/>
    </row>
    <row r="18400" spans="4:4" x14ac:dyDescent="0.2">
      <c r="D18400" s="29"/>
    </row>
    <row r="18401" spans="4:4" x14ac:dyDescent="0.2">
      <c r="D18401" s="29"/>
    </row>
    <row r="18402" spans="4:4" x14ac:dyDescent="0.2">
      <c r="D18402" s="29"/>
    </row>
    <row r="18403" spans="4:4" x14ac:dyDescent="0.2">
      <c r="D18403" s="29"/>
    </row>
    <row r="18404" spans="4:4" x14ac:dyDescent="0.2">
      <c r="D18404" s="29"/>
    </row>
    <row r="18405" spans="4:4" x14ac:dyDescent="0.2">
      <c r="D18405" s="29"/>
    </row>
    <row r="18409" spans="4:4" x14ac:dyDescent="0.2">
      <c r="D18409" s="29"/>
    </row>
    <row r="18410" spans="4:4" x14ac:dyDescent="0.2">
      <c r="D18410" s="29"/>
    </row>
    <row r="18411" spans="4:4" x14ac:dyDescent="0.2">
      <c r="D18411" s="29"/>
    </row>
    <row r="18412" spans="4:4" x14ac:dyDescent="0.2">
      <c r="D18412" s="29"/>
    </row>
    <row r="18413" spans="4:4" x14ac:dyDescent="0.2">
      <c r="D18413" s="29"/>
    </row>
    <row r="18414" spans="4:4" x14ac:dyDescent="0.2">
      <c r="D18414" s="29"/>
    </row>
    <row r="18415" spans="4:4" x14ac:dyDescent="0.2">
      <c r="D18415" s="29"/>
    </row>
    <row r="18416" spans="4:4" x14ac:dyDescent="0.2">
      <c r="D18416" s="29"/>
    </row>
    <row r="18417" spans="4:4" x14ac:dyDescent="0.2">
      <c r="D18417" s="29"/>
    </row>
    <row r="18421" spans="4:4" x14ac:dyDescent="0.2">
      <c r="D18421" s="29"/>
    </row>
    <row r="18422" spans="4:4" x14ac:dyDescent="0.2">
      <c r="D18422" s="29"/>
    </row>
    <row r="18423" spans="4:4" x14ac:dyDescent="0.2">
      <c r="D18423" s="29"/>
    </row>
    <row r="18424" spans="4:4" x14ac:dyDescent="0.2">
      <c r="D18424" s="29"/>
    </row>
    <row r="18425" spans="4:4" x14ac:dyDescent="0.2">
      <c r="D18425" s="29"/>
    </row>
    <row r="18426" spans="4:4" x14ac:dyDescent="0.2">
      <c r="D18426" s="29"/>
    </row>
    <row r="18427" spans="4:4" x14ac:dyDescent="0.2">
      <c r="D18427" s="29"/>
    </row>
    <row r="18428" spans="4:4" x14ac:dyDescent="0.2">
      <c r="D18428" s="29"/>
    </row>
    <row r="18429" spans="4:4" x14ac:dyDescent="0.2">
      <c r="D18429" s="29"/>
    </row>
    <row r="18432" spans="4:4" x14ac:dyDescent="0.2">
      <c r="D18432" s="29"/>
    </row>
    <row r="18433" spans="4:4" x14ac:dyDescent="0.2">
      <c r="D18433" s="29"/>
    </row>
    <row r="18434" spans="4:4" x14ac:dyDescent="0.2">
      <c r="D18434" s="29"/>
    </row>
    <row r="18435" spans="4:4" x14ac:dyDescent="0.2">
      <c r="D18435" s="29"/>
    </row>
    <row r="18436" spans="4:4" x14ac:dyDescent="0.2">
      <c r="D18436" s="29"/>
    </row>
    <row r="18437" spans="4:4" x14ac:dyDescent="0.2">
      <c r="D18437" s="29"/>
    </row>
    <row r="18438" spans="4:4" x14ac:dyDescent="0.2">
      <c r="D18438" s="29"/>
    </row>
    <row r="18439" spans="4:4" x14ac:dyDescent="0.2">
      <c r="D18439" s="29"/>
    </row>
    <row r="18440" spans="4:4" x14ac:dyDescent="0.2">
      <c r="D18440" s="29"/>
    </row>
    <row r="18444" spans="4:4" x14ac:dyDescent="0.2">
      <c r="D18444" s="29"/>
    </row>
    <row r="18445" spans="4:4" x14ac:dyDescent="0.2">
      <c r="D18445" s="29"/>
    </row>
    <row r="18446" spans="4:4" x14ac:dyDescent="0.2">
      <c r="D18446" s="29"/>
    </row>
    <row r="18447" spans="4:4" x14ac:dyDescent="0.2">
      <c r="D18447" s="29"/>
    </row>
    <row r="18448" spans="4:4" x14ac:dyDescent="0.2">
      <c r="D18448" s="29"/>
    </row>
    <row r="18449" spans="4:4" x14ac:dyDescent="0.2">
      <c r="D18449" s="29"/>
    </row>
    <row r="18450" spans="4:4" x14ac:dyDescent="0.2">
      <c r="D18450" s="29"/>
    </row>
    <row r="18451" spans="4:4" x14ac:dyDescent="0.2">
      <c r="D18451" s="29"/>
    </row>
    <row r="18452" spans="4:4" x14ac:dyDescent="0.2">
      <c r="D18452" s="29"/>
    </row>
    <row r="18456" spans="4:4" x14ac:dyDescent="0.2">
      <c r="D18456" s="29"/>
    </row>
    <row r="18457" spans="4:4" x14ac:dyDescent="0.2">
      <c r="D18457" s="29"/>
    </row>
    <row r="18458" spans="4:4" x14ac:dyDescent="0.2">
      <c r="D18458" s="29"/>
    </row>
    <row r="18459" spans="4:4" x14ac:dyDescent="0.2">
      <c r="D18459" s="29"/>
    </row>
    <row r="18460" spans="4:4" x14ac:dyDescent="0.2">
      <c r="D18460" s="29"/>
    </row>
    <row r="18461" spans="4:4" x14ac:dyDescent="0.2">
      <c r="D18461" s="29"/>
    </row>
    <row r="18462" spans="4:4" x14ac:dyDescent="0.2">
      <c r="D18462" s="29"/>
    </row>
    <row r="18463" spans="4:4" x14ac:dyDescent="0.2">
      <c r="D18463" s="29"/>
    </row>
    <row r="18464" spans="4:4" x14ac:dyDescent="0.2">
      <c r="D18464" s="29"/>
    </row>
    <row r="18468" spans="4:4" x14ac:dyDescent="0.2">
      <c r="D18468" s="29"/>
    </row>
    <row r="18469" spans="4:4" x14ac:dyDescent="0.2">
      <c r="D18469" s="29"/>
    </row>
    <row r="18470" spans="4:4" x14ac:dyDescent="0.2">
      <c r="D18470" s="29"/>
    </row>
    <row r="18471" spans="4:4" x14ac:dyDescent="0.2">
      <c r="D18471" s="29"/>
    </row>
    <row r="18472" spans="4:4" x14ac:dyDescent="0.2">
      <c r="D18472" s="29"/>
    </row>
    <row r="18473" spans="4:4" x14ac:dyDescent="0.2">
      <c r="D18473" s="29"/>
    </row>
    <row r="18474" spans="4:4" x14ac:dyDescent="0.2">
      <c r="D18474" s="29"/>
    </row>
    <row r="18475" spans="4:4" x14ac:dyDescent="0.2">
      <c r="D18475" s="29"/>
    </row>
    <row r="18476" spans="4:4" x14ac:dyDescent="0.2">
      <c r="D18476" s="29"/>
    </row>
    <row r="18480" spans="4:4" x14ac:dyDescent="0.2">
      <c r="D18480" s="29"/>
    </row>
    <row r="18481" spans="4:4" x14ac:dyDescent="0.2">
      <c r="D18481" s="29"/>
    </row>
    <row r="18482" spans="4:4" x14ac:dyDescent="0.2">
      <c r="D18482" s="29"/>
    </row>
    <row r="18483" spans="4:4" x14ac:dyDescent="0.2">
      <c r="D18483" s="29"/>
    </row>
    <row r="18484" spans="4:4" x14ac:dyDescent="0.2">
      <c r="D18484" s="29"/>
    </row>
    <row r="18485" spans="4:4" x14ac:dyDescent="0.2">
      <c r="D18485" s="29"/>
    </row>
    <row r="18486" spans="4:4" x14ac:dyDescent="0.2">
      <c r="D18486" s="29"/>
    </row>
    <row r="18487" spans="4:4" x14ac:dyDescent="0.2">
      <c r="D18487" s="29"/>
    </row>
    <row r="18488" spans="4:4" x14ac:dyDescent="0.2">
      <c r="D18488" s="29"/>
    </row>
    <row r="18492" spans="4:4" x14ac:dyDescent="0.2">
      <c r="D18492" s="29"/>
    </row>
    <row r="18493" spans="4:4" x14ac:dyDescent="0.2">
      <c r="D18493" s="29"/>
    </row>
    <row r="18494" spans="4:4" x14ac:dyDescent="0.2">
      <c r="D18494" s="29"/>
    </row>
    <row r="18495" spans="4:4" x14ac:dyDescent="0.2">
      <c r="D18495" s="29"/>
    </row>
    <row r="18496" spans="4:4" x14ac:dyDescent="0.2">
      <c r="D18496" s="29"/>
    </row>
    <row r="18497" spans="4:4" x14ac:dyDescent="0.2">
      <c r="D18497" s="29"/>
    </row>
    <row r="18498" spans="4:4" x14ac:dyDescent="0.2">
      <c r="D18498" s="29"/>
    </row>
    <row r="18499" spans="4:4" x14ac:dyDescent="0.2">
      <c r="D18499" s="29"/>
    </row>
    <row r="18500" spans="4:4" x14ac:dyDescent="0.2">
      <c r="D18500" s="29"/>
    </row>
    <row r="18504" spans="4:4" x14ac:dyDescent="0.2">
      <c r="D18504" s="29"/>
    </row>
    <row r="18505" spans="4:4" x14ac:dyDescent="0.2">
      <c r="D18505" s="29"/>
    </row>
    <row r="18506" spans="4:4" x14ac:dyDescent="0.2">
      <c r="D18506" s="29"/>
    </row>
    <row r="18507" spans="4:4" x14ac:dyDescent="0.2">
      <c r="D18507" s="29"/>
    </row>
    <row r="18508" spans="4:4" x14ac:dyDescent="0.2">
      <c r="D18508" s="29"/>
    </row>
    <row r="18509" spans="4:4" x14ac:dyDescent="0.2">
      <c r="D18509" s="29"/>
    </row>
    <row r="18510" spans="4:4" x14ac:dyDescent="0.2">
      <c r="D18510" s="29"/>
    </row>
    <row r="18511" spans="4:4" x14ac:dyDescent="0.2">
      <c r="D18511" s="29"/>
    </row>
    <row r="18512" spans="4:4" x14ac:dyDescent="0.2">
      <c r="D18512" s="29"/>
    </row>
    <row r="18516" spans="4:4" x14ac:dyDescent="0.2">
      <c r="D18516" s="29"/>
    </row>
    <row r="18517" spans="4:4" x14ac:dyDescent="0.2">
      <c r="D18517" s="29"/>
    </row>
    <row r="18518" spans="4:4" x14ac:dyDescent="0.2">
      <c r="D18518" s="29"/>
    </row>
    <row r="18519" spans="4:4" x14ac:dyDescent="0.2">
      <c r="D18519" s="29"/>
    </row>
    <row r="18520" spans="4:4" x14ac:dyDescent="0.2">
      <c r="D18520" s="29"/>
    </row>
    <row r="18521" spans="4:4" x14ac:dyDescent="0.2">
      <c r="D18521" s="29"/>
    </row>
    <row r="18522" spans="4:4" x14ac:dyDescent="0.2">
      <c r="D18522" s="29"/>
    </row>
    <row r="18523" spans="4:4" x14ac:dyDescent="0.2">
      <c r="D18523" s="29"/>
    </row>
    <row r="18524" spans="4:4" x14ac:dyDescent="0.2">
      <c r="D18524" s="29"/>
    </row>
    <row r="18528" spans="4:4" x14ac:dyDescent="0.2">
      <c r="D18528" s="29"/>
    </row>
    <row r="18529" spans="4:4" x14ac:dyDescent="0.2">
      <c r="D18529" s="29"/>
    </row>
    <row r="18530" spans="4:4" x14ac:dyDescent="0.2">
      <c r="D18530" s="29"/>
    </row>
    <row r="18531" spans="4:4" x14ac:dyDescent="0.2">
      <c r="D18531" s="29"/>
    </row>
    <row r="18532" spans="4:4" x14ac:dyDescent="0.2">
      <c r="D18532" s="29"/>
    </row>
    <row r="18533" spans="4:4" x14ac:dyDescent="0.2">
      <c r="D18533" s="29"/>
    </row>
    <row r="18534" spans="4:4" x14ac:dyDescent="0.2">
      <c r="D18534" s="29"/>
    </row>
    <row r="18535" spans="4:4" x14ac:dyDescent="0.2">
      <c r="D18535" s="29"/>
    </row>
    <row r="18536" spans="4:4" x14ac:dyDescent="0.2">
      <c r="D18536" s="29"/>
    </row>
    <row r="18540" spans="4:4" x14ac:dyDescent="0.2">
      <c r="D18540" s="29"/>
    </row>
    <row r="18541" spans="4:4" x14ac:dyDescent="0.2">
      <c r="D18541" s="29"/>
    </row>
    <row r="18542" spans="4:4" x14ac:dyDescent="0.2">
      <c r="D18542" s="29"/>
    </row>
    <row r="18543" spans="4:4" x14ac:dyDescent="0.2">
      <c r="D18543" s="29"/>
    </row>
    <row r="18544" spans="4:4" x14ac:dyDescent="0.2">
      <c r="D18544" s="29"/>
    </row>
    <row r="18545" spans="4:4" x14ac:dyDescent="0.2">
      <c r="D18545" s="29"/>
    </row>
    <row r="18546" spans="4:4" x14ac:dyDescent="0.2">
      <c r="D18546" s="29"/>
    </row>
    <row r="18547" spans="4:4" x14ac:dyDescent="0.2">
      <c r="D18547" s="29"/>
    </row>
    <row r="18548" spans="4:4" x14ac:dyDescent="0.2">
      <c r="D18548" s="29"/>
    </row>
    <row r="18552" spans="4:4" x14ac:dyDescent="0.2">
      <c r="D18552" s="29"/>
    </row>
    <row r="18553" spans="4:4" x14ac:dyDescent="0.2">
      <c r="D18553" s="29"/>
    </row>
    <row r="18554" spans="4:4" x14ac:dyDescent="0.2">
      <c r="D18554" s="29"/>
    </row>
    <row r="18555" spans="4:4" x14ac:dyDescent="0.2">
      <c r="D18555" s="29"/>
    </row>
    <row r="18556" spans="4:4" x14ac:dyDescent="0.2">
      <c r="D18556" s="29"/>
    </row>
    <row r="18557" spans="4:4" x14ac:dyDescent="0.2">
      <c r="D18557" s="29"/>
    </row>
    <row r="18558" spans="4:4" x14ac:dyDescent="0.2">
      <c r="D18558" s="29"/>
    </row>
    <row r="18559" spans="4:4" x14ac:dyDescent="0.2">
      <c r="D18559" s="29"/>
    </row>
    <row r="18560" spans="4:4" x14ac:dyDescent="0.2">
      <c r="D18560" s="29"/>
    </row>
    <row r="18564" spans="4:4" x14ac:dyDescent="0.2">
      <c r="D18564" s="29"/>
    </row>
    <row r="18565" spans="4:4" x14ac:dyDescent="0.2">
      <c r="D18565" s="29"/>
    </row>
    <row r="18566" spans="4:4" x14ac:dyDescent="0.2">
      <c r="D18566" s="29"/>
    </row>
    <row r="18567" spans="4:4" x14ac:dyDescent="0.2">
      <c r="D18567" s="29"/>
    </row>
    <row r="18568" spans="4:4" x14ac:dyDescent="0.2">
      <c r="D18568" s="29"/>
    </row>
    <row r="18569" spans="4:4" x14ac:dyDescent="0.2">
      <c r="D18569" s="29"/>
    </row>
    <row r="18570" spans="4:4" x14ac:dyDescent="0.2">
      <c r="D18570" s="29"/>
    </row>
    <row r="18571" spans="4:4" x14ac:dyDescent="0.2">
      <c r="D18571" s="29"/>
    </row>
    <row r="18572" spans="4:4" x14ac:dyDescent="0.2">
      <c r="D18572" s="29"/>
    </row>
    <row r="18576" spans="4:4" x14ac:dyDescent="0.2">
      <c r="D18576" s="29"/>
    </row>
    <row r="18577" spans="4:4" x14ac:dyDescent="0.2">
      <c r="D18577" s="29"/>
    </row>
    <row r="18578" spans="4:4" x14ac:dyDescent="0.2">
      <c r="D18578" s="29"/>
    </row>
    <row r="18579" spans="4:4" x14ac:dyDescent="0.2">
      <c r="D18579" s="29"/>
    </row>
    <row r="18580" spans="4:4" x14ac:dyDescent="0.2">
      <c r="D18580" s="29"/>
    </row>
    <row r="18581" spans="4:4" x14ac:dyDescent="0.2">
      <c r="D18581" s="29"/>
    </row>
    <row r="18582" spans="4:4" x14ac:dyDescent="0.2">
      <c r="D18582" s="29"/>
    </row>
    <row r="18583" spans="4:4" x14ac:dyDescent="0.2">
      <c r="D18583" s="29"/>
    </row>
    <row r="18584" spans="4:4" x14ac:dyDescent="0.2">
      <c r="D18584" s="29"/>
    </row>
    <row r="18588" spans="4:4" x14ac:dyDescent="0.2">
      <c r="D18588" s="29"/>
    </row>
    <row r="18589" spans="4:4" x14ac:dyDescent="0.2">
      <c r="D18589" s="29"/>
    </row>
    <row r="18590" spans="4:4" x14ac:dyDescent="0.2">
      <c r="D18590" s="29"/>
    </row>
    <row r="18591" spans="4:4" x14ac:dyDescent="0.2">
      <c r="D18591" s="29"/>
    </row>
    <row r="18592" spans="4:4" x14ac:dyDescent="0.2">
      <c r="D18592" s="29"/>
    </row>
    <row r="18593" spans="4:4" x14ac:dyDescent="0.2">
      <c r="D18593" s="29"/>
    </row>
    <row r="18594" spans="4:4" x14ac:dyDescent="0.2">
      <c r="D18594" s="29"/>
    </row>
    <row r="18595" spans="4:4" x14ac:dyDescent="0.2">
      <c r="D18595" s="29"/>
    </row>
    <row r="18596" spans="4:4" x14ac:dyDescent="0.2">
      <c r="D18596" s="29"/>
    </row>
    <row r="18600" spans="4:4" x14ac:dyDescent="0.2">
      <c r="D18600" s="29"/>
    </row>
    <row r="18601" spans="4:4" x14ac:dyDescent="0.2">
      <c r="D18601" s="29"/>
    </row>
    <row r="18602" spans="4:4" x14ac:dyDescent="0.2">
      <c r="D18602" s="29"/>
    </row>
    <row r="18603" spans="4:4" x14ac:dyDescent="0.2">
      <c r="D18603" s="29"/>
    </row>
    <row r="18604" spans="4:4" x14ac:dyDescent="0.2">
      <c r="D18604" s="29"/>
    </row>
    <row r="18605" spans="4:4" x14ac:dyDescent="0.2">
      <c r="D18605" s="29"/>
    </row>
    <row r="18606" spans="4:4" x14ac:dyDescent="0.2">
      <c r="D18606" s="29"/>
    </row>
    <row r="18607" spans="4:4" x14ac:dyDescent="0.2">
      <c r="D18607" s="29"/>
    </row>
    <row r="18608" spans="4:4" x14ac:dyDescent="0.2">
      <c r="D18608" s="29"/>
    </row>
    <row r="18612" spans="4:4" x14ac:dyDescent="0.2">
      <c r="D18612" s="29"/>
    </row>
    <row r="18613" spans="4:4" x14ac:dyDescent="0.2">
      <c r="D18613" s="29"/>
    </row>
    <row r="18614" spans="4:4" x14ac:dyDescent="0.2">
      <c r="D18614" s="29"/>
    </row>
    <row r="18615" spans="4:4" x14ac:dyDescent="0.2">
      <c r="D18615" s="29"/>
    </row>
    <row r="18616" spans="4:4" x14ac:dyDescent="0.2">
      <c r="D18616" s="29"/>
    </row>
    <row r="18617" spans="4:4" x14ac:dyDescent="0.2">
      <c r="D18617" s="29"/>
    </row>
    <row r="18618" spans="4:4" x14ac:dyDescent="0.2">
      <c r="D18618" s="29"/>
    </row>
    <row r="18619" spans="4:4" x14ac:dyDescent="0.2">
      <c r="D18619" s="29"/>
    </row>
    <row r="18620" spans="4:4" x14ac:dyDescent="0.2">
      <c r="D18620" s="29"/>
    </row>
    <row r="18624" spans="4:4" x14ac:dyDescent="0.2">
      <c r="D18624" s="29"/>
    </row>
    <row r="18625" spans="4:4" x14ac:dyDescent="0.2">
      <c r="D18625" s="29"/>
    </row>
    <row r="18626" spans="4:4" x14ac:dyDescent="0.2">
      <c r="D18626" s="29"/>
    </row>
    <row r="18627" spans="4:4" x14ac:dyDescent="0.2">
      <c r="D18627" s="29"/>
    </row>
    <row r="18628" spans="4:4" x14ac:dyDescent="0.2">
      <c r="D18628" s="29"/>
    </row>
    <row r="18629" spans="4:4" x14ac:dyDescent="0.2">
      <c r="D18629" s="29"/>
    </row>
    <row r="18630" spans="4:4" x14ac:dyDescent="0.2">
      <c r="D18630" s="29"/>
    </row>
    <row r="18631" spans="4:4" x14ac:dyDescent="0.2">
      <c r="D18631" s="29"/>
    </row>
    <row r="18632" spans="4:4" x14ac:dyDescent="0.2">
      <c r="D18632" s="29"/>
    </row>
    <row r="18636" spans="4:4" x14ac:dyDescent="0.2">
      <c r="D18636" s="29"/>
    </row>
    <row r="18637" spans="4:4" x14ac:dyDescent="0.2">
      <c r="D18637" s="29"/>
    </row>
    <row r="18638" spans="4:4" x14ac:dyDescent="0.2">
      <c r="D18638" s="29"/>
    </row>
    <row r="18639" spans="4:4" x14ac:dyDescent="0.2">
      <c r="D18639" s="29"/>
    </row>
    <row r="18640" spans="4:4" x14ac:dyDescent="0.2">
      <c r="D18640" s="29"/>
    </row>
    <row r="18641" spans="4:4" x14ac:dyDescent="0.2">
      <c r="D18641" s="29"/>
    </row>
    <row r="18642" spans="4:4" x14ac:dyDescent="0.2">
      <c r="D18642" s="29"/>
    </row>
    <row r="18643" spans="4:4" x14ac:dyDescent="0.2">
      <c r="D18643" s="29"/>
    </row>
    <row r="18644" spans="4:4" x14ac:dyDescent="0.2">
      <c r="D18644" s="29"/>
    </row>
    <row r="18648" spans="4:4" x14ac:dyDescent="0.2">
      <c r="D18648" s="29"/>
    </row>
    <row r="18649" spans="4:4" x14ac:dyDescent="0.2">
      <c r="D18649" s="29"/>
    </row>
    <row r="18650" spans="4:4" x14ac:dyDescent="0.2">
      <c r="D18650" s="29"/>
    </row>
    <row r="18651" spans="4:4" x14ac:dyDescent="0.2">
      <c r="D18651" s="29"/>
    </row>
    <row r="18652" spans="4:4" x14ac:dyDescent="0.2">
      <c r="D18652" s="29"/>
    </row>
    <row r="18653" spans="4:4" x14ac:dyDescent="0.2">
      <c r="D18653" s="29"/>
    </row>
    <row r="18654" spans="4:4" x14ac:dyDescent="0.2">
      <c r="D18654" s="29"/>
    </row>
    <row r="18655" spans="4:4" x14ac:dyDescent="0.2">
      <c r="D18655" s="29"/>
    </row>
    <row r="18656" spans="4:4" x14ac:dyDescent="0.2">
      <c r="D18656" s="29"/>
    </row>
    <row r="18660" spans="4:4" x14ac:dyDescent="0.2">
      <c r="D18660" s="29"/>
    </row>
    <row r="18661" spans="4:4" x14ac:dyDescent="0.2">
      <c r="D18661" s="29"/>
    </row>
    <row r="18662" spans="4:4" x14ac:dyDescent="0.2">
      <c r="D18662" s="29"/>
    </row>
    <row r="18663" spans="4:4" x14ac:dyDescent="0.2">
      <c r="D18663" s="29"/>
    </row>
    <row r="18664" spans="4:4" x14ac:dyDescent="0.2">
      <c r="D18664" s="29"/>
    </row>
    <row r="18665" spans="4:4" x14ac:dyDescent="0.2">
      <c r="D18665" s="29"/>
    </row>
    <row r="18666" spans="4:4" x14ac:dyDescent="0.2">
      <c r="D18666" s="29"/>
    </row>
    <row r="18667" spans="4:4" x14ac:dyDescent="0.2">
      <c r="D18667" s="29"/>
    </row>
    <row r="18668" spans="4:4" x14ac:dyDescent="0.2">
      <c r="D18668" s="29"/>
    </row>
    <row r="18672" spans="4:4" x14ac:dyDescent="0.2">
      <c r="D18672" s="29"/>
    </row>
    <row r="18673" spans="4:4" x14ac:dyDescent="0.2">
      <c r="D18673" s="29"/>
    </row>
    <row r="18674" spans="4:4" x14ac:dyDescent="0.2">
      <c r="D18674" s="29"/>
    </row>
    <row r="18675" spans="4:4" x14ac:dyDescent="0.2">
      <c r="D18675" s="29"/>
    </row>
    <row r="18676" spans="4:4" x14ac:dyDescent="0.2">
      <c r="D18676" s="29"/>
    </row>
    <row r="18677" spans="4:4" x14ac:dyDescent="0.2">
      <c r="D18677" s="29"/>
    </row>
    <row r="18678" spans="4:4" x14ac:dyDescent="0.2">
      <c r="D18678" s="29"/>
    </row>
    <row r="18679" spans="4:4" x14ac:dyDescent="0.2">
      <c r="D18679" s="29"/>
    </row>
    <row r="18680" spans="4:4" x14ac:dyDescent="0.2">
      <c r="D18680" s="29"/>
    </row>
    <row r="18684" spans="4:4" x14ac:dyDescent="0.2">
      <c r="D18684" s="29"/>
    </row>
    <row r="18685" spans="4:4" x14ac:dyDescent="0.2">
      <c r="D18685" s="29"/>
    </row>
    <row r="18686" spans="4:4" x14ac:dyDescent="0.2">
      <c r="D18686" s="29"/>
    </row>
    <row r="18687" spans="4:4" x14ac:dyDescent="0.2">
      <c r="D18687" s="29"/>
    </row>
    <row r="18688" spans="4:4" x14ac:dyDescent="0.2">
      <c r="D18688" s="29"/>
    </row>
    <row r="18689" spans="4:4" x14ac:dyDescent="0.2">
      <c r="D18689" s="29"/>
    </row>
    <row r="18690" spans="4:4" x14ac:dyDescent="0.2">
      <c r="D18690" s="29"/>
    </row>
    <row r="18691" spans="4:4" x14ac:dyDescent="0.2">
      <c r="D18691" s="29"/>
    </row>
    <row r="18692" spans="4:4" x14ac:dyDescent="0.2">
      <c r="D18692" s="29"/>
    </row>
    <row r="18696" spans="4:4" x14ac:dyDescent="0.2">
      <c r="D18696" s="29"/>
    </row>
    <row r="18697" spans="4:4" x14ac:dyDescent="0.2">
      <c r="D18697" s="29"/>
    </row>
    <row r="18698" spans="4:4" x14ac:dyDescent="0.2">
      <c r="D18698" s="29"/>
    </row>
    <row r="18699" spans="4:4" x14ac:dyDescent="0.2">
      <c r="D18699" s="29"/>
    </row>
    <row r="18700" spans="4:4" x14ac:dyDescent="0.2">
      <c r="D18700" s="29"/>
    </row>
    <row r="18701" spans="4:4" x14ac:dyDescent="0.2">
      <c r="D18701" s="29"/>
    </row>
    <row r="18702" spans="4:4" x14ac:dyDescent="0.2">
      <c r="D18702" s="29"/>
    </row>
    <row r="18703" spans="4:4" x14ac:dyDescent="0.2">
      <c r="D18703" s="29"/>
    </row>
    <row r="18704" spans="4:4" x14ac:dyDescent="0.2">
      <c r="D18704" s="29"/>
    </row>
    <row r="18708" spans="4:4" x14ac:dyDescent="0.2">
      <c r="D18708" s="29"/>
    </row>
    <row r="18709" spans="4:4" x14ac:dyDescent="0.2">
      <c r="D18709" s="29"/>
    </row>
    <row r="18710" spans="4:4" x14ac:dyDescent="0.2">
      <c r="D18710" s="29"/>
    </row>
    <row r="18711" spans="4:4" x14ac:dyDescent="0.2">
      <c r="D18711" s="29"/>
    </row>
    <row r="18712" spans="4:4" x14ac:dyDescent="0.2">
      <c r="D18712" s="29"/>
    </row>
    <row r="18713" spans="4:4" x14ac:dyDescent="0.2">
      <c r="D18713" s="29"/>
    </row>
    <row r="18714" spans="4:4" x14ac:dyDescent="0.2">
      <c r="D18714" s="29"/>
    </row>
    <row r="18715" spans="4:4" x14ac:dyDescent="0.2">
      <c r="D18715" s="29"/>
    </row>
    <row r="18716" spans="4:4" x14ac:dyDescent="0.2">
      <c r="D18716" s="29"/>
    </row>
    <row r="18720" spans="4:4" x14ac:dyDescent="0.2">
      <c r="D18720" s="29"/>
    </row>
    <row r="18721" spans="4:4" x14ac:dyDescent="0.2">
      <c r="D18721" s="29"/>
    </row>
    <row r="18722" spans="4:4" x14ac:dyDescent="0.2">
      <c r="D18722" s="29"/>
    </row>
    <row r="18723" spans="4:4" x14ac:dyDescent="0.2">
      <c r="D18723" s="29"/>
    </row>
    <row r="18724" spans="4:4" x14ac:dyDescent="0.2">
      <c r="D18724" s="29"/>
    </row>
    <row r="18725" spans="4:4" x14ac:dyDescent="0.2">
      <c r="D18725" s="29"/>
    </row>
    <row r="18726" spans="4:4" x14ac:dyDescent="0.2">
      <c r="D18726" s="29"/>
    </row>
    <row r="18727" spans="4:4" x14ac:dyDescent="0.2">
      <c r="D18727" s="29"/>
    </row>
    <row r="18728" spans="4:4" x14ac:dyDescent="0.2">
      <c r="D18728" s="29"/>
    </row>
    <row r="18732" spans="4:4" x14ac:dyDescent="0.2">
      <c r="D18732" s="29"/>
    </row>
    <row r="18733" spans="4:4" x14ac:dyDescent="0.2">
      <c r="D18733" s="29"/>
    </row>
    <row r="18734" spans="4:4" x14ac:dyDescent="0.2">
      <c r="D18734" s="29"/>
    </row>
    <row r="18735" spans="4:4" x14ac:dyDescent="0.2">
      <c r="D18735" s="29"/>
    </row>
    <row r="18736" spans="4:4" x14ac:dyDescent="0.2">
      <c r="D18736" s="29"/>
    </row>
    <row r="18737" spans="4:4" x14ac:dyDescent="0.2">
      <c r="D18737" s="29"/>
    </row>
    <row r="18738" spans="4:4" x14ac:dyDescent="0.2">
      <c r="D18738" s="29"/>
    </row>
    <row r="18739" spans="4:4" x14ac:dyDescent="0.2">
      <c r="D18739" s="29"/>
    </row>
    <row r="18740" spans="4:4" x14ac:dyDescent="0.2">
      <c r="D18740" s="29"/>
    </row>
    <row r="18744" spans="4:4" x14ac:dyDescent="0.2">
      <c r="D18744" s="29"/>
    </row>
    <row r="18745" spans="4:4" x14ac:dyDescent="0.2">
      <c r="D18745" s="29"/>
    </row>
    <row r="18746" spans="4:4" x14ac:dyDescent="0.2">
      <c r="D18746" s="29"/>
    </row>
    <row r="18747" spans="4:4" x14ac:dyDescent="0.2">
      <c r="D18747" s="29"/>
    </row>
    <row r="18748" spans="4:4" x14ac:dyDescent="0.2">
      <c r="D18748" s="29"/>
    </row>
    <row r="18749" spans="4:4" x14ac:dyDescent="0.2">
      <c r="D18749" s="29"/>
    </row>
    <row r="18750" spans="4:4" x14ac:dyDescent="0.2">
      <c r="D18750" s="29"/>
    </row>
    <row r="18751" spans="4:4" x14ac:dyDescent="0.2">
      <c r="D18751" s="29"/>
    </row>
    <row r="18752" spans="4:4" x14ac:dyDescent="0.2">
      <c r="D18752" s="29"/>
    </row>
    <row r="18756" spans="4:4" x14ac:dyDescent="0.2">
      <c r="D18756" s="29"/>
    </row>
    <row r="18757" spans="4:4" x14ac:dyDescent="0.2">
      <c r="D18757" s="29"/>
    </row>
    <row r="18758" spans="4:4" x14ac:dyDescent="0.2">
      <c r="D18758" s="29"/>
    </row>
    <row r="18759" spans="4:4" x14ac:dyDescent="0.2">
      <c r="D18759" s="29"/>
    </row>
    <row r="18760" spans="4:4" x14ac:dyDescent="0.2">
      <c r="D18760" s="29"/>
    </row>
    <row r="18761" spans="4:4" x14ac:dyDescent="0.2">
      <c r="D18761" s="29"/>
    </row>
    <row r="18762" spans="4:4" x14ac:dyDescent="0.2">
      <c r="D18762" s="29"/>
    </row>
    <row r="18763" spans="4:4" x14ac:dyDescent="0.2">
      <c r="D18763" s="29"/>
    </row>
    <row r="18764" spans="4:4" x14ac:dyDescent="0.2">
      <c r="D18764" s="29"/>
    </row>
    <row r="18768" spans="4:4" x14ac:dyDescent="0.2">
      <c r="D18768" s="29"/>
    </row>
    <row r="18769" spans="4:4" x14ac:dyDescent="0.2">
      <c r="D18769" s="29"/>
    </row>
    <row r="18770" spans="4:4" x14ac:dyDescent="0.2">
      <c r="D18770" s="29"/>
    </row>
    <row r="18771" spans="4:4" x14ac:dyDescent="0.2">
      <c r="D18771" s="29"/>
    </row>
    <row r="18772" spans="4:4" x14ac:dyDescent="0.2">
      <c r="D18772" s="29"/>
    </row>
    <row r="18773" spans="4:4" x14ac:dyDescent="0.2">
      <c r="D18773" s="29"/>
    </row>
    <row r="18774" spans="4:4" x14ac:dyDescent="0.2">
      <c r="D18774" s="29"/>
    </row>
    <row r="18775" spans="4:4" x14ac:dyDescent="0.2">
      <c r="D18775" s="29"/>
    </row>
    <row r="18776" spans="4:4" x14ac:dyDescent="0.2">
      <c r="D18776" s="29"/>
    </row>
    <row r="18780" spans="4:4" x14ac:dyDescent="0.2">
      <c r="D18780" s="29"/>
    </row>
    <row r="18781" spans="4:4" x14ac:dyDescent="0.2">
      <c r="D18781" s="29"/>
    </row>
    <row r="18782" spans="4:4" x14ac:dyDescent="0.2">
      <c r="D18782" s="29"/>
    </row>
    <row r="18783" spans="4:4" x14ac:dyDescent="0.2">
      <c r="D18783" s="29"/>
    </row>
    <row r="18784" spans="4:4" x14ac:dyDescent="0.2">
      <c r="D18784" s="29"/>
    </row>
    <row r="18785" spans="4:4" x14ac:dyDescent="0.2">
      <c r="D18785" s="29"/>
    </row>
    <row r="18786" spans="4:4" x14ac:dyDescent="0.2">
      <c r="D18786" s="29"/>
    </row>
    <row r="18787" spans="4:4" x14ac:dyDescent="0.2">
      <c r="D18787" s="29"/>
    </row>
    <row r="18788" spans="4:4" x14ac:dyDescent="0.2">
      <c r="D18788" s="29"/>
    </row>
    <row r="18792" spans="4:4" x14ac:dyDescent="0.2">
      <c r="D18792" s="29"/>
    </row>
    <row r="18793" spans="4:4" x14ac:dyDescent="0.2">
      <c r="D18793" s="29"/>
    </row>
    <row r="18794" spans="4:4" x14ac:dyDescent="0.2">
      <c r="D18794" s="29"/>
    </row>
    <row r="18795" spans="4:4" x14ac:dyDescent="0.2">
      <c r="D18795" s="29"/>
    </row>
    <row r="18796" spans="4:4" x14ac:dyDescent="0.2">
      <c r="D18796" s="29"/>
    </row>
    <row r="18797" spans="4:4" x14ac:dyDescent="0.2">
      <c r="D18797" s="29"/>
    </row>
    <row r="18798" spans="4:4" x14ac:dyDescent="0.2">
      <c r="D18798" s="29"/>
    </row>
    <row r="18799" spans="4:4" x14ac:dyDescent="0.2">
      <c r="D18799" s="29"/>
    </row>
    <row r="18800" spans="4:4" x14ac:dyDescent="0.2">
      <c r="D18800" s="29"/>
    </row>
    <row r="18804" spans="4:4" x14ac:dyDescent="0.2">
      <c r="D18804" s="29"/>
    </row>
    <row r="18805" spans="4:4" x14ac:dyDescent="0.2">
      <c r="D18805" s="29"/>
    </row>
    <row r="18806" spans="4:4" x14ac:dyDescent="0.2">
      <c r="D18806" s="29"/>
    </row>
    <row r="18807" spans="4:4" x14ac:dyDescent="0.2">
      <c r="D18807" s="29"/>
    </row>
    <row r="18808" spans="4:4" x14ac:dyDescent="0.2">
      <c r="D18808" s="29"/>
    </row>
    <row r="18809" spans="4:4" x14ac:dyDescent="0.2">
      <c r="D18809" s="29"/>
    </row>
    <row r="18810" spans="4:4" x14ac:dyDescent="0.2">
      <c r="D18810" s="29"/>
    </row>
    <row r="18811" spans="4:4" x14ac:dyDescent="0.2">
      <c r="D18811" s="29"/>
    </row>
    <row r="18812" spans="4:4" x14ac:dyDescent="0.2">
      <c r="D18812" s="29"/>
    </row>
    <row r="18816" spans="4:4" x14ac:dyDescent="0.2">
      <c r="D18816" s="29"/>
    </row>
    <row r="18817" spans="4:4" x14ac:dyDescent="0.2">
      <c r="D18817" s="29"/>
    </row>
    <row r="18818" spans="4:4" x14ac:dyDescent="0.2">
      <c r="D18818" s="29"/>
    </row>
    <row r="18819" spans="4:4" x14ac:dyDescent="0.2">
      <c r="D18819" s="29"/>
    </row>
    <row r="18820" spans="4:4" x14ac:dyDescent="0.2">
      <c r="D18820" s="29"/>
    </row>
    <row r="18821" spans="4:4" x14ac:dyDescent="0.2">
      <c r="D18821" s="29"/>
    </row>
    <row r="18822" spans="4:4" x14ac:dyDescent="0.2">
      <c r="D18822" s="29"/>
    </row>
    <row r="18823" spans="4:4" x14ac:dyDescent="0.2">
      <c r="D18823" s="29"/>
    </row>
    <row r="18824" spans="4:4" x14ac:dyDescent="0.2">
      <c r="D18824" s="29"/>
    </row>
    <row r="18828" spans="4:4" x14ac:dyDescent="0.2">
      <c r="D18828" s="29"/>
    </row>
    <row r="18829" spans="4:4" x14ac:dyDescent="0.2">
      <c r="D18829" s="29"/>
    </row>
    <row r="18830" spans="4:4" x14ac:dyDescent="0.2">
      <c r="D18830" s="29"/>
    </row>
    <row r="18831" spans="4:4" x14ac:dyDescent="0.2">
      <c r="D18831" s="29"/>
    </row>
    <row r="18832" spans="4:4" x14ac:dyDescent="0.2">
      <c r="D18832" s="29"/>
    </row>
    <row r="18833" spans="4:4" x14ac:dyDescent="0.2">
      <c r="D18833" s="29"/>
    </row>
    <row r="18834" spans="4:4" x14ac:dyDescent="0.2">
      <c r="D18834" s="29"/>
    </row>
    <row r="18835" spans="4:4" x14ac:dyDescent="0.2">
      <c r="D18835" s="29"/>
    </row>
    <row r="18836" spans="4:4" x14ac:dyDescent="0.2">
      <c r="D18836" s="29"/>
    </row>
    <row r="18840" spans="4:4" x14ac:dyDescent="0.2">
      <c r="D18840" s="29"/>
    </row>
    <row r="18841" spans="4:4" x14ac:dyDescent="0.2">
      <c r="D18841" s="29"/>
    </row>
    <row r="18842" spans="4:4" x14ac:dyDescent="0.2">
      <c r="D18842" s="29"/>
    </row>
    <row r="18843" spans="4:4" x14ac:dyDescent="0.2">
      <c r="D18843" s="29"/>
    </row>
    <row r="18844" spans="4:4" x14ac:dyDescent="0.2">
      <c r="D18844" s="29"/>
    </row>
    <row r="18845" spans="4:4" x14ac:dyDescent="0.2">
      <c r="D18845" s="29"/>
    </row>
    <row r="18846" spans="4:4" x14ac:dyDescent="0.2">
      <c r="D18846" s="29"/>
    </row>
    <row r="18847" spans="4:4" x14ac:dyDescent="0.2">
      <c r="D18847" s="29"/>
    </row>
    <row r="18848" spans="4:4" x14ac:dyDescent="0.2">
      <c r="D18848" s="29"/>
    </row>
    <row r="18852" spans="4:4" x14ac:dyDescent="0.2">
      <c r="D18852" s="29"/>
    </row>
    <row r="18853" spans="4:4" x14ac:dyDescent="0.2">
      <c r="D18853" s="29"/>
    </row>
    <row r="18854" spans="4:4" x14ac:dyDescent="0.2">
      <c r="D18854" s="29"/>
    </row>
    <row r="18855" spans="4:4" x14ac:dyDescent="0.2">
      <c r="D18855" s="29"/>
    </row>
    <row r="18856" spans="4:4" x14ac:dyDescent="0.2">
      <c r="D18856" s="29"/>
    </row>
    <row r="18857" spans="4:4" x14ac:dyDescent="0.2">
      <c r="D18857" s="29"/>
    </row>
    <row r="18858" spans="4:4" x14ac:dyDescent="0.2">
      <c r="D18858" s="29"/>
    </row>
    <row r="18859" spans="4:4" x14ac:dyDescent="0.2">
      <c r="D18859" s="29"/>
    </row>
    <row r="18860" spans="4:4" x14ac:dyDescent="0.2">
      <c r="D18860" s="29"/>
    </row>
    <row r="18864" spans="4:4" x14ac:dyDescent="0.2">
      <c r="D18864" s="29"/>
    </row>
    <row r="18865" spans="4:4" x14ac:dyDescent="0.2">
      <c r="D18865" s="29"/>
    </row>
    <row r="18866" spans="4:4" x14ac:dyDescent="0.2">
      <c r="D18866" s="29"/>
    </row>
    <row r="18867" spans="4:4" x14ac:dyDescent="0.2">
      <c r="D18867" s="29"/>
    </row>
    <row r="18868" spans="4:4" x14ac:dyDescent="0.2">
      <c r="D18868" s="29"/>
    </row>
    <row r="18869" spans="4:4" x14ac:dyDescent="0.2">
      <c r="D18869" s="29"/>
    </row>
    <row r="18870" spans="4:4" x14ac:dyDescent="0.2">
      <c r="D18870" s="29"/>
    </row>
    <row r="18871" spans="4:4" x14ac:dyDescent="0.2">
      <c r="D18871" s="29"/>
    </row>
    <row r="18872" spans="4:4" x14ac:dyDescent="0.2">
      <c r="D18872" s="29"/>
    </row>
    <row r="18876" spans="4:4" x14ac:dyDescent="0.2">
      <c r="D18876" s="29"/>
    </row>
    <row r="18877" spans="4:4" x14ac:dyDescent="0.2">
      <c r="D18877" s="29"/>
    </row>
    <row r="18878" spans="4:4" x14ac:dyDescent="0.2">
      <c r="D18878" s="29"/>
    </row>
    <row r="18879" spans="4:4" x14ac:dyDescent="0.2">
      <c r="D18879" s="29"/>
    </row>
    <row r="18880" spans="4:4" x14ac:dyDescent="0.2">
      <c r="D18880" s="29"/>
    </row>
    <row r="18881" spans="4:4" x14ac:dyDescent="0.2">
      <c r="D18881" s="29"/>
    </row>
    <row r="18882" spans="4:4" x14ac:dyDescent="0.2">
      <c r="D18882" s="29"/>
    </row>
    <row r="18883" spans="4:4" x14ac:dyDescent="0.2">
      <c r="D18883" s="29"/>
    </row>
    <row r="18884" spans="4:4" x14ac:dyDescent="0.2">
      <c r="D18884" s="29"/>
    </row>
    <row r="18888" spans="4:4" x14ac:dyDescent="0.2">
      <c r="D18888" s="29"/>
    </row>
    <row r="18889" spans="4:4" x14ac:dyDescent="0.2">
      <c r="D18889" s="29"/>
    </row>
    <row r="18890" spans="4:4" x14ac:dyDescent="0.2">
      <c r="D18890" s="29"/>
    </row>
    <row r="18891" spans="4:4" x14ac:dyDescent="0.2">
      <c r="D18891" s="29"/>
    </row>
    <row r="18892" spans="4:4" x14ac:dyDescent="0.2">
      <c r="D18892" s="29"/>
    </row>
    <row r="18893" spans="4:4" x14ac:dyDescent="0.2">
      <c r="D18893" s="29"/>
    </row>
    <row r="18894" spans="4:4" x14ac:dyDescent="0.2">
      <c r="D18894" s="29"/>
    </row>
    <row r="18895" spans="4:4" x14ac:dyDescent="0.2">
      <c r="D18895" s="29"/>
    </row>
    <row r="18896" spans="4:4" x14ac:dyDescent="0.2">
      <c r="D18896" s="29"/>
    </row>
    <row r="18900" spans="4:4" x14ac:dyDescent="0.2">
      <c r="D18900" s="29"/>
    </row>
    <row r="18901" spans="4:4" x14ac:dyDescent="0.2">
      <c r="D18901" s="29"/>
    </row>
    <row r="18902" spans="4:4" x14ac:dyDescent="0.2">
      <c r="D18902" s="29"/>
    </row>
    <row r="18903" spans="4:4" x14ac:dyDescent="0.2">
      <c r="D18903" s="29"/>
    </row>
    <row r="18904" spans="4:4" x14ac:dyDescent="0.2">
      <c r="D18904" s="29"/>
    </row>
    <row r="18905" spans="4:4" x14ac:dyDescent="0.2">
      <c r="D18905" s="29"/>
    </row>
    <row r="18906" spans="4:4" x14ac:dyDescent="0.2">
      <c r="D18906" s="29"/>
    </row>
    <row r="18907" spans="4:4" x14ac:dyDescent="0.2">
      <c r="D18907" s="29"/>
    </row>
    <row r="18908" spans="4:4" x14ac:dyDescent="0.2">
      <c r="D18908" s="29"/>
    </row>
    <row r="18912" spans="4:4" x14ac:dyDescent="0.2">
      <c r="D18912" s="29"/>
    </row>
    <row r="18913" spans="4:4" x14ac:dyDescent="0.2">
      <c r="D18913" s="29"/>
    </row>
    <row r="18914" spans="4:4" x14ac:dyDescent="0.2">
      <c r="D18914" s="29"/>
    </row>
    <row r="18915" spans="4:4" x14ac:dyDescent="0.2">
      <c r="D18915" s="29"/>
    </row>
    <row r="18916" spans="4:4" x14ac:dyDescent="0.2">
      <c r="D18916" s="29"/>
    </row>
    <row r="18917" spans="4:4" x14ac:dyDescent="0.2">
      <c r="D18917" s="29"/>
    </row>
    <row r="18918" spans="4:4" x14ac:dyDescent="0.2">
      <c r="D18918" s="29"/>
    </row>
    <row r="18919" spans="4:4" x14ac:dyDescent="0.2">
      <c r="D18919" s="29"/>
    </row>
    <row r="18920" spans="4:4" x14ac:dyDescent="0.2">
      <c r="D18920" s="29"/>
    </row>
    <row r="18924" spans="4:4" x14ac:dyDescent="0.2">
      <c r="D18924" s="29"/>
    </row>
    <row r="18925" spans="4:4" x14ac:dyDescent="0.2">
      <c r="D18925" s="29"/>
    </row>
    <row r="18926" spans="4:4" x14ac:dyDescent="0.2">
      <c r="D18926" s="29"/>
    </row>
    <row r="18927" spans="4:4" x14ac:dyDescent="0.2">
      <c r="D18927" s="29"/>
    </row>
    <row r="18928" spans="4:4" x14ac:dyDescent="0.2">
      <c r="D18928" s="29"/>
    </row>
    <row r="18929" spans="4:4" x14ac:dyDescent="0.2">
      <c r="D18929" s="29"/>
    </row>
    <row r="18930" spans="4:4" x14ac:dyDescent="0.2">
      <c r="D18930" s="29"/>
    </row>
    <row r="18931" spans="4:4" x14ac:dyDescent="0.2">
      <c r="D18931" s="29"/>
    </row>
    <row r="18932" spans="4:4" x14ac:dyDescent="0.2">
      <c r="D18932" s="29"/>
    </row>
    <row r="18936" spans="4:4" x14ac:dyDescent="0.2">
      <c r="D18936" s="29"/>
    </row>
    <row r="18937" spans="4:4" x14ac:dyDescent="0.2">
      <c r="D18937" s="29"/>
    </row>
    <row r="18938" spans="4:4" x14ac:dyDescent="0.2">
      <c r="D18938" s="29"/>
    </row>
    <row r="18939" spans="4:4" x14ac:dyDescent="0.2">
      <c r="D18939" s="29"/>
    </row>
    <row r="18940" spans="4:4" x14ac:dyDescent="0.2">
      <c r="D18940" s="29"/>
    </row>
    <row r="18941" spans="4:4" x14ac:dyDescent="0.2">
      <c r="D18941" s="29"/>
    </row>
    <row r="18942" spans="4:4" x14ac:dyDescent="0.2">
      <c r="D18942" s="29"/>
    </row>
    <row r="18943" spans="4:4" x14ac:dyDescent="0.2">
      <c r="D18943" s="29"/>
    </row>
    <row r="18944" spans="4:4" x14ac:dyDescent="0.2">
      <c r="D18944" s="29"/>
    </row>
    <row r="18948" spans="4:4" x14ac:dyDescent="0.2">
      <c r="D18948" s="29"/>
    </row>
    <row r="18949" spans="4:4" x14ac:dyDescent="0.2">
      <c r="D18949" s="29"/>
    </row>
    <row r="18950" spans="4:4" x14ac:dyDescent="0.2">
      <c r="D18950" s="29"/>
    </row>
    <row r="18951" spans="4:4" x14ac:dyDescent="0.2">
      <c r="D18951" s="29"/>
    </row>
    <row r="18952" spans="4:4" x14ac:dyDescent="0.2">
      <c r="D18952" s="29"/>
    </row>
    <row r="18953" spans="4:4" x14ac:dyDescent="0.2">
      <c r="D18953" s="29"/>
    </row>
    <row r="18954" spans="4:4" x14ac:dyDescent="0.2">
      <c r="D18954" s="29"/>
    </row>
    <row r="18955" spans="4:4" x14ac:dyDescent="0.2">
      <c r="D18955" s="29"/>
    </row>
    <row r="18956" spans="4:4" x14ac:dyDescent="0.2">
      <c r="D18956" s="29"/>
    </row>
    <row r="18960" spans="4:4" x14ac:dyDescent="0.2">
      <c r="D18960" s="29"/>
    </row>
    <row r="18961" spans="4:4" x14ac:dyDescent="0.2">
      <c r="D18961" s="29"/>
    </row>
    <row r="18962" spans="4:4" x14ac:dyDescent="0.2">
      <c r="D18962" s="29"/>
    </row>
    <row r="18963" spans="4:4" x14ac:dyDescent="0.2">
      <c r="D18963" s="29"/>
    </row>
    <row r="18964" spans="4:4" x14ac:dyDescent="0.2">
      <c r="D18964" s="29"/>
    </row>
    <row r="18965" spans="4:4" x14ac:dyDescent="0.2">
      <c r="D18965" s="29"/>
    </row>
    <row r="18966" spans="4:4" x14ac:dyDescent="0.2">
      <c r="D18966" s="29"/>
    </row>
    <row r="18967" spans="4:4" x14ac:dyDescent="0.2">
      <c r="D18967" s="29"/>
    </row>
    <row r="18968" spans="4:4" x14ac:dyDescent="0.2">
      <c r="D18968" s="29"/>
    </row>
    <row r="18972" spans="4:4" x14ac:dyDescent="0.2">
      <c r="D18972" s="29"/>
    </row>
    <row r="18973" spans="4:4" x14ac:dyDescent="0.2">
      <c r="D18973" s="29"/>
    </row>
    <row r="18974" spans="4:4" x14ac:dyDescent="0.2">
      <c r="D18974" s="29"/>
    </row>
    <row r="18975" spans="4:4" x14ac:dyDescent="0.2">
      <c r="D18975" s="29"/>
    </row>
    <row r="18976" spans="4:4" x14ac:dyDescent="0.2">
      <c r="D18976" s="29"/>
    </row>
    <row r="18977" spans="4:4" x14ac:dyDescent="0.2">
      <c r="D18977" s="29"/>
    </row>
    <row r="18978" spans="4:4" x14ac:dyDescent="0.2">
      <c r="D18978" s="29"/>
    </row>
    <row r="18979" spans="4:4" x14ac:dyDescent="0.2">
      <c r="D18979" s="29"/>
    </row>
    <row r="18980" spans="4:4" x14ac:dyDescent="0.2">
      <c r="D18980" s="29"/>
    </row>
    <row r="18984" spans="4:4" x14ac:dyDescent="0.2">
      <c r="D18984" s="29"/>
    </row>
    <row r="18985" spans="4:4" x14ac:dyDescent="0.2">
      <c r="D18985" s="29"/>
    </row>
    <row r="18986" spans="4:4" x14ac:dyDescent="0.2">
      <c r="D18986" s="29"/>
    </row>
    <row r="18987" spans="4:4" x14ac:dyDescent="0.2">
      <c r="D18987" s="29"/>
    </row>
    <row r="18988" spans="4:4" x14ac:dyDescent="0.2">
      <c r="D18988" s="29"/>
    </row>
    <row r="18989" spans="4:4" x14ac:dyDescent="0.2">
      <c r="D18989" s="29"/>
    </row>
    <row r="18990" spans="4:4" x14ac:dyDescent="0.2">
      <c r="D18990" s="29"/>
    </row>
    <row r="18991" spans="4:4" x14ac:dyDescent="0.2">
      <c r="D18991" s="29"/>
    </row>
    <row r="18992" spans="4:4" x14ac:dyDescent="0.2">
      <c r="D18992" s="29"/>
    </row>
    <row r="18996" spans="4:4" x14ac:dyDescent="0.2">
      <c r="D18996" s="29"/>
    </row>
    <row r="18997" spans="4:4" x14ac:dyDescent="0.2">
      <c r="D18997" s="29"/>
    </row>
    <row r="18998" spans="4:4" x14ac:dyDescent="0.2">
      <c r="D18998" s="29"/>
    </row>
    <row r="18999" spans="4:4" x14ac:dyDescent="0.2">
      <c r="D18999" s="29"/>
    </row>
    <row r="19000" spans="4:4" x14ac:dyDescent="0.2">
      <c r="D19000" s="29"/>
    </row>
    <row r="19001" spans="4:4" x14ac:dyDescent="0.2">
      <c r="D19001" s="29"/>
    </row>
    <row r="19002" spans="4:4" x14ac:dyDescent="0.2">
      <c r="D19002" s="29"/>
    </row>
    <row r="19003" spans="4:4" x14ac:dyDescent="0.2">
      <c r="D19003" s="29"/>
    </row>
    <row r="19004" spans="4:4" x14ac:dyDescent="0.2">
      <c r="D19004" s="29"/>
    </row>
    <row r="19008" spans="4:4" x14ac:dyDescent="0.2">
      <c r="D19008" s="29"/>
    </row>
    <row r="19009" spans="4:4" x14ac:dyDescent="0.2">
      <c r="D19009" s="29"/>
    </row>
    <row r="19010" spans="4:4" x14ac:dyDescent="0.2">
      <c r="D19010" s="29"/>
    </row>
    <row r="19011" spans="4:4" x14ac:dyDescent="0.2">
      <c r="D19011" s="29"/>
    </row>
    <row r="19012" spans="4:4" x14ac:dyDescent="0.2">
      <c r="D19012" s="29"/>
    </row>
    <row r="19013" spans="4:4" x14ac:dyDescent="0.2">
      <c r="D19013" s="29"/>
    </row>
    <row r="19014" spans="4:4" x14ac:dyDescent="0.2">
      <c r="D19014" s="29"/>
    </row>
    <row r="19015" spans="4:4" x14ac:dyDescent="0.2">
      <c r="D19015" s="29"/>
    </row>
    <row r="19016" spans="4:4" x14ac:dyDescent="0.2">
      <c r="D19016" s="29"/>
    </row>
    <row r="19020" spans="4:4" x14ac:dyDescent="0.2">
      <c r="D19020" s="29"/>
    </row>
    <row r="19021" spans="4:4" x14ac:dyDescent="0.2">
      <c r="D19021" s="29"/>
    </row>
    <row r="19022" spans="4:4" x14ac:dyDescent="0.2">
      <c r="D19022" s="29"/>
    </row>
    <row r="19023" spans="4:4" x14ac:dyDescent="0.2">
      <c r="D19023" s="29"/>
    </row>
    <row r="19024" spans="4:4" x14ac:dyDescent="0.2">
      <c r="D19024" s="29"/>
    </row>
    <row r="19025" spans="4:4" x14ac:dyDescent="0.2">
      <c r="D19025" s="29"/>
    </row>
    <row r="19026" spans="4:4" x14ac:dyDescent="0.2">
      <c r="D19026" s="29"/>
    </row>
    <row r="19027" spans="4:4" x14ac:dyDescent="0.2">
      <c r="D19027" s="29"/>
    </row>
    <row r="19028" spans="4:4" x14ac:dyDescent="0.2">
      <c r="D19028" s="29"/>
    </row>
    <row r="19032" spans="4:4" x14ac:dyDescent="0.2">
      <c r="D19032" s="29"/>
    </row>
    <row r="19033" spans="4:4" x14ac:dyDescent="0.2">
      <c r="D19033" s="29"/>
    </row>
    <row r="19034" spans="4:4" x14ac:dyDescent="0.2">
      <c r="D19034" s="29"/>
    </row>
    <row r="19035" spans="4:4" x14ac:dyDescent="0.2">
      <c r="D19035" s="29"/>
    </row>
    <row r="19036" spans="4:4" x14ac:dyDescent="0.2">
      <c r="D19036" s="29"/>
    </row>
    <row r="19037" spans="4:4" x14ac:dyDescent="0.2">
      <c r="D19037" s="29"/>
    </row>
    <row r="19038" spans="4:4" x14ac:dyDescent="0.2">
      <c r="D19038" s="29"/>
    </row>
    <row r="19039" spans="4:4" x14ac:dyDescent="0.2">
      <c r="D19039" s="29"/>
    </row>
    <row r="19040" spans="4:4" x14ac:dyDescent="0.2">
      <c r="D19040" s="29"/>
    </row>
    <row r="19044" spans="4:4" x14ac:dyDescent="0.2">
      <c r="D19044" s="29"/>
    </row>
    <row r="19045" spans="4:4" x14ac:dyDescent="0.2">
      <c r="D19045" s="29"/>
    </row>
    <row r="19046" spans="4:4" x14ac:dyDescent="0.2">
      <c r="D19046" s="29"/>
    </row>
    <row r="19047" spans="4:4" x14ac:dyDescent="0.2">
      <c r="D19047" s="29"/>
    </row>
    <row r="19048" spans="4:4" x14ac:dyDescent="0.2">
      <c r="D19048" s="29"/>
    </row>
    <row r="19049" spans="4:4" x14ac:dyDescent="0.2">
      <c r="D19049" s="29"/>
    </row>
    <row r="19050" spans="4:4" x14ac:dyDescent="0.2">
      <c r="D19050" s="29"/>
    </row>
    <row r="19051" spans="4:4" x14ac:dyDescent="0.2">
      <c r="D19051" s="29"/>
    </row>
    <row r="19052" spans="4:4" x14ac:dyDescent="0.2">
      <c r="D19052" s="29"/>
    </row>
    <row r="19056" spans="4:4" x14ac:dyDescent="0.2">
      <c r="D19056" s="29"/>
    </row>
    <row r="19057" spans="4:4" x14ac:dyDescent="0.2">
      <c r="D19057" s="29"/>
    </row>
    <row r="19058" spans="4:4" x14ac:dyDescent="0.2">
      <c r="D19058" s="29"/>
    </row>
    <row r="19059" spans="4:4" x14ac:dyDescent="0.2">
      <c r="D19059" s="29"/>
    </row>
    <row r="19060" spans="4:4" x14ac:dyDescent="0.2">
      <c r="D19060" s="29"/>
    </row>
    <row r="19061" spans="4:4" x14ac:dyDescent="0.2">
      <c r="D19061" s="29"/>
    </row>
    <row r="19062" spans="4:4" x14ac:dyDescent="0.2">
      <c r="D19062" s="29"/>
    </row>
    <row r="19063" spans="4:4" x14ac:dyDescent="0.2">
      <c r="D19063" s="29"/>
    </row>
    <row r="19064" spans="4:4" x14ac:dyDescent="0.2">
      <c r="D19064" s="29"/>
    </row>
    <row r="19068" spans="4:4" x14ac:dyDescent="0.2">
      <c r="D19068" s="29"/>
    </row>
    <row r="19069" spans="4:4" x14ac:dyDescent="0.2">
      <c r="D19069" s="29"/>
    </row>
    <row r="19070" spans="4:4" x14ac:dyDescent="0.2">
      <c r="D19070" s="29"/>
    </row>
    <row r="19071" spans="4:4" x14ac:dyDescent="0.2">
      <c r="D19071" s="29"/>
    </row>
    <row r="19072" spans="4:4" x14ac:dyDescent="0.2">
      <c r="D19072" s="29"/>
    </row>
    <row r="19073" spans="4:4" x14ac:dyDescent="0.2">
      <c r="D19073" s="29"/>
    </row>
    <row r="19074" spans="4:4" x14ac:dyDescent="0.2">
      <c r="D19074" s="29"/>
    </row>
    <row r="19075" spans="4:4" x14ac:dyDescent="0.2">
      <c r="D19075" s="29"/>
    </row>
    <row r="19076" spans="4:4" x14ac:dyDescent="0.2">
      <c r="D19076" s="29"/>
    </row>
    <row r="19080" spans="4:4" x14ac:dyDescent="0.2">
      <c r="D19080" s="29"/>
    </row>
    <row r="19081" spans="4:4" x14ac:dyDescent="0.2">
      <c r="D19081" s="29"/>
    </row>
    <row r="19082" spans="4:4" x14ac:dyDescent="0.2">
      <c r="D19082" s="29"/>
    </row>
    <row r="19083" spans="4:4" x14ac:dyDescent="0.2">
      <c r="D19083" s="29"/>
    </row>
    <row r="19084" spans="4:4" x14ac:dyDescent="0.2">
      <c r="D19084" s="29"/>
    </row>
    <row r="19085" spans="4:4" x14ac:dyDescent="0.2">
      <c r="D19085" s="29"/>
    </row>
    <row r="19086" spans="4:4" x14ac:dyDescent="0.2">
      <c r="D19086" s="29"/>
    </row>
    <row r="19087" spans="4:4" x14ac:dyDescent="0.2">
      <c r="D19087" s="29"/>
    </row>
    <row r="19088" spans="4:4" x14ac:dyDescent="0.2">
      <c r="D19088" s="29"/>
    </row>
    <row r="19092" spans="4:4" x14ac:dyDescent="0.2">
      <c r="D19092" s="29"/>
    </row>
    <row r="19093" spans="4:4" x14ac:dyDescent="0.2">
      <c r="D19093" s="29"/>
    </row>
    <row r="19094" spans="4:4" x14ac:dyDescent="0.2">
      <c r="D19094" s="29"/>
    </row>
    <row r="19095" spans="4:4" x14ac:dyDescent="0.2">
      <c r="D19095" s="29"/>
    </row>
    <row r="19096" spans="4:4" x14ac:dyDescent="0.2">
      <c r="D19096" s="29"/>
    </row>
    <row r="19097" spans="4:4" x14ac:dyDescent="0.2">
      <c r="D19097" s="29"/>
    </row>
    <row r="19098" spans="4:4" x14ac:dyDescent="0.2">
      <c r="D19098" s="29"/>
    </row>
    <row r="19099" spans="4:4" x14ac:dyDescent="0.2">
      <c r="D19099" s="29"/>
    </row>
    <row r="19100" spans="4:4" x14ac:dyDescent="0.2">
      <c r="D19100" s="29"/>
    </row>
    <row r="19104" spans="4:4" x14ac:dyDescent="0.2">
      <c r="D19104" s="29"/>
    </row>
    <row r="19105" spans="4:4" x14ac:dyDescent="0.2">
      <c r="D19105" s="29"/>
    </row>
    <row r="19106" spans="4:4" x14ac:dyDescent="0.2">
      <c r="D19106" s="29"/>
    </row>
    <row r="19107" spans="4:4" x14ac:dyDescent="0.2">
      <c r="D19107" s="29"/>
    </row>
    <row r="19108" spans="4:4" x14ac:dyDescent="0.2">
      <c r="D19108" s="29"/>
    </row>
    <row r="19109" spans="4:4" x14ac:dyDescent="0.2">
      <c r="D19109" s="29"/>
    </row>
    <row r="19110" spans="4:4" x14ac:dyDescent="0.2">
      <c r="D19110" s="29"/>
    </row>
    <row r="19111" spans="4:4" x14ac:dyDescent="0.2">
      <c r="D19111" s="29"/>
    </row>
    <row r="19112" spans="4:4" x14ac:dyDescent="0.2">
      <c r="D19112" s="29"/>
    </row>
    <row r="19116" spans="4:4" x14ac:dyDescent="0.2">
      <c r="D19116" s="29"/>
    </row>
    <row r="19117" spans="4:4" x14ac:dyDescent="0.2">
      <c r="D19117" s="29"/>
    </row>
    <row r="19118" spans="4:4" x14ac:dyDescent="0.2">
      <c r="D19118" s="29"/>
    </row>
    <row r="19119" spans="4:4" x14ac:dyDescent="0.2">
      <c r="D19119" s="29"/>
    </row>
    <row r="19120" spans="4:4" x14ac:dyDescent="0.2">
      <c r="D19120" s="29"/>
    </row>
    <row r="19121" spans="4:4" x14ac:dyDescent="0.2">
      <c r="D19121" s="29"/>
    </row>
    <row r="19122" spans="4:4" x14ac:dyDescent="0.2">
      <c r="D19122" s="29"/>
    </row>
    <row r="19123" spans="4:4" x14ac:dyDescent="0.2">
      <c r="D19123" s="29"/>
    </row>
    <row r="19124" spans="4:4" x14ac:dyDescent="0.2">
      <c r="D19124" s="29"/>
    </row>
    <row r="19128" spans="4:4" x14ac:dyDescent="0.2">
      <c r="D19128" s="29"/>
    </row>
    <row r="19129" spans="4:4" x14ac:dyDescent="0.2">
      <c r="D19129" s="29"/>
    </row>
    <row r="19130" spans="4:4" x14ac:dyDescent="0.2">
      <c r="D19130" s="29"/>
    </row>
    <row r="19131" spans="4:4" x14ac:dyDescent="0.2">
      <c r="D19131" s="29"/>
    </row>
    <row r="19132" spans="4:4" x14ac:dyDescent="0.2">
      <c r="D19132" s="29"/>
    </row>
    <row r="19133" spans="4:4" x14ac:dyDescent="0.2">
      <c r="D19133" s="29"/>
    </row>
    <row r="19134" spans="4:4" x14ac:dyDescent="0.2">
      <c r="D19134" s="29"/>
    </row>
    <row r="19135" spans="4:4" x14ac:dyDescent="0.2">
      <c r="D19135" s="29"/>
    </row>
    <row r="19136" spans="4:4" x14ac:dyDescent="0.2">
      <c r="D19136" s="29"/>
    </row>
    <row r="19140" spans="4:4" x14ac:dyDescent="0.2">
      <c r="D19140" s="29"/>
    </row>
    <row r="19141" spans="4:4" x14ac:dyDescent="0.2">
      <c r="D19141" s="29"/>
    </row>
    <row r="19142" spans="4:4" x14ac:dyDescent="0.2">
      <c r="D19142" s="29"/>
    </row>
    <row r="19143" spans="4:4" x14ac:dyDescent="0.2">
      <c r="D19143" s="29"/>
    </row>
    <row r="19144" spans="4:4" x14ac:dyDescent="0.2">
      <c r="D19144" s="29"/>
    </row>
    <row r="19145" spans="4:4" x14ac:dyDescent="0.2">
      <c r="D19145" s="29"/>
    </row>
    <row r="19146" spans="4:4" x14ac:dyDescent="0.2">
      <c r="D19146" s="29"/>
    </row>
    <row r="19147" spans="4:4" x14ac:dyDescent="0.2">
      <c r="D19147" s="29"/>
    </row>
    <row r="19148" spans="4:4" x14ac:dyDescent="0.2">
      <c r="D19148" s="29"/>
    </row>
    <row r="19151" spans="4:4" x14ac:dyDescent="0.2">
      <c r="D19151" s="29"/>
    </row>
    <row r="19152" spans="4:4" x14ac:dyDescent="0.2">
      <c r="D19152" s="29"/>
    </row>
    <row r="19153" spans="4:4" x14ac:dyDescent="0.2">
      <c r="D19153" s="29"/>
    </row>
    <row r="19154" spans="4:4" x14ac:dyDescent="0.2">
      <c r="D19154" s="29"/>
    </row>
    <row r="19155" spans="4:4" x14ac:dyDescent="0.2">
      <c r="D19155" s="29"/>
    </row>
    <row r="19156" spans="4:4" x14ac:dyDescent="0.2">
      <c r="D19156" s="29"/>
    </row>
    <row r="19157" spans="4:4" x14ac:dyDescent="0.2">
      <c r="D19157" s="29"/>
    </row>
    <row r="19158" spans="4:4" x14ac:dyDescent="0.2">
      <c r="D19158" s="29"/>
    </row>
    <row r="19159" spans="4:4" x14ac:dyDescent="0.2">
      <c r="D19159" s="29"/>
    </row>
    <row r="19163" spans="4:4" x14ac:dyDescent="0.2">
      <c r="D19163" s="29"/>
    </row>
    <row r="19164" spans="4:4" x14ac:dyDescent="0.2">
      <c r="D19164" s="29"/>
    </row>
    <row r="19165" spans="4:4" x14ac:dyDescent="0.2">
      <c r="D19165" s="29"/>
    </row>
    <row r="19166" spans="4:4" x14ac:dyDescent="0.2">
      <c r="D19166" s="29"/>
    </row>
    <row r="19167" spans="4:4" x14ac:dyDescent="0.2">
      <c r="D19167" s="29"/>
    </row>
    <row r="19168" spans="4:4" x14ac:dyDescent="0.2">
      <c r="D19168" s="29"/>
    </row>
    <row r="19169" spans="4:4" x14ac:dyDescent="0.2">
      <c r="D19169" s="29"/>
    </row>
    <row r="19170" spans="4:4" x14ac:dyDescent="0.2">
      <c r="D19170" s="29"/>
    </row>
    <row r="19171" spans="4:4" x14ac:dyDescent="0.2">
      <c r="D19171" s="29"/>
    </row>
    <row r="19175" spans="4:4" x14ac:dyDescent="0.2">
      <c r="D19175" s="29"/>
    </row>
    <row r="19176" spans="4:4" x14ac:dyDescent="0.2">
      <c r="D19176" s="29"/>
    </row>
    <row r="19177" spans="4:4" x14ac:dyDescent="0.2">
      <c r="D19177" s="29"/>
    </row>
    <row r="19178" spans="4:4" x14ac:dyDescent="0.2">
      <c r="D19178" s="29"/>
    </row>
    <row r="19179" spans="4:4" x14ac:dyDescent="0.2">
      <c r="D19179" s="29"/>
    </row>
    <row r="19180" spans="4:4" x14ac:dyDescent="0.2">
      <c r="D19180" s="29"/>
    </row>
    <row r="19181" spans="4:4" x14ac:dyDescent="0.2">
      <c r="D19181" s="29"/>
    </row>
    <row r="19182" spans="4:4" x14ac:dyDescent="0.2">
      <c r="D19182" s="29"/>
    </row>
    <row r="19183" spans="4:4" x14ac:dyDescent="0.2">
      <c r="D19183" s="29"/>
    </row>
    <row r="19187" spans="4:4" x14ac:dyDescent="0.2">
      <c r="D19187" s="29"/>
    </row>
    <row r="19188" spans="4:4" x14ac:dyDescent="0.2">
      <c r="D19188" s="29"/>
    </row>
    <row r="19189" spans="4:4" x14ac:dyDescent="0.2">
      <c r="D19189" s="29"/>
    </row>
    <row r="19190" spans="4:4" x14ac:dyDescent="0.2">
      <c r="D19190" s="29"/>
    </row>
    <row r="19191" spans="4:4" x14ac:dyDescent="0.2">
      <c r="D19191" s="29"/>
    </row>
    <row r="19192" spans="4:4" x14ac:dyDescent="0.2">
      <c r="D19192" s="29"/>
    </row>
    <row r="19193" spans="4:4" x14ac:dyDescent="0.2">
      <c r="D19193" s="29"/>
    </row>
    <row r="19194" spans="4:4" x14ac:dyDescent="0.2">
      <c r="D19194" s="29"/>
    </row>
    <row r="19195" spans="4:4" x14ac:dyDescent="0.2">
      <c r="D19195" s="29"/>
    </row>
    <row r="19199" spans="4:4" x14ac:dyDescent="0.2">
      <c r="D19199" s="29"/>
    </row>
    <row r="19200" spans="4:4" x14ac:dyDescent="0.2">
      <c r="D19200" s="29"/>
    </row>
    <row r="19201" spans="4:4" x14ac:dyDescent="0.2">
      <c r="D19201" s="29"/>
    </row>
    <row r="19202" spans="4:4" x14ac:dyDescent="0.2">
      <c r="D19202" s="29"/>
    </row>
    <row r="19203" spans="4:4" x14ac:dyDescent="0.2">
      <c r="D19203" s="29"/>
    </row>
    <row r="19204" spans="4:4" x14ac:dyDescent="0.2">
      <c r="D19204" s="29"/>
    </row>
    <row r="19205" spans="4:4" x14ac:dyDescent="0.2">
      <c r="D19205" s="29"/>
    </row>
    <row r="19206" spans="4:4" x14ac:dyDescent="0.2">
      <c r="D19206" s="29"/>
    </row>
    <row r="19207" spans="4:4" x14ac:dyDescent="0.2">
      <c r="D19207" s="29"/>
    </row>
    <row r="19211" spans="4:4" x14ac:dyDescent="0.2">
      <c r="D19211" s="29"/>
    </row>
    <row r="19212" spans="4:4" x14ac:dyDescent="0.2">
      <c r="D19212" s="29"/>
    </row>
    <row r="19213" spans="4:4" x14ac:dyDescent="0.2">
      <c r="D19213" s="29"/>
    </row>
    <row r="19214" spans="4:4" x14ac:dyDescent="0.2">
      <c r="D19214" s="29"/>
    </row>
    <row r="19215" spans="4:4" x14ac:dyDescent="0.2">
      <c r="D19215" s="29"/>
    </row>
    <row r="19216" spans="4:4" x14ac:dyDescent="0.2">
      <c r="D19216" s="29"/>
    </row>
    <row r="19217" spans="4:4" x14ac:dyDescent="0.2">
      <c r="D19217" s="29"/>
    </row>
    <row r="19218" spans="4:4" x14ac:dyDescent="0.2">
      <c r="D19218" s="29"/>
    </row>
    <row r="19219" spans="4:4" x14ac:dyDescent="0.2">
      <c r="D19219" s="29"/>
    </row>
    <row r="19223" spans="4:4" x14ac:dyDescent="0.2">
      <c r="D19223" s="29"/>
    </row>
    <row r="19224" spans="4:4" x14ac:dyDescent="0.2">
      <c r="D19224" s="29"/>
    </row>
    <row r="19225" spans="4:4" x14ac:dyDescent="0.2">
      <c r="D19225" s="29"/>
    </row>
    <row r="19226" spans="4:4" x14ac:dyDescent="0.2">
      <c r="D19226" s="29"/>
    </row>
    <row r="19227" spans="4:4" x14ac:dyDescent="0.2">
      <c r="D19227" s="29"/>
    </row>
    <row r="19228" spans="4:4" x14ac:dyDescent="0.2">
      <c r="D19228" s="29"/>
    </row>
    <row r="19229" spans="4:4" x14ac:dyDescent="0.2">
      <c r="D19229" s="29"/>
    </row>
    <row r="19230" spans="4:4" x14ac:dyDescent="0.2">
      <c r="D19230" s="29"/>
    </row>
    <row r="19231" spans="4:4" x14ac:dyDescent="0.2">
      <c r="D19231" s="29"/>
    </row>
    <row r="19235" spans="4:4" x14ac:dyDescent="0.2">
      <c r="D19235" s="29"/>
    </row>
    <row r="19236" spans="4:4" x14ac:dyDescent="0.2">
      <c r="D19236" s="29"/>
    </row>
    <row r="19237" spans="4:4" x14ac:dyDescent="0.2">
      <c r="D19237" s="29"/>
    </row>
    <row r="19238" spans="4:4" x14ac:dyDescent="0.2">
      <c r="D19238" s="29"/>
    </row>
    <row r="19239" spans="4:4" x14ac:dyDescent="0.2">
      <c r="D19239" s="29"/>
    </row>
    <row r="19240" spans="4:4" x14ac:dyDescent="0.2">
      <c r="D19240" s="29"/>
    </row>
    <row r="19241" spans="4:4" x14ac:dyDescent="0.2">
      <c r="D19241" s="29"/>
    </row>
    <row r="19242" spans="4:4" x14ac:dyDescent="0.2">
      <c r="D19242" s="29"/>
    </row>
    <row r="19243" spans="4:4" x14ac:dyDescent="0.2">
      <c r="D19243" s="29"/>
    </row>
    <row r="19247" spans="4:4" x14ac:dyDescent="0.2">
      <c r="D19247" s="29"/>
    </row>
    <row r="19248" spans="4:4" x14ac:dyDescent="0.2">
      <c r="D19248" s="29"/>
    </row>
    <row r="19249" spans="4:4" x14ac:dyDescent="0.2">
      <c r="D19249" s="29"/>
    </row>
    <row r="19250" spans="4:4" x14ac:dyDescent="0.2">
      <c r="D19250" s="29"/>
    </row>
    <row r="19251" spans="4:4" x14ac:dyDescent="0.2">
      <c r="D19251" s="29"/>
    </row>
    <row r="19252" spans="4:4" x14ac:dyDescent="0.2">
      <c r="D19252" s="29"/>
    </row>
    <row r="19253" spans="4:4" x14ac:dyDescent="0.2">
      <c r="D19253" s="29"/>
    </row>
    <row r="19254" spans="4:4" x14ac:dyDescent="0.2">
      <c r="D19254" s="29"/>
    </row>
    <row r="19255" spans="4:4" x14ac:dyDescent="0.2">
      <c r="D19255" s="29"/>
    </row>
    <row r="19259" spans="4:4" x14ac:dyDescent="0.2">
      <c r="D19259" s="29"/>
    </row>
    <row r="19260" spans="4:4" x14ac:dyDescent="0.2">
      <c r="D19260" s="29"/>
    </row>
    <row r="19261" spans="4:4" x14ac:dyDescent="0.2">
      <c r="D19261" s="29"/>
    </row>
    <row r="19262" spans="4:4" x14ac:dyDescent="0.2">
      <c r="D19262" s="29"/>
    </row>
    <row r="19263" spans="4:4" x14ac:dyDescent="0.2">
      <c r="D19263" s="29"/>
    </row>
    <row r="19264" spans="4:4" x14ac:dyDescent="0.2">
      <c r="D19264" s="29"/>
    </row>
    <row r="19265" spans="4:4" x14ac:dyDescent="0.2">
      <c r="D19265" s="29"/>
    </row>
    <row r="19266" spans="4:4" x14ac:dyDescent="0.2">
      <c r="D19266" s="29"/>
    </row>
    <row r="19267" spans="4:4" x14ac:dyDescent="0.2">
      <c r="D19267" s="29"/>
    </row>
    <row r="19270" spans="4:4" x14ac:dyDescent="0.2">
      <c r="D19270" s="29"/>
    </row>
    <row r="19271" spans="4:4" x14ac:dyDescent="0.2">
      <c r="D19271" s="29"/>
    </row>
    <row r="19272" spans="4:4" x14ac:dyDescent="0.2">
      <c r="D19272" s="29"/>
    </row>
    <row r="19273" spans="4:4" x14ac:dyDescent="0.2">
      <c r="D19273" s="29"/>
    </row>
    <row r="19274" spans="4:4" x14ac:dyDescent="0.2">
      <c r="D19274" s="29"/>
    </row>
    <row r="19275" spans="4:4" x14ac:dyDescent="0.2">
      <c r="D19275" s="29"/>
    </row>
    <row r="19276" spans="4:4" x14ac:dyDescent="0.2">
      <c r="D19276" s="29"/>
    </row>
    <row r="19277" spans="4:4" x14ac:dyDescent="0.2">
      <c r="D19277" s="29"/>
    </row>
    <row r="19278" spans="4:4" x14ac:dyDescent="0.2">
      <c r="D19278" s="29"/>
    </row>
    <row r="19282" spans="4:4" x14ac:dyDescent="0.2">
      <c r="D19282" s="29"/>
    </row>
    <row r="19283" spans="4:4" x14ac:dyDescent="0.2">
      <c r="D19283" s="29"/>
    </row>
    <row r="19284" spans="4:4" x14ac:dyDescent="0.2">
      <c r="D19284" s="29"/>
    </row>
    <row r="19285" spans="4:4" x14ac:dyDescent="0.2">
      <c r="D19285" s="29"/>
    </row>
    <row r="19286" spans="4:4" x14ac:dyDescent="0.2">
      <c r="D19286" s="29"/>
    </row>
    <row r="19287" spans="4:4" x14ac:dyDescent="0.2">
      <c r="D19287" s="29"/>
    </row>
    <row r="19288" spans="4:4" x14ac:dyDescent="0.2">
      <c r="D19288" s="29"/>
    </row>
    <row r="19289" spans="4:4" x14ac:dyDescent="0.2">
      <c r="D19289" s="29"/>
    </row>
    <row r="19290" spans="4:4" x14ac:dyDescent="0.2">
      <c r="D19290" s="29"/>
    </row>
    <row r="19294" spans="4:4" x14ac:dyDescent="0.2">
      <c r="D19294" s="29"/>
    </row>
    <row r="19295" spans="4:4" x14ac:dyDescent="0.2">
      <c r="D19295" s="29"/>
    </row>
    <row r="19296" spans="4:4" x14ac:dyDescent="0.2">
      <c r="D19296" s="29"/>
    </row>
    <row r="19297" spans="4:4" x14ac:dyDescent="0.2">
      <c r="D19297" s="29"/>
    </row>
    <row r="19298" spans="4:4" x14ac:dyDescent="0.2">
      <c r="D19298" s="29"/>
    </row>
    <row r="19299" spans="4:4" x14ac:dyDescent="0.2">
      <c r="D19299" s="29"/>
    </row>
    <row r="19300" spans="4:4" x14ac:dyDescent="0.2">
      <c r="D19300" s="29"/>
    </row>
    <row r="19301" spans="4:4" x14ac:dyDescent="0.2">
      <c r="D19301" s="29"/>
    </row>
    <row r="19302" spans="4:4" x14ac:dyDescent="0.2">
      <c r="D19302" s="29"/>
    </row>
    <row r="19306" spans="4:4" x14ac:dyDescent="0.2">
      <c r="D19306" s="29"/>
    </row>
    <row r="19307" spans="4:4" x14ac:dyDescent="0.2">
      <c r="D19307" s="29"/>
    </row>
    <row r="19308" spans="4:4" x14ac:dyDescent="0.2">
      <c r="D19308" s="29"/>
    </row>
    <row r="19309" spans="4:4" x14ac:dyDescent="0.2">
      <c r="D19309" s="29"/>
    </row>
    <row r="19310" spans="4:4" x14ac:dyDescent="0.2">
      <c r="D19310" s="29"/>
    </row>
    <row r="19311" spans="4:4" x14ac:dyDescent="0.2">
      <c r="D19311" s="29"/>
    </row>
    <row r="19312" spans="4:4" x14ac:dyDescent="0.2">
      <c r="D19312" s="29"/>
    </row>
    <row r="19313" spans="4:4" x14ac:dyDescent="0.2">
      <c r="D19313" s="29"/>
    </row>
    <row r="19314" spans="4:4" x14ac:dyDescent="0.2">
      <c r="D19314" s="29"/>
    </row>
    <row r="19318" spans="4:4" x14ac:dyDescent="0.2">
      <c r="D19318" s="29"/>
    </row>
    <row r="19319" spans="4:4" x14ac:dyDescent="0.2">
      <c r="D19319" s="29"/>
    </row>
    <row r="19320" spans="4:4" x14ac:dyDescent="0.2">
      <c r="D19320" s="29"/>
    </row>
    <row r="19321" spans="4:4" x14ac:dyDescent="0.2">
      <c r="D19321" s="29"/>
    </row>
    <row r="19322" spans="4:4" x14ac:dyDescent="0.2">
      <c r="D19322" s="29"/>
    </row>
    <row r="19323" spans="4:4" x14ac:dyDescent="0.2">
      <c r="D19323" s="29"/>
    </row>
    <row r="19324" spans="4:4" x14ac:dyDescent="0.2">
      <c r="D19324" s="29"/>
    </row>
    <row r="19325" spans="4:4" x14ac:dyDescent="0.2">
      <c r="D19325" s="29"/>
    </row>
    <row r="19326" spans="4:4" x14ac:dyDescent="0.2">
      <c r="D19326" s="29"/>
    </row>
    <row r="19330" spans="4:4" x14ac:dyDescent="0.2">
      <c r="D19330" s="29"/>
    </row>
    <row r="19331" spans="4:4" x14ac:dyDescent="0.2">
      <c r="D19331" s="29"/>
    </row>
    <row r="19332" spans="4:4" x14ac:dyDescent="0.2">
      <c r="D19332" s="29"/>
    </row>
    <row r="19333" spans="4:4" x14ac:dyDescent="0.2">
      <c r="D19333" s="29"/>
    </row>
    <row r="19334" spans="4:4" x14ac:dyDescent="0.2">
      <c r="D19334" s="29"/>
    </row>
    <row r="19335" spans="4:4" x14ac:dyDescent="0.2">
      <c r="D19335" s="29"/>
    </row>
    <row r="19336" spans="4:4" x14ac:dyDescent="0.2">
      <c r="D19336" s="29"/>
    </row>
    <row r="19337" spans="4:4" x14ac:dyDescent="0.2">
      <c r="D19337" s="29"/>
    </row>
    <row r="19338" spans="4:4" x14ac:dyDescent="0.2">
      <c r="D19338" s="29"/>
    </row>
    <row r="19342" spans="4:4" x14ac:dyDescent="0.2">
      <c r="D19342" s="29"/>
    </row>
    <row r="19343" spans="4:4" x14ac:dyDescent="0.2">
      <c r="D19343" s="29"/>
    </row>
    <row r="19344" spans="4:4" x14ac:dyDescent="0.2">
      <c r="D19344" s="29"/>
    </row>
    <row r="19345" spans="4:4" x14ac:dyDescent="0.2">
      <c r="D19345" s="29"/>
    </row>
    <row r="19346" spans="4:4" x14ac:dyDescent="0.2">
      <c r="D19346" s="29"/>
    </row>
    <row r="19347" spans="4:4" x14ac:dyDescent="0.2">
      <c r="D19347" s="29"/>
    </row>
    <row r="19348" spans="4:4" x14ac:dyDescent="0.2">
      <c r="D19348" s="29"/>
    </row>
    <row r="19349" spans="4:4" x14ac:dyDescent="0.2">
      <c r="D19349" s="29"/>
    </row>
    <row r="19350" spans="4:4" x14ac:dyDescent="0.2">
      <c r="D19350" s="29"/>
    </row>
    <row r="19354" spans="4:4" x14ac:dyDescent="0.2">
      <c r="D19354" s="29"/>
    </row>
    <row r="19355" spans="4:4" x14ac:dyDescent="0.2">
      <c r="D19355" s="29"/>
    </row>
    <row r="19356" spans="4:4" x14ac:dyDescent="0.2">
      <c r="D19356" s="29"/>
    </row>
    <row r="19357" spans="4:4" x14ac:dyDescent="0.2">
      <c r="D19357" s="29"/>
    </row>
    <row r="19358" spans="4:4" x14ac:dyDescent="0.2">
      <c r="D19358" s="29"/>
    </row>
    <row r="19359" spans="4:4" x14ac:dyDescent="0.2">
      <c r="D19359" s="29"/>
    </row>
    <row r="19360" spans="4:4" x14ac:dyDescent="0.2">
      <c r="D19360" s="29"/>
    </row>
    <row r="19361" spans="4:4" x14ac:dyDescent="0.2">
      <c r="D19361" s="29"/>
    </row>
    <row r="19362" spans="4:4" x14ac:dyDescent="0.2">
      <c r="D19362" s="29"/>
    </row>
    <row r="19366" spans="4:4" x14ac:dyDescent="0.2">
      <c r="D19366" s="29"/>
    </row>
    <row r="19367" spans="4:4" x14ac:dyDescent="0.2">
      <c r="D19367" s="29"/>
    </row>
    <row r="19368" spans="4:4" x14ac:dyDescent="0.2">
      <c r="D19368" s="29"/>
    </row>
    <row r="19369" spans="4:4" x14ac:dyDescent="0.2">
      <c r="D19369" s="29"/>
    </row>
    <row r="19370" spans="4:4" x14ac:dyDescent="0.2">
      <c r="D19370" s="29"/>
    </row>
    <row r="19371" spans="4:4" x14ac:dyDescent="0.2">
      <c r="D19371" s="29"/>
    </row>
    <row r="19372" spans="4:4" x14ac:dyDescent="0.2">
      <c r="D19372" s="29"/>
    </row>
    <row r="19373" spans="4:4" x14ac:dyDescent="0.2">
      <c r="D19373" s="29"/>
    </row>
    <row r="19374" spans="4:4" x14ac:dyDescent="0.2">
      <c r="D19374" s="29"/>
    </row>
    <row r="19378" spans="4:4" x14ac:dyDescent="0.2">
      <c r="D19378" s="29"/>
    </row>
    <row r="19379" spans="4:4" x14ac:dyDescent="0.2">
      <c r="D19379" s="29"/>
    </row>
    <row r="19380" spans="4:4" x14ac:dyDescent="0.2">
      <c r="D19380" s="29"/>
    </row>
    <row r="19381" spans="4:4" x14ac:dyDescent="0.2">
      <c r="D19381" s="29"/>
    </row>
    <row r="19382" spans="4:4" x14ac:dyDescent="0.2">
      <c r="D19382" s="29"/>
    </row>
    <row r="19383" spans="4:4" x14ac:dyDescent="0.2">
      <c r="D19383" s="29"/>
    </row>
    <row r="19384" spans="4:4" x14ac:dyDescent="0.2">
      <c r="D19384" s="29"/>
    </row>
    <row r="19385" spans="4:4" x14ac:dyDescent="0.2">
      <c r="D19385" s="29"/>
    </row>
    <row r="19386" spans="4:4" x14ac:dyDescent="0.2">
      <c r="D19386" s="29"/>
    </row>
    <row r="19390" spans="4:4" x14ac:dyDescent="0.2">
      <c r="D19390" s="29"/>
    </row>
    <row r="19391" spans="4:4" x14ac:dyDescent="0.2">
      <c r="D19391" s="29"/>
    </row>
    <row r="19392" spans="4:4" x14ac:dyDescent="0.2">
      <c r="D19392" s="29"/>
    </row>
    <row r="19393" spans="4:4" x14ac:dyDescent="0.2">
      <c r="D19393" s="29"/>
    </row>
    <row r="19394" spans="4:4" x14ac:dyDescent="0.2">
      <c r="D19394" s="29"/>
    </row>
    <row r="19395" spans="4:4" x14ac:dyDescent="0.2">
      <c r="D19395" s="29"/>
    </row>
    <row r="19396" spans="4:4" x14ac:dyDescent="0.2">
      <c r="D19396" s="29"/>
    </row>
    <row r="19397" spans="4:4" x14ac:dyDescent="0.2">
      <c r="D19397" s="29"/>
    </row>
    <row r="19398" spans="4:4" x14ac:dyDescent="0.2">
      <c r="D19398" s="29"/>
    </row>
    <row r="19402" spans="4:4" x14ac:dyDescent="0.2">
      <c r="D19402" s="29"/>
    </row>
    <row r="19403" spans="4:4" x14ac:dyDescent="0.2">
      <c r="D19403" s="29"/>
    </row>
    <row r="19404" spans="4:4" x14ac:dyDescent="0.2">
      <c r="D19404" s="29"/>
    </row>
    <row r="19405" spans="4:4" x14ac:dyDescent="0.2">
      <c r="D19405" s="29"/>
    </row>
    <row r="19406" spans="4:4" x14ac:dyDescent="0.2">
      <c r="D19406" s="29"/>
    </row>
    <row r="19407" spans="4:4" x14ac:dyDescent="0.2">
      <c r="D19407" s="29"/>
    </row>
    <row r="19408" spans="4:4" x14ac:dyDescent="0.2">
      <c r="D19408" s="29"/>
    </row>
    <row r="19409" spans="4:4" x14ac:dyDescent="0.2">
      <c r="D19409" s="29"/>
    </row>
    <row r="19410" spans="4:4" x14ac:dyDescent="0.2">
      <c r="D19410" s="29"/>
    </row>
    <row r="19414" spans="4:4" x14ac:dyDescent="0.2">
      <c r="D19414" s="29"/>
    </row>
    <row r="19415" spans="4:4" x14ac:dyDescent="0.2">
      <c r="D19415" s="29"/>
    </row>
    <row r="19416" spans="4:4" x14ac:dyDescent="0.2">
      <c r="D19416" s="29"/>
    </row>
    <row r="19417" spans="4:4" x14ac:dyDescent="0.2">
      <c r="D19417" s="29"/>
    </row>
    <row r="19418" spans="4:4" x14ac:dyDescent="0.2">
      <c r="D19418" s="29"/>
    </row>
    <row r="19419" spans="4:4" x14ac:dyDescent="0.2">
      <c r="D19419" s="29"/>
    </row>
    <row r="19420" spans="4:4" x14ac:dyDescent="0.2">
      <c r="D19420" s="29"/>
    </row>
    <row r="19421" spans="4:4" x14ac:dyDescent="0.2">
      <c r="D19421" s="29"/>
    </row>
    <row r="19422" spans="4:4" x14ac:dyDescent="0.2">
      <c r="D19422" s="29"/>
    </row>
    <row r="19425" spans="4:4" x14ac:dyDescent="0.2">
      <c r="D19425" s="29"/>
    </row>
    <row r="19426" spans="4:4" x14ac:dyDescent="0.2">
      <c r="D19426" s="29"/>
    </row>
    <row r="19427" spans="4:4" x14ac:dyDescent="0.2">
      <c r="D19427" s="29"/>
    </row>
    <row r="19428" spans="4:4" x14ac:dyDescent="0.2">
      <c r="D19428" s="29"/>
    </row>
    <row r="19429" spans="4:4" x14ac:dyDescent="0.2">
      <c r="D19429" s="29"/>
    </row>
    <row r="19430" spans="4:4" x14ac:dyDescent="0.2">
      <c r="D19430" s="29"/>
    </row>
    <row r="19431" spans="4:4" x14ac:dyDescent="0.2">
      <c r="D19431" s="29"/>
    </row>
    <row r="19432" spans="4:4" x14ac:dyDescent="0.2">
      <c r="D19432" s="29"/>
    </row>
    <row r="19433" spans="4:4" x14ac:dyDescent="0.2">
      <c r="D19433" s="29"/>
    </row>
    <row r="19437" spans="4:4" x14ac:dyDescent="0.2">
      <c r="D19437" s="29"/>
    </row>
    <row r="19438" spans="4:4" x14ac:dyDescent="0.2">
      <c r="D19438" s="29"/>
    </row>
    <row r="19439" spans="4:4" x14ac:dyDescent="0.2">
      <c r="D19439" s="29"/>
    </row>
    <row r="19440" spans="4:4" x14ac:dyDescent="0.2">
      <c r="D19440" s="29"/>
    </row>
    <row r="19441" spans="4:4" x14ac:dyDescent="0.2">
      <c r="D19441" s="29"/>
    </row>
    <row r="19442" spans="4:4" x14ac:dyDescent="0.2">
      <c r="D19442" s="29"/>
    </row>
    <row r="19443" spans="4:4" x14ac:dyDescent="0.2">
      <c r="D19443" s="29"/>
    </row>
    <row r="19444" spans="4:4" x14ac:dyDescent="0.2">
      <c r="D19444" s="29"/>
    </row>
    <row r="19445" spans="4:4" x14ac:dyDescent="0.2">
      <c r="D19445" s="29"/>
    </row>
    <row r="19449" spans="4:4" x14ac:dyDescent="0.2">
      <c r="D19449" s="29"/>
    </row>
    <row r="19450" spans="4:4" x14ac:dyDescent="0.2">
      <c r="D19450" s="29"/>
    </row>
    <row r="19451" spans="4:4" x14ac:dyDescent="0.2">
      <c r="D19451" s="29"/>
    </row>
    <row r="19452" spans="4:4" x14ac:dyDescent="0.2">
      <c r="D19452" s="29"/>
    </row>
    <row r="19453" spans="4:4" x14ac:dyDescent="0.2">
      <c r="D19453" s="29"/>
    </row>
    <row r="19454" spans="4:4" x14ac:dyDescent="0.2">
      <c r="D19454" s="29"/>
    </row>
    <row r="19455" spans="4:4" x14ac:dyDescent="0.2">
      <c r="D19455" s="29"/>
    </row>
    <row r="19456" spans="4:4" x14ac:dyDescent="0.2">
      <c r="D19456" s="29"/>
    </row>
    <row r="19457" spans="4:4" x14ac:dyDescent="0.2">
      <c r="D19457" s="29"/>
    </row>
    <row r="19461" spans="4:4" x14ac:dyDescent="0.2">
      <c r="D19461" s="29"/>
    </row>
    <row r="19462" spans="4:4" x14ac:dyDescent="0.2">
      <c r="D19462" s="29"/>
    </row>
    <row r="19463" spans="4:4" x14ac:dyDescent="0.2">
      <c r="D19463" s="29"/>
    </row>
    <row r="19464" spans="4:4" x14ac:dyDescent="0.2">
      <c r="D19464" s="29"/>
    </row>
    <row r="19465" spans="4:4" x14ac:dyDescent="0.2">
      <c r="D19465" s="29"/>
    </row>
    <row r="19466" spans="4:4" x14ac:dyDescent="0.2">
      <c r="D19466" s="29"/>
    </row>
    <row r="19467" spans="4:4" x14ac:dyDescent="0.2">
      <c r="D19467" s="29"/>
    </row>
    <row r="19468" spans="4:4" x14ac:dyDescent="0.2">
      <c r="D19468" s="29"/>
    </row>
    <row r="19469" spans="4:4" x14ac:dyDescent="0.2">
      <c r="D19469" s="29"/>
    </row>
    <row r="19473" spans="4:4" x14ac:dyDescent="0.2">
      <c r="D19473" s="29"/>
    </row>
    <row r="19474" spans="4:4" x14ac:dyDescent="0.2">
      <c r="D19474" s="29"/>
    </row>
    <row r="19475" spans="4:4" x14ac:dyDescent="0.2">
      <c r="D19475" s="29"/>
    </row>
    <row r="19476" spans="4:4" x14ac:dyDescent="0.2">
      <c r="D19476" s="29"/>
    </row>
    <row r="19477" spans="4:4" x14ac:dyDescent="0.2">
      <c r="D19477" s="29"/>
    </row>
    <row r="19478" spans="4:4" x14ac:dyDescent="0.2">
      <c r="D19478" s="29"/>
    </row>
    <row r="19479" spans="4:4" x14ac:dyDescent="0.2">
      <c r="D19479" s="29"/>
    </row>
    <row r="19480" spans="4:4" x14ac:dyDescent="0.2">
      <c r="D19480" s="29"/>
    </row>
    <row r="19481" spans="4:4" x14ac:dyDescent="0.2">
      <c r="D19481" s="29"/>
    </row>
    <row r="19485" spans="4:4" x14ac:dyDescent="0.2">
      <c r="D19485" s="29"/>
    </row>
    <row r="19486" spans="4:4" x14ac:dyDescent="0.2">
      <c r="D19486" s="29"/>
    </row>
    <row r="19487" spans="4:4" x14ac:dyDescent="0.2">
      <c r="D19487" s="29"/>
    </row>
    <row r="19488" spans="4:4" x14ac:dyDescent="0.2">
      <c r="D19488" s="29"/>
    </row>
    <row r="19489" spans="4:4" x14ac:dyDescent="0.2">
      <c r="D19489" s="29"/>
    </row>
    <row r="19490" spans="4:4" x14ac:dyDescent="0.2">
      <c r="D19490" s="29"/>
    </row>
    <row r="19491" spans="4:4" x14ac:dyDescent="0.2">
      <c r="D19491" s="29"/>
    </row>
    <row r="19492" spans="4:4" x14ac:dyDescent="0.2">
      <c r="D19492" s="29"/>
    </row>
    <row r="19493" spans="4:4" x14ac:dyDescent="0.2">
      <c r="D19493" s="29"/>
    </row>
    <row r="19497" spans="4:4" x14ac:dyDescent="0.2">
      <c r="D19497" s="29"/>
    </row>
    <row r="19498" spans="4:4" x14ac:dyDescent="0.2">
      <c r="D19498" s="29"/>
    </row>
    <row r="19499" spans="4:4" x14ac:dyDescent="0.2">
      <c r="D19499" s="29"/>
    </row>
    <row r="19500" spans="4:4" x14ac:dyDescent="0.2">
      <c r="D19500" s="29"/>
    </row>
    <row r="19501" spans="4:4" x14ac:dyDescent="0.2">
      <c r="D19501" s="29"/>
    </row>
    <row r="19502" spans="4:4" x14ac:dyDescent="0.2">
      <c r="D19502" s="29"/>
    </row>
    <row r="19503" spans="4:4" x14ac:dyDescent="0.2">
      <c r="D19503" s="29"/>
    </row>
    <row r="19504" spans="4:4" x14ac:dyDescent="0.2">
      <c r="D19504" s="29"/>
    </row>
    <row r="19505" spans="4:4" x14ac:dyDescent="0.2">
      <c r="D19505" s="29"/>
    </row>
    <row r="19509" spans="4:4" x14ac:dyDescent="0.2">
      <c r="D19509" s="29"/>
    </row>
    <row r="19510" spans="4:4" x14ac:dyDescent="0.2">
      <c r="D19510" s="29"/>
    </row>
    <row r="19511" spans="4:4" x14ac:dyDescent="0.2">
      <c r="D19511" s="29"/>
    </row>
    <row r="19512" spans="4:4" x14ac:dyDescent="0.2">
      <c r="D19512" s="29"/>
    </row>
    <row r="19513" spans="4:4" x14ac:dyDescent="0.2">
      <c r="D19513" s="29"/>
    </row>
    <row r="19514" spans="4:4" x14ac:dyDescent="0.2">
      <c r="D19514" s="29"/>
    </row>
    <row r="19515" spans="4:4" x14ac:dyDescent="0.2">
      <c r="D19515" s="29"/>
    </row>
    <row r="19516" spans="4:4" x14ac:dyDescent="0.2">
      <c r="D19516" s="29"/>
    </row>
    <row r="19517" spans="4:4" x14ac:dyDescent="0.2">
      <c r="D19517" s="29"/>
    </row>
    <row r="19521" spans="4:4" x14ac:dyDescent="0.2">
      <c r="D19521" s="29"/>
    </row>
    <row r="19522" spans="4:4" x14ac:dyDescent="0.2">
      <c r="D19522" s="29"/>
    </row>
    <row r="19523" spans="4:4" x14ac:dyDescent="0.2">
      <c r="D19523" s="29"/>
    </row>
    <row r="19524" spans="4:4" x14ac:dyDescent="0.2">
      <c r="D19524" s="29"/>
    </row>
    <row r="19525" spans="4:4" x14ac:dyDescent="0.2">
      <c r="D19525" s="29"/>
    </row>
    <row r="19526" spans="4:4" x14ac:dyDescent="0.2">
      <c r="D19526" s="29"/>
    </row>
    <row r="19527" spans="4:4" x14ac:dyDescent="0.2">
      <c r="D19527" s="29"/>
    </row>
    <row r="19528" spans="4:4" x14ac:dyDescent="0.2">
      <c r="D19528" s="29"/>
    </row>
    <row r="19529" spans="4:4" x14ac:dyDescent="0.2">
      <c r="D19529" s="29"/>
    </row>
    <row r="19532" spans="4:4" x14ac:dyDescent="0.2">
      <c r="D19532" s="29"/>
    </row>
    <row r="19533" spans="4:4" x14ac:dyDescent="0.2">
      <c r="D19533" s="29"/>
    </row>
    <row r="19534" spans="4:4" x14ac:dyDescent="0.2">
      <c r="D19534" s="29"/>
    </row>
    <row r="19535" spans="4:4" x14ac:dyDescent="0.2">
      <c r="D19535" s="29"/>
    </row>
    <row r="19536" spans="4:4" x14ac:dyDescent="0.2">
      <c r="D19536" s="29"/>
    </row>
    <row r="19537" spans="4:4" x14ac:dyDescent="0.2">
      <c r="D19537" s="29"/>
    </row>
    <row r="19538" spans="4:4" x14ac:dyDescent="0.2">
      <c r="D19538" s="29"/>
    </row>
    <row r="19539" spans="4:4" x14ac:dyDescent="0.2">
      <c r="D19539" s="29"/>
    </row>
    <row r="19540" spans="4:4" x14ac:dyDescent="0.2">
      <c r="D19540" s="29"/>
    </row>
    <row r="19544" spans="4:4" x14ac:dyDescent="0.2">
      <c r="D19544" s="29"/>
    </row>
    <row r="19545" spans="4:4" x14ac:dyDescent="0.2">
      <c r="D19545" s="29"/>
    </row>
    <row r="19546" spans="4:4" x14ac:dyDescent="0.2">
      <c r="D19546" s="29"/>
    </row>
    <row r="19547" spans="4:4" x14ac:dyDescent="0.2">
      <c r="D19547" s="29"/>
    </row>
    <row r="19548" spans="4:4" x14ac:dyDescent="0.2">
      <c r="D19548" s="29"/>
    </row>
    <row r="19549" spans="4:4" x14ac:dyDescent="0.2">
      <c r="D19549" s="29"/>
    </row>
    <row r="19550" spans="4:4" x14ac:dyDescent="0.2">
      <c r="D19550" s="29"/>
    </row>
    <row r="19551" spans="4:4" x14ac:dyDescent="0.2">
      <c r="D19551" s="29"/>
    </row>
    <row r="19552" spans="4:4" x14ac:dyDescent="0.2">
      <c r="D19552" s="29"/>
    </row>
    <row r="19556" spans="4:4" x14ac:dyDescent="0.2">
      <c r="D19556" s="29"/>
    </row>
    <row r="19557" spans="4:4" x14ac:dyDescent="0.2">
      <c r="D19557" s="29"/>
    </row>
    <row r="19558" spans="4:4" x14ac:dyDescent="0.2">
      <c r="D19558" s="29"/>
    </row>
    <row r="19559" spans="4:4" x14ac:dyDescent="0.2">
      <c r="D19559" s="29"/>
    </row>
    <row r="19560" spans="4:4" x14ac:dyDescent="0.2">
      <c r="D19560" s="29"/>
    </row>
    <row r="19561" spans="4:4" x14ac:dyDescent="0.2">
      <c r="D19561" s="29"/>
    </row>
    <row r="19562" spans="4:4" x14ac:dyDescent="0.2">
      <c r="D19562" s="29"/>
    </row>
    <row r="19563" spans="4:4" x14ac:dyDescent="0.2">
      <c r="D19563" s="29"/>
    </row>
    <row r="19564" spans="4:4" x14ac:dyDescent="0.2">
      <c r="D19564" s="29"/>
    </row>
    <row r="19568" spans="4:4" x14ac:dyDescent="0.2">
      <c r="D19568" s="29"/>
    </row>
    <row r="19569" spans="4:4" x14ac:dyDescent="0.2">
      <c r="D19569" s="29"/>
    </row>
    <row r="19570" spans="4:4" x14ac:dyDescent="0.2">
      <c r="D19570" s="29"/>
    </row>
    <row r="19571" spans="4:4" x14ac:dyDescent="0.2">
      <c r="D19571" s="29"/>
    </row>
    <row r="19572" spans="4:4" x14ac:dyDescent="0.2">
      <c r="D19572" s="29"/>
    </row>
    <row r="19573" spans="4:4" x14ac:dyDescent="0.2">
      <c r="D19573" s="29"/>
    </row>
    <row r="19574" spans="4:4" x14ac:dyDescent="0.2">
      <c r="D19574" s="29"/>
    </row>
    <row r="19575" spans="4:4" x14ac:dyDescent="0.2">
      <c r="D19575" s="29"/>
    </row>
    <row r="19576" spans="4:4" x14ac:dyDescent="0.2">
      <c r="D19576" s="29"/>
    </row>
    <row r="19580" spans="4:4" x14ac:dyDescent="0.2">
      <c r="D19580" s="29"/>
    </row>
    <row r="19581" spans="4:4" x14ac:dyDescent="0.2">
      <c r="D19581" s="29"/>
    </row>
    <row r="19582" spans="4:4" x14ac:dyDescent="0.2">
      <c r="D19582" s="29"/>
    </row>
    <row r="19583" spans="4:4" x14ac:dyDescent="0.2">
      <c r="D19583" s="29"/>
    </row>
    <row r="19584" spans="4:4" x14ac:dyDescent="0.2">
      <c r="D19584" s="29"/>
    </row>
    <row r="19585" spans="4:4" x14ac:dyDescent="0.2">
      <c r="D19585" s="29"/>
    </row>
    <row r="19586" spans="4:4" x14ac:dyDescent="0.2">
      <c r="D19586" s="29"/>
    </row>
    <row r="19587" spans="4:4" x14ac:dyDescent="0.2">
      <c r="D19587" s="29"/>
    </row>
    <row r="19588" spans="4:4" x14ac:dyDescent="0.2">
      <c r="D19588" s="29"/>
    </row>
    <row r="19592" spans="4:4" x14ac:dyDescent="0.2">
      <c r="D19592" s="29"/>
    </row>
    <row r="19593" spans="4:4" x14ac:dyDescent="0.2">
      <c r="D19593" s="29"/>
    </row>
    <row r="19594" spans="4:4" x14ac:dyDescent="0.2">
      <c r="D19594" s="29"/>
    </row>
    <row r="19595" spans="4:4" x14ac:dyDescent="0.2">
      <c r="D19595" s="29"/>
    </row>
    <row r="19596" spans="4:4" x14ac:dyDescent="0.2">
      <c r="D19596" s="29"/>
    </row>
    <row r="19597" spans="4:4" x14ac:dyDescent="0.2">
      <c r="D19597" s="29"/>
    </row>
    <row r="19598" spans="4:4" x14ac:dyDescent="0.2">
      <c r="D19598" s="29"/>
    </row>
    <row r="19599" spans="4:4" x14ac:dyDescent="0.2">
      <c r="D19599" s="29"/>
    </row>
    <row r="19600" spans="4:4" x14ac:dyDescent="0.2">
      <c r="D19600" s="29"/>
    </row>
    <row r="19604" spans="4:4" x14ac:dyDescent="0.2">
      <c r="D19604" s="29"/>
    </row>
    <row r="19605" spans="4:4" x14ac:dyDescent="0.2">
      <c r="D19605" s="29"/>
    </row>
    <row r="19606" spans="4:4" x14ac:dyDescent="0.2">
      <c r="D19606" s="29"/>
    </row>
    <row r="19607" spans="4:4" x14ac:dyDescent="0.2">
      <c r="D19607" s="29"/>
    </row>
    <row r="19608" spans="4:4" x14ac:dyDescent="0.2">
      <c r="D19608" s="29"/>
    </row>
    <row r="19609" spans="4:4" x14ac:dyDescent="0.2">
      <c r="D19609" s="29"/>
    </row>
    <row r="19610" spans="4:4" x14ac:dyDescent="0.2">
      <c r="D19610" s="29"/>
    </row>
    <row r="19611" spans="4:4" x14ac:dyDescent="0.2">
      <c r="D19611" s="29"/>
    </row>
    <row r="19612" spans="4:4" x14ac:dyDescent="0.2">
      <c r="D19612" s="29"/>
    </row>
    <row r="19616" spans="4:4" x14ac:dyDescent="0.2">
      <c r="D19616" s="29"/>
    </row>
    <row r="19617" spans="4:4" x14ac:dyDescent="0.2">
      <c r="D19617" s="29"/>
    </row>
    <row r="19618" spans="4:4" x14ac:dyDescent="0.2">
      <c r="D19618" s="29"/>
    </row>
    <row r="19619" spans="4:4" x14ac:dyDescent="0.2">
      <c r="D19619" s="29"/>
    </row>
    <row r="19620" spans="4:4" x14ac:dyDescent="0.2">
      <c r="D19620" s="29"/>
    </row>
    <row r="19621" spans="4:4" x14ac:dyDescent="0.2">
      <c r="D19621" s="29"/>
    </row>
    <row r="19622" spans="4:4" x14ac:dyDescent="0.2">
      <c r="D19622" s="29"/>
    </row>
    <row r="19623" spans="4:4" x14ac:dyDescent="0.2">
      <c r="D19623" s="29"/>
    </row>
    <row r="19624" spans="4:4" x14ac:dyDescent="0.2">
      <c r="D19624" s="29"/>
    </row>
    <row r="19628" spans="4:4" x14ac:dyDescent="0.2">
      <c r="D19628" s="29"/>
    </row>
    <row r="19629" spans="4:4" x14ac:dyDescent="0.2">
      <c r="D19629" s="29"/>
    </row>
    <row r="19630" spans="4:4" x14ac:dyDescent="0.2">
      <c r="D19630" s="29"/>
    </row>
    <row r="19631" spans="4:4" x14ac:dyDescent="0.2">
      <c r="D19631" s="29"/>
    </row>
    <row r="19632" spans="4:4" x14ac:dyDescent="0.2">
      <c r="D19632" s="29"/>
    </row>
    <row r="19633" spans="4:4" x14ac:dyDescent="0.2">
      <c r="D19633" s="29"/>
    </row>
    <row r="19634" spans="4:4" x14ac:dyDescent="0.2">
      <c r="D19634" s="29"/>
    </row>
    <row r="19635" spans="4:4" x14ac:dyDescent="0.2">
      <c r="D19635" s="29"/>
    </row>
    <row r="19636" spans="4:4" x14ac:dyDescent="0.2">
      <c r="D19636" s="29"/>
    </row>
    <row r="19640" spans="4:4" x14ac:dyDescent="0.2">
      <c r="D19640" s="29"/>
    </row>
    <row r="19641" spans="4:4" x14ac:dyDescent="0.2">
      <c r="D19641" s="29"/>
    </row>
    <row r="19642" spans="4:4" x14ac:dyDescent="0.2">
      <c r="D19642" s="29"/>
    </row>
    <row r="19643" spans="4:4" x14ac:dyDescent="0.2">
      <c r="D19643" s="29"/>
    </row>
    <row r="19644" spans="4:4" x14ac:dyDescent="0.2">
      <c r="D19644" s="29"/>
    </row>
    <row r="19645" spans="4:4" x14ac:dyDescent="0.2">
      <c r="D19645" s="29"/>
    </row>
    <row r="19646" spans="4:4" x14ac:dyDescent="0.2">
      <c r="D19646" s="29"/>
    </row>
    <row r="19647" spans="4:4" x14ac:dyDescent="0.2">
      <c r="D19647" s="29"/>
    </row>
    <row r="19648" spans="4:4" x14ac:dyDescent="0.2">
      <c r="D19648" s="29"/>
    </row>
    <row r="19652" spans="4:4" x14ac:dyDescent="0.2">
      <c r="D19652" s="29"/>
    </row>
    <row r="19653" spans="4:4" x14ac:dyDescent="0.2">
      <c r="D19653" s="29"/>
    </row>
    <row r="19654" spans="4:4" x14ac:dyDescent="0.2">
      <c r="D19654" s="29"/>
    </row>
    <row r="19655" spans="4:4" x14ac:dyDescent="0.2">
      <c r="D19655" s="29"/>
    </row>
    <row r="19656" spans="4:4" x14ac:dyDescent="0.2">
      <c r="D19656" s="29"/>
    </row>
    <row r="19657" spans="4:4" x14ac:dyDescent="0.2">
      <c r="D19657" s="29"/>
    </row>
    <row r="19658" spans="4:4" x14ac:dyDescent="0.2">
      <c r="D19658" s="29"/>
    </row>
    <row r="19659" spans="4:4" x14ac:dyDescent="0.2">
      <c r="D19659" s="29"/>
    </row>
    <row r="19660" spans="4:4" x14ac:dyDescent="0.2">
      <c r="D19660" s="29"/>
    </row>
    <row r="19664" spans="4:4" x14ac:dyDescent="0.2">
      <c r="D19664" s="29"/>
    </row>
    <row r="19665" spans="4:4" x14ac:dyDescent="0.2">
      <c r="D19665" s="29"/>
    </row>
    <row r="19666" spans="4:4" x14ac:dyDescent="0.2">
      <c r="D19666" s="29"/>
    </row>
    <row r="19667" spans="4:4" x14ac:dyDescent="0.2">
      <c r="D19667" s="29"/>
    </row>
    <row r="19668" spans="4:4" x14ac:dyDescent="0.2">
      <c r="D19668" s="29"/>
    </row>
    <row r="19669" spans="4:4" x14ac:dyDescent="0.2">
      <c r="D19669" s="29"/>
    </row>
    <row r="19670" spans="4:4" x14ac:dyDescent="0.2">
      <c r="D19670" s="29"/>
    </row>
    <row r="19671" spans="4:4" x14ac:dyDescent="0.2">
      <c r="D19671" s="29"/>
    </row>
    <row r="19672" spans="4:4" x14ac:dyDescent="0.2">
      <c r="D19672" s="29"/>
    </row>
    <row r="19676" spans="4:4" x14ac:dyDescent="0.2">
      <c r="D19676" s="29"/>
    </row>
    <row r="19677" spans="4:4" x14ac:dyDescent="0.2">
      <c r="D19677" s="29"/>
    </row>
    <row r="19678" spans="4:4" x14ac:dyDescent="0.2">
      <c r="D19678" s="29"/>
    </row>
    <row r="19679" spans="4:4" x14ac:dyDescent="0.2">
      <c r="D19679" s="29"/>
    </row>
    <row r="19680" spans="4:4" x14ac:dyDescent="0.2">
      <c r="D19680" s="29"/>
    </row>
    <row r="19681" spans="4:4" x14ac:dyDescent="0.2">
      <c r="D19681" s="29"/>
    </row>
    <row r="19682" spans="4:4" x14ac:dyDescent="0.2">
      <c r="D19682" s="29"/>
    </row>
    <row r="19683" spans="4:4" x14ac:dyDescent="0.2">
      <c r="D19683" s="29"/>
    </row>
    <row r="19684" spans="4:4" x14ac:dyDescent="0.2">
      <c r="D19684" s="29"/>
    </row>
    <row r="19687" spans="4:4" x14ac:dyDescent="0.2">
      <c r="D19687" s="29"/>
    </row>
    <row r="19688" spans="4:4" x14ac:dyDescent="0.2">
      <c r="D19688" s="29"/>
    </row>
    <row r="19689" spans="4:4" x14ac:dyDescent="0.2">
      <c r="D19689" s="29"/>
    </row>
    <row r="19690" spans="4:4" x14ac:dyDescent="0.2">
      <c r="D19690" s="29"/>
    </row>
    <row r="19691" spans="4:4" x14ac:dyDescent="0.2">
      <c r="D19691" s="29"/>
    </row>
    <row r="19692" spans="4:4" x14ac:dyDescent="0.2">
      <c r="D19692" s="29"/>
    </row>
    <row r="19693" spans="4:4" x14ac:dyDescent="0.2">
      <c r="D19693" s="29"/>
    </row>
    <row r="19694" spans="4:4" x14ac:dyDescent="0.2">
      <c r="D19694" s="29"/>
    </row>
    <row r="19695" spans="4:4" x14ac:dyDescent="0.2">
      <c r="D19695" s="29"/>
    </row>
    <row r="19699" spans="4:4" x14ac:dyDescent="0.2">
      <c r="D19699" s="29"/>
    </row>
    <row r="19700" spans="4:4" x14ac:dyDescent="0.2">
      <c r="D19700" s="29"/>
    </row>
    <row r="19701" spans="4:4" x14ac:dyDescent="0.2">
      <c r="D19701" s="29"/>
    </row>
    <row r="19702" spans="4:4" x14ac:dyDescent="0.2">
      <c r="D19702" s="29"/>
    </row>
    <row r="19703" spans="4:4" x14ac:dyDescent="0.2">
      <c r="D19703" s="29"/>
    </row>
    <row r="19704" spans="4:4" x14ac:dyDescent="0.2">
      <c r="D19704" s="29"/>
    </row>
    <row r="19705" spans="4:4" x14ac:dyDescent="0.2">
      <c r="D19705" s="29"/>
    </row>
    <row r="19706" spans="4:4" x14ac:dyDescent="0.2">
      <c r="D19706" s="29"/>
    </row>
    <row r="19707" spans="4:4" x14ac:dyDescent="0.2">
      <c r="D19707" s="29"/>
    </row>
    <row r="19711" spans="4:4" x14ac:dyDescent="0.2">
      <c r="D19711" s="29"/>
    </row>
    <row r="19712" spans="4:4" x14ac:dyDescent="0.2">
      <c r="D19712" s="29"/>
    </row>
    <row r="19713" spans="4:4" x14ac:dyDescent="0.2">
      <c r="D19713" s="29"/>
    </row>
    <row r="19714" spans="4:4" x14ac:dyDescent="0.2">
      <c r="D19714" s="29"/>
    </row>
    <row r="19715" spans="4:4" x14ac:dyDescent="0.2">
      <c r="D19715" s="29"/>
    </row>
    <row r="19716" spans="4:4" x14ac:dyDescent="0.2">
      <c r="D19716" s="29"/>
    </row>
    <row r="19717" spans="4:4" x14ac:dyDescent="0.2">
      <c r="D19717" s="29"/>
    </row>
    <row r="19718" spans="4:4" x14ac:dyDescent="0.2">
      <c r="D19718" s="29"/>
    </row>
    <row r="19719" spans="4:4" x14ac:dyDescent="0.2">
      <c r="D19719" s="29"/>
    </row>
    <row r="19723" spans="4:4" x14ac:dyDescent="0.2">
      <c r="D19723" s="29"/>
    </row>
    <row r="19724" spans="4:4" x14ac:dyDescent="0.2">
      <c r="D19724" s="29"/>
    </row>
    <row r="19725" spans="4:4" x14ac:dyDescent="0.2">
      <c r="D19725" s="29"/>
    </row>
    <row r="19726" spans="4:4" x14ac:dyDescent="0.2">
      <c r="D19726" s="29"/>
    </row>
    <row r="19727" spans="4:4" x14ac:dyDescent="0.2">
      <c r="D19727" s="29"/>
    </row>
    <row r="19728" spans="4:4" x14ac:dyDescent="0.2">
      <c r="D19728" s="29"/>
    </row>
    <row r="19729" spans="4:4" x14ac:dyDescent="0.2">
      <c r="D19729" s="29"/>
    </row>
    <row r="19730" spans="4:4" x14ac:dyDescent="0.2">
      <c r="D19730" s="29"/>
    </row>
    <row r="19731" spans="4:4" x14ac:dyDescent="0.2">
      <c r="D19731" s="29"/>
    </row>
    <row r="19735" spans="4:4" x14ac:dyDescent="0.2">
      <c r="D19735" s="29"/>
    </row>
    <row r="19736" spans="4:4" x14ac:dyDescent="0.2">
      <c r="D19736" s="29"/>
    </row>
    <row r="19737" spans="4:4" x14ac:dyDescent="0.2">
      <c r="D19737" s="29"/>
    </row>
    <row r="19738" spans="4:4" x14ac:dyDescent="0.2">
      <c r="D19738" s="29"/>
    </row>
    <row r="19739" spans="4:4" x14ac:dyDescent="0.2">
      <c r="D19739" s="29"/>
    </row>
    <row r="19740" spans="4:4" x14ac:dyDescent="0.2">
      <c r="D19740" s="29"/>
    </row>
    <row r="19741" spans="4:4" x14ac:dyDescent="0.2">
      <c r="D19741" s="29"/>
    </row>
    <row r="19742" spans="4:4" x14ac:dyDescent="0.2">
      <c r="D19742" s="29"/>
    </row>
    <row r="19743" spans="4:4" x14ac:dyDescent="0.2">
      <c r="D19743" s="29"/>
    </row>
    <row r="19747" spans="4:4" x14ac:dyDescent="0.2">
      <c r="D19747" s="29"/>
    </row>
    <row r="19748" spans="4:4" x14ac:dyDescent="0.2">
      <c r="D19748" s="29"/>
    </row>
    <row r="19749" spans="4:4" x14ac:dyDescent="0.2">
      <c r="D19749" s="29"/>
    </row>
    <row r="19750" spans="4:4" x14ac:dyDescent="0.2">
      <c r="D19750" s="29"/>
    </row>
    <row r="19751" spans="4:4" x14ac:dyDescent="0.2">
      <c r="D19751" s="29"/>
    </row>
    <row r="19752" spans="4:4" x14ac:dyDescent="0.2">
      <c r="D19752" s="29"/>
    </row>
    <row r="19753" spans="4:4" x14ac:dyDescent="0.2">
      <c r="D19753" s="29"/>
    </row>
    <row r="19754" spans="4:4" x14ac:dyDescent="0.2">
      <c r="D19754" s="29"/>
    </row>
    <row r="19755" spans="4:4" x14ac:dyDescent="0.2">
      <c r="D19755" s="29"/>
    </row>
    <row r="19759" spans="4:4" x14ac:dyDescent="0.2">
      <c r="D19759" s="29"/>
    </row>
    <row r="19760" spans="4:4" x14ac:dyDescent="0.2">
      <c r="D19760" s="29"/>
    </row>
    <row r="19761" spans="4:4" x14ac:dyDescent="0.2">
      <c r="D19761" s="29"/>
    </row>
    <row r="19762" spans="4:4" x14ac:dyDescent="0.2">
      <c r="D19762" s="29"/>
    </row>
    <row r="19763" spans="4:4" x14ac:dyDescent="0.2">
      <c r="D19763" s="29"/>
    </row>
    <row r="19764" spans="4:4" x14ac:dyDescent="0.2">
      <c r="D19764" s="29"/>
    </row>
    <row r="19765" spans="4:4" x14ac:dyDescent="0.2">
      <c r="D19765" s="29"/>
    </row>
    <row r="19766" spans="4:4" x14ac:dyDescent="0.2">
      <c r="D19766" s="29"/>
    </row>
    <row r="19767" spans="4:4" x14ac:dyDescent="0.2">
      <c r="D19767" s="29"/>
    </row>
    <row r="19771" spans="4:4" x14ac:dyDescent="0.2">
      <c r="D19771" s="29"/>
    </row>
    <row r="19772" spans="4:4" x14ac:dyDescent="0.2">
      <c r="D19772" s="29"/>
    </row>
    <row r="19773" spans="4:4" x14ac:dyDescent="0.2">
      <c r="D19773" s="29"/>
    </row>
    <row r="19774" spans="4:4" x14ac:dyDescent="0.2">
      <c r="D19774" s="29"/>
    </row>
    <row r="19775" spans="4:4" x14ac:dyDescent="0.2">
      <c r="D19775" s="29"/>
    </row>
    <row r="19776" spans="4:4" x14ac:dyDescent="0.2">
      <c r="D19776" s="29"/>
    </row>
    <row r="19777" spans="4:4" x14ac:dyDescent="0.2">
      <c r="D19777" s="29"/>
    </row>
    <row r="19778" spans="4:4" x14ac:dyDescent="0.2">
      <c r="D19778" s="29"/>
    </row>
    <row r="19779" spans="4:4" x14ac:dyDescent="0.2">
      <c r="D19779" s="29"/>
    </row>
    <row r="19783" spans="4:4" x14ac:dyDescent="0.2">
      <c r="D19783" s="29"/>
    </row>
    <row r="19784" spans="4:4" x14ac:dyDescent="0.2">
      <c r="D19784" s="29"/>
    </row>
    <row r="19785" spans="4:4" x14ac:dyDescent="0.2">
      <c r="D19785" s="29"/>
    </row>
    <row r="19786" spans="4:4" x14ac:dyDescent="0.2">
      <c r="D19786" s="29"/>
    </row>
    <row r="19787" spans="4:4" x14ac:dyDescent="0.2">
      <c r="D19787" s="29"/>
    </row>
    <row r="19788" spans="4:4" x14ac:dyDescent="0.2">
      <c r="D19788" s="29"/>
    </row>
    <row r="19789" spans="4:4" x14ac:dyDescent="0.2">
      <c r="D19789" s="29"/>
    </row>
    <row r="19790" spans="4:4" x14ac:dyDescent="0.2">
      <c r="D19790" s="29"/>
    </row>
    <row r="19791" spans="4:4" x14ac:dyDescent="0.2">
      <c r="D19791" s="29"/>
    </row>
    <row r="19794" spans="4:4" x14ac:dyDescent="0.2">
      <c r="D19794" s="29"/>
    </row>
    <row r="19795" spans="4:4" x14ac:dyDescent="0.2">
      <c r="D19795" s="29"/>
    </row>
    <row r="19796" spans="4:4" x14ac:dyDescent="0.2">
      <c r="D19796" s="29"/>
    </row>
    <row r="19797" spans="4:4" x14ac:dyDescent="0.2">
      <c r="D19797" s="29"/>
    </row>
    <row r="19798" spans="4:4" x14ac:dyDescent="0.2">
      <c r="D19798" s="29"/>
    </row>
    <row r="19799" spans="4:4" x14ac:dyDescent="0.2">
      <c r="D19799" s="29"/>
    </row>
    <row r="19800" spans="4:4" x14ac:dyDescent="0.2">
      <c r="D19800" s="29"/>
    </row>
    <row r="19801" spans="4:4" x14ac:dyDescent="0.2">
      <c r="D19801" s="29"/>
    </row>
    <row r="19802" spans="4:4" x14ac:dyDescent="0.2">
      <c r="D19802" s="29"/>
    </row>
    <row r="19806" spans="4:4" x14ac:dyDescent="0.2">
      <c r="D19806" s="29"/>
    </row>
    <row r="19807" spans="4:4" x14ac:dyDescent="0.2">
      <c r="D19807" s="29"/>
    </row>
    <row r="19808" spans="4:4" x14ac:dyDescent="0.2">
      <c r="D19808" s="29"/>
    </row>
    <row r="19809" spans="4:4" x14ac:dyDescent="0.2">
      <c r="D19809" s="29"/>
    </row>
    <row r="19810" spans="4:4" x14ac:dyDescent="0.2">
      <c r="D19810" s="29"/>
    </row>
    <row r="19811" spans="4:4" x14ac:dyDescent="0.2">
      <c r="D19811" s="29"/>
    </row>
    <row r="19812" spans="4:4" x14ac:dyDescent="0.2">
      <c r="D19812" s="29"/>
    </row>
    <row r="19813" spans="4:4" x14ac:dyDescent="0.2">
      <c r="D19813" s="29"/>
    </row>
    <row r="19814" spans="4:4" x14ac:dyDescent="0.2">
      <c r="D19814" s="29"/>
    </row>
    <row r="19818" spans="4:4" x14ac:dyDescent="0.2">
      <c r="D19818" s="29"/>
    </row>
    <row r="19819" spans="4:4" x14ac:dyDescent="0.2">
      <c r="D19819" s="29"/>
    </row>
    <row r="19820" spans="4:4" x14ac:dyDescent="0.2">
      <c r="D19820" s="29"/>
    </row>
    <row r="19821" spans="4:4" x14ac:dyDescent="0.2">
      <c r="D19821" s="29"/>
    </row>
    <row r="19822" spans="4:4" x14ac:dyDescent="0.2">
      <c r="D19822" s="29"/>
    </row>
    <row r="19823" spans="4:4" x14ac:dyDescent="0.2">
      <c r="D19823" s="29"/>
    </row>
    <row r="19824" spans="4:4" x14ac:dyDescent="0.2">
      <c r="D19824" s="29"/>
    </row>
    <row r="19825" spans="4:4" x14ac:dyDescent="0.2">
      <c r="D19825" s="29"/>
    </row>
    <row r="19826" spans="4:4" x14ac:dyDescent="0.2">
      <c r="D19826" s="29"/>
    </row>
    <row r="19830" spans="4:4" x14ac:dyDescent="0.2">
      <c r="D19830" s="29"/>
    </row>
    <row r="19831" spans="4:4" x14ac:dyDescent="0.2">
      <c r="D19831" s="29"/>
    </row>
    <row r="19832" spans="4:4" x14ac:dyDescent="0.2">
      <c r="D19832" s="29"/>
    </row>
    <row r="19833" spans="4:4" x14ac:dyDescent="0.2">
      <c r="D19833" s="29"/>
    </row>
    <row r="19834" spans="4:4" x14ac:dyDescent="0.2">
      <c r="D19834" s="29"/>
    </row>
    <row r="19835" spans="4:4" x14ac:dyDescent="0.2">
      <c r="D19835" s="29"/>
    </row>
    <row r="19836" spans="4:4" x14ac:dyDescent="0.2">
      <c r="D19836" s="29"/>
    </row>
    <row r="19837" spans="4:4" x14ac:dyDescent="0.2">
      <c r="D19837" s="29"/>
    </row>
    <row r="19838" spans="4:4" x14ac:dyDescent="0.2">
      <c r="D19838" s="29"/>
    </row>
    <row r="19842" spans="4:4" x14ac:dyDescent="0.2">
      <c r="D19842" s="29"/>
    </row>
    <row r="19843" spans="4:4" x14ac:dyDescent="0.2">
      <c r="D19843" s="29"/>
    </row>
    <row r="19844" spans="4:4" x14ac:dyDescent="0.2">
      <c r="D19844" s="29"/>
    </row>
    <row r="19845" spans="4:4" x14ac:dyDescent="0.2">
      <c r="D19845" s="29"/>
    </row>
    <row r="19846" spans="4:4" x14ac:dyDescent="0.2">
      <c r="D19846" s="29"/>
    </row>
    <row r="19847" spans="4:4" x14ac:dyDescent="0.2">
      <c r="D19847" s="29"/>
    </row>
    <row r="19848" spans="4:4" x14ac:dyDescent="0.2">
      <c r="D19848" s="29"/>
    </row>
    <row r="19849" spans="4:4" x14ac:dyDescent="0.2">
      <c r="D19849" s="29"/>
    </row>
    <row r="19850" spans="4:4" x14ac:dyDescent="0.2">
      <c r="D19850" s="29"/>
    </row>
    <row r="19854" spans="4:4" x14ac:dyDescent="0.2">
      <c r="D19854" s="29"/>
    </row>
    <row r="19855" spans="4:4" x14ac:dyDescent="0.2">
      <c r="D19855" s="29"/>
    </row>
    <row r="19856" spans="4:4" x14ac:dyDescent="0.2">
      <c r="D19856" s="29"/>
    </row>
    <row r="19857" spans="4:4" x14ac:dyDescent="0.2">
      <c r="D19857" s="29"/>
    </row>
    <row r="19858" spans="4:4" x14ac:dyDescent="0.2">
      <c r="D19858" s="29"/>
    </row>
    <row r="19859" spans="4:4" x14ac:dyDescent="0.2">
      <c r="D19859" s="29"/>
    </row>
    <row r="19860" spans="4:4" x14ac:dyDescent="0.2">
      <c r="D19860" s="29"/>
    </row>
    <row r="19861" spans="4:4" x14ac:dyDescent="0.2">
      <c r="D19861" s="29"/>
    </row>
    <row r="19862" spans="4:4" x14ac:dyDescent="0.2">
      <c r="D19862" s="29"/>
    </row>
    <row r="19865" spans="4:4" x14ac:dyDescent="0.2">
      <c r="D19865" s="29"/>
    </row>
    <row r="19866" spans="4:4" x14ac:dyDescent="0.2">
      <c r="D19866" s="29"/>
    </row>
    <row r="19867" spans="4:4" x14ac:dyDescent="0.2">
      <c r="D19867" s="29"/>
    </row>
    <row r="19868" spans="4:4" x14ac:dyDescent="0.2">
      <c r="D19868" s="29"/>
    </row>
    <row r="19869" spans="4:4" x14ac:dyDescent="0.2">
      <c r="D19869" s="29"/>
    </row>
    <row r="19870" spans="4:4" x14ac:dyDescent="0.2">
      <c r="D19870" s="29"/>
    </row>
    <row r="19871" spans="4:4" x14ac:dyDescent="0.2">
      <c r="D19871" s="29"/>
    </row>
    <row r="19872" spans="4:4" x14ac:dyDescent="0.2">
      <c r="D19872" s="29"/>
    </row>
    <row r="19873" spans="4:4" x14ac:dyDescent="0.2">
      <c r="D19873" s="29"/>
    </row>
    <row r="19877" spans="4:4" x14ac:dyDescent="0.2">
      <c r="D19877" s="29"/>
    </row>
    <row r="19878" spans="4:4" x14ac:dyDescent="0.2">
      <c r="D19878" s="29"/>
    </row>
    <row r="19879" spans="4:4" x14ac:dyDescent="0.2">
      <c r="D19879" s="29"/>
    </row>
    <row r="19880" spans="4:4" x14ac:dyDescent="0.2">
      <c r="D19880" s="29"/>
    </row>
    <row r="19881" spans="4:4" x14ac:dyDescent="0.2">
      <c r="D19881" s="29"/>
    </row>
    <row r="19882" spans="4:4" x14ac:dyDescent="0.2">
      <c r="D19882" s="29"/>
    </row>
    <row r="19883" spans="4:4" x14ac:dyDescent="0.2">
      <c r="D19883" s="29"/>
    </row>
    <row r="19884" spans="4:4" x14ac:dyDescent="0.2">
      <c r="D19884" s="29"/>
    </row>
    <row r="19885" spans="4:4" x14ac:dyDescent="0.2">
      <c r="D19885" s="29"/>
    </row>
    <row r="19889" spans="4:4" x14ac:dyDescent="0.2">
      <c r="D19889" s="29"/>
    </row>
    <row r="19890" spans="4:4" x14ac:dyDescent="0.2">
      <c r="D19890" s="29"/>
    </row>
    <row r="19891" spans="4:4" x14ac:dyDescent="0.2">
      <c r="D19891" s="29"/>
    </row>
    <row r="19892" spans="4:4" x14ac:dyDescent="0.2">
      <c r="D19892" s="29"/>
    </row>
    <row r="19893" spans="4:4" x14ac:dyDescent="0.2">
      <c r="D19893" s="29"/>
    </row>
    <row r="19894" spans="4:4" x14ac:dyDescent="0.2">
      <c r="D19894" s="29"/>
    </row>
    <row r="19895" spans="4:4" x14ac:dyDescent="0.2">
      <c r="D19895" s="29"/>
    </row>
    <row r="19896" spans="4:4" x14ac:dyDescent="0.2">
      <c r="D19896" s="29"/>
    </row>
    <row r="19897" spans="4:4" x14ac:dyDescent="0.2">
      <c r="D19897" s="29"/>
    </row>
    <row r="19901" spans="4:4" x14ac:dyDescent="0.2">
      <c r="D19901" s="29"/>
    </row>
    <row r="19902" spans="4:4" x14ac:dyDescent="0.2">
      <c r="D19902" s="29"/>
    </row>
    <row r="19903" spans="4:4" x14ac:dyDescent="0.2">
      <c r="D19903" s="29"/>
    </row>
    <row r="19904" spans="4:4" x14ac:dyDescent="0.2">
      <c r="D19904" s="29"/>
    </row>
    <row r="19905" spans="4:4" x14ac:dyDescent="0.2">
      <c r="D19905" s="29"/>
    </row>
    <row r="19906" spans="4:4" x14ac:dyDescent="0.2">
      <c r="D19906" s="29"/>
    </row>
    <row r="19907" spans="4:4" x14ac:dyDescent="0.2">
      <c r="D19907" s="29"/>
    </row>
    <row r="19908" spans="4:4" x14ac:dyDescent="0.2">
      <c r="D19908" s="29"/>
    </row>
    <row r="19909" spans="4:4" x14ac:dyDescent="0.2">
      <c r="D19909" s="29"/>
    </row>
    <row r="19913" spans="4:4" x14ac:dyDescent="0.2">
      <c r="D19913" s="29"/>
    </row>
    <row r="19914" spans="4:4" x14ac:dyDescent="0.2">
      <c r="D19914" s="29"/>
    </row>
    <row r="19915" spans="4:4" x14ac:dyDescent="0.2">
      <c r="D19915" s="29"/>
    </row>
    <row r="19916" spans="4:4" x14ac:dyDescent="0.2">
      <c r="D19916" s="29"/>
    </row>
    <row r="19917" spans="4:4" x14ac:dyDescent="0.2">
      <c r="D19917" s="29"/>
    </row>
    <row r="19918" spans="4:4" x14ac:dyDescent="0.2">
      <c r="D19918" s="29"/>
    </row>
    <row r="19919" spans="4:4" x14ac:dyDescent="0.2">
      <c r="D19919" s="29"/>
    </row>
    <row r="19920" spans="4:4" x14ac:dyDescent="0.2">
      <c r="D19920" s="29"/>
    </row>
    <row r="19921" spans="4:4" x14ac:dyDescent="0.2">
      <c r="D19921" s="29"/>
    </row>
    <row r="19925" spans="4:4" x14ac:dyDescent="0.2">
      <c r="D19925" s="29"/>
    </row>
    <row r="19926" spans="4:4" x14ac:dyDescent="0.2">
      <c r="D19926" s="29"/>
    </row>
    <row r="19927" spans="4:4" x14ac:dyDescent="0.2">
      <c r="D19927" s="29"/>
    </row>
    <row r="19928" spans="4:4" x14ac:dyDescent="0.2">
      <c r="D19928" s="29"/>
    </row>
    <row r="19929" spans="4:4" x14ac:dyDescent="0.2">
      <c r="D19929" s="29"/>
    </row>
    <row r="19930" spans="4:4" x14ac:dyDescent="0.2">
      <c r="D19930" s="29"/>
    </row>
    <row r="19931" spans="4:4" x14ac:dyDescent="0.2">
      <c r="D19931" s="29"/>
    </row>
    <row r="19932" spans="4:4" x14ac:dyDescent="0.2">
      <c r="D19932" s="29"/>
    </row>
    <row r="19933" spans="4:4" x14ac:dyDescent="0.2">
      <c r="D19933" s="29"/>
    </row>
    <row r="19937" spans="4:4" x14ac:dyDescent="0.2">
      <c r="D19937" s="29"/>
    </row>
    <row r="19938" spans="4:4" x14ac:dyDescent="0.2">
      <c r="D19938" s="29"/>
    </row>
    <row r="19939" spans="4:4" x14ac:dyDescent="0.2">
      <c r="D19939" s="29"/>
    </row>
    <row r="19940" spans="4:4" x14ac:dyDescent="0.2">
      <c r="D19940" s="29"/>
    </row>
    <row r="19941" spans="4:4" x14ac:dyDescent="0.2">
      <c r="D19941" s="29"/>
    </row>
    <row r="19942" spans="4:4" x14ac:dyDescent="0.2">
      <c r="D19942" s="29"/>
    </row>
    <row r="19943" spans="4:4" x14ac:dyDescent="0.2">
      <c r="D19943" s="29"/>
    </row>
    <row r="19944" spans="4:4" x14ac:dyDescent="0.2">
      <c r="D19944" s="29"/>
    </row>
    <row r="19945" spans="4:4" x14ac:dyDescent="0.2">
      <c r="D19945" s="29"/>
    </row>
    <row r="19948" spans="4:4" x14ac:dyDescent="0.2">
      <c r="D19948" s="29"/>
    </row>
    <row r="19949" spans="4:4" x14ac:dyDescent="0.2">
      <c r="D19949" s="29"/>
    </row>
    <row r="19950" spans="4:4" x14ac:dyDescent="0.2">
      <c r="D19950" s="29"/>
    </row>
    <row r="19951" spans="4:4" x14ac:dyDescent="0.2">
      <c r="D19951" s="29"/>
    </row>
    <row r="19952" spans="4:4" x14ac:dyDescent="0.2">
      <c r="D19952" s="29"/>
    </row>
    <row r="19953" spans="4:4" x14ac:dyDescent="0.2">
      <c r="D19953" s="29"/>
    </row>
    <row r="19954" spans="4:4" x14ac:dyDescent="0.2">
      <c r="D19954" s="29"/>
    </row>
    <row r="19955" spans="4:4" x14ac:dyDescent="0.2">
      <c r="D19955" s="29"/>
    </row>
    <row r="19956" spans="4:4" x14ac:dyDescent="0.2">
      <c r="D19956" s="29"/>
    </row>
    <row r="19960" spans="4:4" x14ac:dyDescent="0.2">
      <c r="D19960" s="29"/>
    </row>
    <row r="19961" spans="4:4" x14ac:dyDescent="0.2">
      <c r="D19961" s="29"/>
    </row>
    <row r="19962" spans="4:4" x14ac:dyDescent="0.2">
      <c r="D19962" s="29"/>
    </row>
    <row r="19963" spans="4:4" x14ac:dyDescent="0.2">
      <c r="D19963" s="29"/>
    </row>
    <row r="19964" spans="4:4" x14ac:dyDescent="0.2">
      <c r="D19964" s="29"/>
    </row>
    <row r="19965" spans="4:4" x14ac:dyDescent="0.2">
      <c r="D19965" s="29"/>
    </row>
    <row r="19966" spans="4:4" x14ac:dyDescent="0.2">
      <c r="D19966" s="29"/>
    </row>
    <row r="19967" spans="4:4" x14ac:dyDescent="0.2">
      <c r="D19967" s="29"/>
    </row>
    <row r="19968" spans="4:4" x14ac:dyDescent="0.2">
      <c r="D19968" s="29"/>
    </row>
    <row r="19972" spans="4:4" x14ac:dyDescent="0.2">
      <c r="D19972" s="29"/>
    </row>
    <row r="19973" spans="4:4" x14ac:dyDescent="0.2">
      <c r="D19973" s="29"/>
    </row>
    <row r="19974" spans="4:4" x14ac:dyDescent="0.2">
      <c r="D19974" s="29"/>
    </row>
    <row r="19975" spans="4:4" x14ac:dyDescent="0.2">
      <c r="D19975" s="29"/>
    </row>
    <row r="19976" spans="4:4" x14ac:dyDescent="0.2">
      <c r="D19976" s="29"/>
    </row>
    <row r="19977" spans="4:4" x14ac:dyDescent="0.2">
      <c r="D19977" s="29"/>
    </row>
    <row r="19978" spans="4:4" x14ac:dyDescent="0.2">
      <c r="D19978" s="29"/>
    </row>
    <row r="19979" spans="4:4" x14ac:dyDescent="0.2">
      <c r="D19979" s="29"/>
    </row>
    <row r="19980" spans="4:4" x14ac:dyDescent="0.2">
      <c r="D19980" s="29"/>
    </row>
    <row r="19984" spans="4:4" x14ac:dyDescent="0.2">
      <c r="D19984" s="29"/>
    </row>
    <row r="19985" spans="4:4" x14ac:dyDescent="0.2">
      <c r="D19985" s="29"/>
    </row>
    <row r="19986" spans="4:4" x14ac:dyDescent="0.2">
      <c r="D19986" s="29"/>
    </row>
    <row r="19987" spans="4:4" x14ac:dyDescent="0.2">
      <c r="D19987" s="29"/>
    </row>
    <row r="19988" spans="4:4" x14ac:dyDescent="0.2">
      <c r="D19988" s="29"/>
    </row>
    <row r="19989" spans="4:4" x14ac:dyDescent="0.2">
      <c r="D19989" s="29"/>
    </row>
    <row r="19990" spans="4:4" x14ac:dyDescent="0.2">
      <c r="D19990" s="29"/>
    </row>
    <row r="19991" spans="4:4" x14ac:dyDescent="0.2">
      <c r="D19991" s="29"/>
    </row>
    <row r="19992" spans="4:4" x14ac:dyDescent="0.2">
      <c r="D19992" s="29"/>
    </row>
    <row r="19996" spans="4:4" x14ac:dyDescent="0.2">
      <c r="D19996" s="29"/>
    </row>
    <row r="19997" spans="4:4" x14ac:dyDescent="0.2">
      <c r="D19997" s="29"/>
    </row>
    <row r="19998" spans="4:4" x14ac:dyDescent="0.2">
      <c r="D19998" s="29"/>
    </row>
    <row r="19999" spans="4:4" x14ac:dyDescent="0.2">
      <c r="D19999" s="29"/>
    </row>
    <row r="20000" spans="4:4" x14ac:dyDescent="0.2">
      <c r="D20000" s="29"/>
    </row>
    <row r="20001" spans="4:4" x14ac:dyDescent="0.2">
      <c r="D20001" s="29"/>
    </row>
    <row r="20002" spans="4:4" x14ac:dyDescent="0.2">
      <c r="D20002" s="29"/>
    </row>
    <row r="20003" spans="4:4" x14ac:dyDescent="0.2">
      <c r="D20003" s="29"/>
    </row>
    <row r="20004" spans="4:4" x14ac:dyDescent="0.2">
      <c r="D20004" s="29"/>
    </row>
    <row r="20008" spans="4:4" x14ac:dyDescent="0.2">
      <c r="D20008" s="29"/>
    </row>
    <row r="20009" spans="4:4" x14ac:dyDescent="0.2">
      <c r="D20009" s="29"/>
    </row>
    <row r="20010" spans="4:4" x14ac:dyDescent="0.2">
      <c r="D20010" s="29"/>
    </row>
    <row r="20011" spans="4:4" x14ac:dyDescent="0.2">
      <c r="D20011" s="29"/>
    </row>
    <row r="20012" spans="4:4" x14ac:dyDescent="0.2">
      <c r="D20012" s="29"/>
    </row>
    <row r="20013" spans="4:4" x14ac:dyDescent="0.2">
      <c r="D20013" s="29"/>
    </row>
    <row r="20014" spans="4:4" x14ac:dyDescent="0.2">
      <c r="D20014" s="29"/>
    </row>
    <row r="20015" spans="4:4" x14ac:dyDescent="0.2">
      <c r="D20015" s="29"/>
    </row>
    <row r="20016" spans="4:4" x14ac:dyDescent="0.2">
      <c r="D20016" s="29"/>
    </row>
    <row r="20020" spans="4:4" x14ac:dyDescent="0.2">
      <c r="D20020" s="29"/>
    </row>
    <row r="20021" spans="4:4" x14ac:dyDescent="0.2">
      <c r="D20021" s="29"/>
    </row>
    <row r="20022" spans="4:4" x14ac:dyDescent="0.2">
      <c r="D20022" s="29"/>
    </row>
    <row r="20023" spans="4:4" x14ac:dyDescent="0.2">
      <c r="D20023" s="29"/>
    </row>
    <row r="20024" spans="4:4" x14ac:dyDescent="0.2">
      <c r="D20024" s="29"/>
    </row>
    <row r="20025" spans="4:4" x14ac:dyDescent="0.2">
      <c r="D20025" s="29"/>
    </row>
    <row r="20026" spans="4:4" x14ac:dyDescent="0.2">
      <c r="D20026" s="29"/>
    </row>
    <row r="20027" spans="4:4" x14ac:dyDescent="0.2">
      <c r="D20027" s="29"/>
    </row>
    <row r="20028" spans="4:4" x14ac:dyDescent="0.2">
      <c r="D20028" s="29"/>
    </row>
    <row r="20032" spans="4:4" x14ac:dyDescent="0.2">
      <c r="D20032" s="29"/>
    </row>
    <row r="20033" spans="4:4" x14ac:dyDescent="0.2">
      <c r="D20033" s="29"/>
    </row>
    <row r="20034" spans="4:4" x14ac:dyDescent="0.2">
      <c r="D20034" s="29"/>
    </row>
    <row r="20035" spans="4:4" x14ac:dyDescent="0.2">
      <c r="D20035" s="29"/>
    </row>
    <row r="20036" spans="4:4" x14ac:dyDescent="0.2">
      <c r="D20036" s="29"/>
    </row>
    <row r="20037" spans="4:4" x14ac:dyDescent="0.2">
      <c r="D20037" s="29"/>
    </row>
    <row r="20038" spans="4:4" x14ac:dyDescent="0.2">
      <c r="D20038" s="29"/>
    </row>
    <row r="20039" spans="4:4" x14ac:dyDescent="0.2">
      <c r="D20039" s="29"/>
    </row>
    <row r="20040" spans="4:4" x14ac:dyDescent="0.2">
      <c r="D20040" s="29"/>
    </row>
    <row r="20044" spans="4:4" x14ac:dyDescent="0.2">
      <c r="D20044" s="29"/>
    </row>
    <row r="20045" spans="4:4" x14ac:dyDescent="0.2">
      <c r="D20045" s="29"/>
    </row>
    <row r="20046" spans="4:4" x14ac:dyDescent="0.2">
      <c r="D20046" s="29"/>
    </row>
    <row r="20047" spans="4:4" x14ac:dyDescent="0.2">
      <c r="D20047" s="29"/>
    </row>
    <row r="20048" spans="4:4" x14ac:dyDescent="0.2">
      <c r="D20048" s="29"/>
    </row>
    <row r="20049" spans="4:4" x14ac:dyDescent="0.2">
      <c r="D20049" s="29"/>
    </row>
    <row r="20050" spans="4:4" x14ac:dyDescent="0.2">
      <c r="D20050" s="29"/>
    </row>
    <row r="20051" spans="4:4" x14ac:dyDescent="0.2">
      <c r="D20051" s="29"/>
    </row>
    <row r="20052" spans="4:4" x14ac:dyDescent="0.2">
      <c r="D20052" s="29"/>
    </row>
    <row r="20055" spans="4:4" x14ac:dyDescent="0.2">
      <c r="D20055" s="29"/>
    </row>
    <row r="20056" spans="4:4" x14ac:dyDescent="0.2">
      <c r="D20056" s="29"/>
    </row>
    <row r="20057" spans="4:4" x14ac:dyDescent="0.2">
      <c r="D20057" s="29"/>
    </row>
    <row r="20058" spans="4:4" x14ac:dyDescent="0.2">
      <c r="D20058" s="29"/>
    </row>
    <row r="20059" spans="4:4" x14ac:dyDescent="0.2">
      <c r="D20059" s="29"/>
    </row>
    <row r="20060" spans="4:4" x14ac:dyDescent="0.2">
      <c r="D20060" s="29"/>
    </row>
    <row r="20061" spans="4:4" x14ac:dyDescent="0.2">
      <c r="D20061" s="29"/>
    </row>
    <row r="20062" spans="4:4" x14ac:dyDescent="0.2">
      <c r="D20062" s="29"/>
    </row>
    <row r="20063" spans="4:4" x14ac:dyDescent="0.2">
      <c r="D20063" s="29"/>
    </row>
    <row r="20067" spans="4:4" x14ac:dyDescent="0.2">
      <c r="D20067" s="29"/>
    </row>
    <row r="20068" spans="4:4" x14ac:dyDescent="0.2">
      <c r="D20068" s="29"/>
    </row>
    <row r="20069" spans="4:4" x14ac:dyDescent="0.2">
      <c r="D20069" s="29"/>
    </row>
    <row r="20070" spans="4:4" x14ac:dyDescent="0.2">
      <c r="D20070" s="29"/>
    </row>
    <row r="20071" spans="4:4" x14ac:dyDescent="0.2">
      <c r="D20071" s="29"/>
    </row>
    <row r="20072" spans="4:4" x14ac:dyDescent="0.2">
      <c r="D20072" s="29"/>
    </row>
    <row r="20073" spans="4:4" x14ac:dyDescent="0.2">
      <c r="D20073" s="29"/>
    </row>
    <row r="20074" spans="4:4" x14ac:dyDescent="0.2">
      <c r="D20074" s="29"/>
    </row>
    <row r="20075" spans="4:4" x14ac:dyDescent="0.2">
      <c r="D20075" s="29"/>
    </row>
    <row r="20079" spans="4:4" x14ac:dyDescent="0.2">
      <c r="D20079" s="29"/>
    </row>
    <row r="20080" spans="4:4" x14ac:dyDescent="0.2">
      <c r="D20080" s="29"/>
    </row>
    <row r="20081" spans="4:4" x14ac:dyDescent="0.2">
      <c r="D20081" s="29"/>
    </row>
    <row r="20082" spans="4:4" x14ac:dyDescent="0.2">
      <c r="D20082" s="29"/>
    </row>
    <row r="20083" spans="4:4" x14ac:dyDescent="0.2">
      <c r="D20083" s="29"/>
    </row>
    <row r="20084" spans="4:4" x14ac:dyDescent="0.2">
      <c r="D20084" s="29"/>
    </row>
    <row r="20085" spans="4:4" x14ac:dyDescent="0.2">
      <c r="D20085" s="29"/>
    </row>
    <row r="20086" spans="4:4" x14ac:dyDescent="0.2">
      <c r="D20086" s="29"/>
    </row>
    <row r="20087" spans="4:4" x14ac:dyDescent="0.2">
      <c r="D20087" s="29"/>
    </row>
    <row r="20091" spans="4:4" x14ac:dyDescent="0.2">
      <c r="D20091" s="29"/>
    </row>
    <row r="20092" spans="4:4" x14ac:dyDescent="0.2">
      <c r="D20092" s="29"/>
    </row>
    <row r="20093" spans="4:4" x14ac:dyDescent="0.2">
      <c r="D20093" s="29"/>
    </row>
    <row r="20094" spans="4:4" x14ac:dyDescent="0.2">
      <c r="D20094" s="29"/>
    </row>
    <row r="20095" spans="4:4" x14ac:dyDescent="0.2">
      <c r="D20095" s="29"/>
    </row>
    <row r="20096" spans="4:4" x14ac:dyDescent="0.2">
      <c r="D20096" s="29"/>
    </row>
    <row r="20097" spans="4:4" x14ac:dyDescent="0.2">
      <c r="D20097" s="29"/>
    </row>
    <row r="20098" spans="4:4" x14ac:dyDescent="0.2">
      <c r="D20098" s="29"/>
    </row>
    <row r="20099" spans="4:4" x14ac:dyDescent="0.2">
      <c r="D20099" s="29"/>
    </row>
    <row r="20103" spans="4:4" x14ac:dyDescent="0.2">
      <c r="D20103" s="29"/>
    </row>
    <row r="20104" spans="4:4" x14ac:dyDescent="0.2">
      <c r="D20104" s="29"/>
    </row>
    <row r="20105" spans="4:4" x14ac:dyDescent="0.2">
      <c r="D20105" s="29"/>
    </row>
    <row r="20106" spans="4:4" x14ac:dyDescent="0.2">
      <c r="D20106" s="29"/>
    </row>
    <row r="20107" spans="4:4" x14ac:dyDescent="0.2">
      <c r="D20107" s="29"/>
    </row>
    <row r="20108" spans="4:4" x14ac:dyDescent="0.2">
      <c r="D20108" s="29"/>
    </row>
    <row r="20109" spans="4:4" x14ac:dyDescent="0.2">
      <c r="D20109" s="29"/>
    </row>
    <row r="20110" spans="4:4" x14ac:dyDescent="0.2">
      <c r="D20110" s="29"/>
    </row>
    <row r="20111" spans="4:4" x14ac:dyDescent="0.2">
      <c r="D20111" s="29"/>
    </row>
    <row r="20115" spans="4:4" x14ac:dyDescent="0.2">
      <c r="D20115" s="29"/>
    </row>
    <row r="20116" spans="4:4" x14ac:dyDescent="0.2">
      <c r="D20116" s="29"/>
    </row>
    <row r="20117" spans="4:4" x14ac:dyDescent="0.2">
      <c r="D20117" s="29"/>
    </row>
    <row r="20118" spans="4:4" x14ac:dyDescent="0.2">
      <c r="D20118" s="29"/>
    </row>
    <row r="20119" spans="4:4" x14ac:dyDescent="0.2">
      <c r="D20119" s="29"/>
    </row>
    <row r="20120" spans="4:4" x14ac:dyDescent="0.2">
      <c r="D20120" s="29"/>
    </row>
    <row r="20121" spans="4:4" x14ac:dyDescent="0.2">
      <c r="D20121" s="29"/>
    </row>
    <row r="20122" spans="4:4" x14ac:dyDescent="0.2">
      <c r="D20122" s="29"/>
    </row>
    <row r="20123" spans="4:4" x14ac:dyDescent="0.2">
      <c r="D20123" s="29"/>
    </row>
    <row r="20127" spans="4:4" x14ac:dyDescent="0.2">
      <c r="D20127" s="29"/>
    </row>
    <row r="20128" spans="4:4" x14ac:dyDescent="0.2">
      <c r="D20128" s="29"/>
    </row>
    <row r="20129" spans="4:4" x14ac:dyDescent="0.2">
      <c r="D20129" s="29"/>
    </row>
    <row r="20130" spans="4:4" x14ac:dyDescent="0.2">
      <c r="D20130" s="29"/>
    </row>
    <row r="20131" spans="4:4" x14ac:dyDescent="0.2">
      <c r="D20131" s="29"/>
    </row>
    <row r="20132" spans="4:4" x14ac:dyDescent="0.2">
      <c r="D20132" s="29"/>
    </row>
    <row r="20133" spans="4:4" x14ac:dyDescent="0.2">
      <c r="D20133" s="29"/>
    </row>
    <row r="20134" spans="4:4" x14ac:dyDescent="0.2">
      <c r="D20134" s="29"/>
    </row>
    <row r="20135" spans="4:4" x14ac:dyDescent="0.2">
      <c r="D20135" s="29"/>
    </row>
    <row r="20139" spans="4:4" x14ac:dyDescent="0.2">
      <c r="D20139" s="29"/>
    </row>
    <row r="20140" spans="4:4" x14ac:dyDescent="0.2">
      <c r="D20140" s="29"/>
    </row>
    <row r="20141" spans="4:4" x14ac:dyDescent="0.2">
      <c r="D20141" s="29"/>
    </row>
    <row r="20142" spans="4:4" x14ac:dyDescent="0.2">
      <c r="D20142" s="29"/>
    </row>
    <row r="20143" spans="4:4" x14ac:dyDescent="0.2">
      <c r="D20143" s="29"/>
    </row>
    <row r="20144" spans="4:4" x14ac:dyDescent="0.2">
      <c r="D20144" s="29"/>
    </row>
    <row r="20145" spans="4:4" x14ac:dyDescent="0.2">
      <c r="D20145" s="29"/>
    </row>
    <row r="20146" spans="4:4" x14ac:dyDescent="0.2">
      <c r="D20146" s="29"/>
    </row>
    <row r="20147" spans="4:4" x14ac:dyDescent="0.2">
      <c r="D20147" s="29"/>
    </row>
    <row r="20151" spans="4:4" x14ac:dyDescent="0.2">
      <c r="D20151" s="29"/>
    </row>
    <row r="20152" spans="4:4" x14ac:dyDescent="0.2">
      <c r="D20152" s="29"/>
    </row>
    <row r="20153" spans="4:4" x14ac:dyDescent="0.2">
      <c r="D20153" s="29"/>
    </row>
    <row r="20154" spans="4:4" x14ac:dyDescent="0.2">
      <c r="D20154" s="29"/>
    </row>
    <row r="20155" spans="4:4" x14ac:dyDescent="0.2">
      <c r="D20155" s="29"/>
    </row>
    <row r="20156" spans="4:4" x14ac:dyDescent="0.2">
      <c r="D20156" s="29"/>
    </row>
    <row r="20157" spans="4:4" x14ac:dyDescent="0.2">
      <c r="D20157" s="29"/>
    </row>
    <row r="20158" spans="4:4" x14ac:dyDescent="0.2">
      <c r="D20158" s="29"/>
    </row>
    <row r="20159" spans="4:4" x14ac:dyDescent="0.2">
      <c r="D20159" s="29"/>
    </row>
    <row r="20163" spans="4:4" x14ac:dyDescent="0.2">
      <c r="D20163" s="29"/>
    </row>
    <row r="20164" spans="4:4" x14ac:dyDescent="0.2">
      <c r="D20164" s="29"/>
    </row>
    <row r="20165" spans="4:4" x14ac:dyDescent="0.2">
      <c r="D20165" s="29"/>
    </row>
    <row r="20166" spans="4:4" x14ac:dyDescent="0.2">
      <c r="D20166" s="29"/>
    </row>
    <row r="20167" spans="4:4" x14ac:dyDescent="0.2">
      <c r="D20167" s="29"/>
    </row>
    <row r="20168" spans="4:4" x14ac:dyDescent="0.2">
      <c r="D20168" s="29"/>
    </row>
    <row r="20169" spans="4:4" x14ac:dyDescent="0.2">
      <c r="D20169" s="29"/>
    </row>
    <row r="20170" spans="4:4" x14ac:dyDescent="0.2">
      <c r="D20170" s="29"/>
    </row>
    <row r="20171" spans="4:4" x14ac:dyDescent="0.2">
      <c r="D20171" s="29"/>
    </row>
    <row r="20175" spans="4:4" x14ac:dyDescent="0.2">
      <c r="D20175" s="29"/>
    </row>
    <row r="20176" spans="4:4" x14ac:dyDescent="0.2">
      <c r="D20176" s="29"/>
    </row>
    <row r="20177" spans="4:4" x14ac:dyDescent="0.2">
      <c r="D20177" s="29"/>
    </row>
    <row r="20178" spans="4:4" x14ac:dyDescent="0.2">
      <c r="D20178" s="29"/>
    </row>
    <row r="20179" spans="4:4" x14ac:dyDescent="0.2">
      <c r="D20179" s="29"/>
    </row>
    <row r="20180" spans="4:4" x14ac:dyDescent="0.2">
      <c r="D20180" s="29"/>
    </row>
    <row r="20181" spans="4:4" x14ac:dyDescent="0.2">
      <c r="D20181" s="29"/>
    </row>
    <row r="20182" spans="4:4" x14ac:dyDescent="0.2">
      <c r="D20182" s="29"/>
    </row>
    <row r="20183" spans="4:4" x14ac:dyDescent="0.2">
      <c r="D20183" s="29"/>
    </row>
    <row r="20187" spans="4:4" x14ac:dyDescent="0.2">
      <c r="D20187" s="29"/>
    </row>
    <row r="20188" spans="4:4" x14ac:dyDescent="0.2">
      <c r="D20188" s="29"/>
    </row>
    <row r="20189" spans="4:4" x14ac:dyDescent="0.2">
      <c r="D20189" s="29"/>
    </row>
    <row r="20190" spans="4:4" x14ac:dyDescent="0.2">
      <c r="D20190" s="29"/>
    </row>
    <row r="20191" spans="4:4" x14ac:dyDescent="0.2">
      <c r="D20191" s="29"/>
    </row>
    <row r="20192" spans="4:4" x14ac:dyDescent="0.2">
      <c r="D20192" s="29"/>
    </row>
    <row r="20193" spans="4:4" x14ac:dyDescent="0.2">
      <c r="D20193" s="29"/>
    </row>
    <row r="20194" spans="4:4" x14ac:dyDescent="0.2">
      <c r="D20194" s="29"/>
    </row>
    <row r="20195" spans="4:4" x14ac:dyDescent="0.2">
      <c r="D20195" s="29"/>
    </row>
    <row r="20199" spans="4:4" x14ac:dyDescent="0.2">
      <c r="D20199" s="29"/>
    </row>
    <row r="20200" spans="4:4" x14ac:dyDescent="0.2">
      <c r="D20200" s="29"/>
    </row>
    <row r="20201" spans="4:4" x14ac:dyDescent="0.2">
      <c r="D20201" s="29"/>
    </row>
    <row r="20202" spans="4:4" x14ac:dyDescent="0.2">
      <c r="D20202" s="29"/>
    </row>
    <row r="20203" spans="4:4" x14ac:dyDescent="0.2">
      <c r="D20203" s="29"/>
    </row>
    <row r="20204" spans="4:4" x14ac:dyDescent="0.2">
      <c r="D20204" s="29"/>
    </row>
    <row r="20205" spans="4:4" x14ac:dyDescent="0.2">
      <c r="D20205" s="29"/>
    </row>
    <row r="20206" spans="4:4" x14ac:dyDescent="0.2">
      <c r="D20206" s="29"/>
    </row>
    <row r="20207" spans="4:4" x14ac:dyDescent="0.2">
      <c r="D20207" s="29"/>
    </row>
    <row r="20210" spans="4:4" x14ac:dyDescent="0.2">
      <c r="D20210" s="29"/>
    </row>
    <row r="20211" spans="4:4" x14ac:dyDescent="0.2">
      <c r="D20211" s="29"/>
    </row>
    <row r="20212" spans="4:4" x14ac:dyDescent="0.2">
      <c r="D20212" s="29"/>
    </row>
    <row r="20213" spans="4:4" x14ac:dyDescent="0.2">
      <c r="D20213" s="29"/>
    </row>
    <row r="20214" spans="4:4" x14ac:dyDescent="0.2">
      <c r="D20214" s="29"/>
    </row>
    <row r="20215" spans="4:4" x14ac:dyDescent="0.2">
      <c r="D20215" s="29"/>
    </row>
    <row r="20216" spans="4:4" x14ac:dyDescent="0.2">
      <c r="D20216" s="29"/>
    </row>
    <row r="20217" spans="4:4" x14ac:dyDescent="0.2">
      <c r="D20217" s="29"/>
    </row>
    <row r="20218" spans="4:4" x14ac:dyDescent="0.2">
      <c r="D20218" s="29"/>
    </row>
    <row r="20222" spans="4:4" x14ac:dyDescent="0.2">
      <c r="D20222" s="29"/>
    </row>
    <row r="20223" spans="4:4" x14ac:dyDescent="0.2">
      <c r="D20223" s="29"/>
    </row>
    <row r="20224" spans="4:4" x14ac:dyDescent="0.2">
      <c r="D20224" s="29"/>
    </row>
    <row r="20225" spans="4:4" x14ac:dyDescent="0.2">
      <c r="D20225" s="29"/>
    </row>
    <row r="20226" spans="4:4" x14ac:dyDescent="0.2">
      <c r="D20226" s="29"/>
    </row>
    <row r="20227" spans="4:4" x14ac:dyDescent="0.2">
      <c r="D20227" s="29"/>
    </row>
    <row r="20228" spans="4:4" x14ac:dyDescent="0.2">
      <c r="D20228" s="29"/>
    </row>
    <row r="20229" spans="4:4" x14ac:dyDescent="0.2">
      <c r="D20229" s="29"/>
    </row>
    <row r="20230" spans="4:4" x14ac:dyDescent="0.2">
      <c r="D20230" s="29"/>
    </row>
    <row r="20234" spans="4:4" x14ac:dyDescent="0.2">
      <c r="D20234" s="29"/>
    </row>
    <row r="20235" spans="4:4" x14ac:dyDescent="0.2">
      <c r="D20235" s="29"/>
    </row>
    <row r="20236" spans="4:4" x14ac:dyDescent="0.2">
      <c r="D20236" s="29"/>
    </row>
    <row r="20237" spans="4:4" x14ac:dyDescent="0.2">
      <c r="D20237" s="29"/>
    </row>
    <row r="20238" spans="4:4" x14ac:dyDescent="0.2">
      <c r="D20238" s="29"/>
    </row>
    <row r="20239" spans="4:4" x14ac:dyDescent="0.2">
      <c r="D20239" s="29"/>
    </row>
    <row r="20240" spans="4:4" x14ac:dyDescent="0.2">
      <c r="D20240" s="29"/>
    </row>
    <row r="20241" spans="4:4" x14ac:dyDescent="0.2">
      <c r="D20241" s="29"/>
    </row>
    <row r="20242" spans="4:4" x14ac:dyDescent="0.2">
      <c r="D20242" s="29"/>
    </row>
    <row r="20246" spans="4:4" x14ac:dyDescent="0.2">
      <c r="D20246" s="29"/>
    </row>
    <row r="20247" spans="4:4" x14ac:dyDescent="0.2">
      <c r="D20247" s="29"/>
    </row>
    <row r="20248" spans="4:4" x14ac:dyDescent="0.2">
      <c r="D20248" s="29"/>
    </row>
    <row r="20249" spans="4:4" x14ac:dyDescent="0.2">
      <c r="D20249" s="29"/>
    </row>
    <row r="20250" spans="4:4" x14ac:dyDescent="0.2">
      <c r="D20250" s="29"/>
    </row>
    <row r="20251" spans="4:4" x14ac:dyDescent="0.2">
      <c r="D20251" s="29"/>
    </row>
    <row r="20252" spans="4:4" x14ac:dyDescent="0.2">
      <c r="D20252" s="29"/>
    </row>
    <row r="20253" spans="4:4" x14ac:dyDescent="0.2">
      <c r="D20253" s="29"/>
    </row>
    <row r="20254" spans="4:4" x14ac:dyDescent="0.2">
      <c r="D20254" s="29"/>
    </row>
    <row r="20258" spans="4:4" x14ac:dyDescent="0.2">
      <c r="D20258" s="29"/>
    </row>
    <row r="20259" spans="4:4" x14ac:dyDescent="0.2">
      <c r="D20259" s="29"/>
    </row>
    <row r="20260" spans="4:4" x14ac:dyDescent="0.2">
      <c r="D20260" s="29"/>
    </row>
    <row r="20261" spans="4:4" x14ac:dyDescent="0.2">
      <c r="D20261" s="29"/>
    </row>
    <row r="20262" spans="4:4" x14ac:dyDescent="0.2">
      <c r="D20262" s="29"/>
    </row>
    <row r="20263" spans="4:4" x14ac:dyDescent="0.2">
      <c r="D20263" s="29"/>
    </row>
    <row r="20264" spans="4:4" x14ac:dyDescent="0.2">
      <c r="D20264" s="29"/>
    </row>
    <row r="20265" spans="4:4" x14ac:dyDescent="0.2">
      <c r="D20265" s="29"/>
    </row>
    <row r="20266" spans="4:4" x14ac:dyDescent="0.2">
      <c r="D20266" s="29"/>
    </row>
    <row r="20270" spans="4:4" x14ac:dyDescent="0.2">
      <c r="D20270" s="29"/>
    </row>
    <row r="20271" spans="4:4" x14ac:dyDescent="0.2">
      <c r="D20271" s="29"/>
    </row>
    <row r="20272" spans="4:4" x14ac:dyDescent="0.2">
      <c r="D20272" s="29"/>
    </row>
    <row r="20273" spans="4:4" x14ac:dyDescent="0.2">
      <c r="D20273" s="29"/>
    </row>
    <row r="20274" spans="4:4" x14ac:dyDescent="0.2">
      <c r="D20274" s="29"/>
    </row>
    <row r="20275" spans="4:4" x14ac:dyDescent="0.2">
      <c r="D20275" s="29"/>
    </row>
    <row r="20276" spans="4:4" x14ac:dyDescent="0.2">
      <c r="D20276" s="29"/>
    </row>
    <row r="20277" spans="4:4" x14ac:dyDescent="0.2">
      <c r="D20277" s="29"/>
    </row>
    <row r="20278" spans="4:4" x14ac:dyDescent="0.2">
      <c r="D20278" s="29"/>
    </row>
    <row r="20282" spans="4:4" x14ac:dyDescent="0.2">
      <c r="D20282" s="29"/>
    </row>
    <row r="20283" spans="4:4" x14ac:dyDescent="0.2">
      <c r="D20283" s="29"/>
    </row>
    <row r="20284" spans="4:4" x14ac:dyDescent="0.2">
      <c r="D20284" s="29"/>
    </row>
    <row r="20285" spans="4:4" x14ac:dyDescent="0.2">
      <c r="D20285" s="29"/>
    </row>
    <row r="20286" spans="4:4" x14ac:dyDescent="0.2">
      <c r="D20286" s="29"/>
    </row>
    <row r="20287" spans="4:4" x14ac:dyDescent="0.2">
      <c r="D20287" s="29"/>
    </row>
    <row r="20288" spans="4:4" x14ac:dyDescent="0.2">
      <c r="D20288" s="29"/>
    </row>
    <row r="20289" spans="4:4" x14ac:dyDescent="0.2">
      <c r="D20289" s="29"/>
    </row>
    <row r="20290" spans="4:4" x14ac:dyDescent="0.2">
      <c r="D20290" s="29"/>
    </row>
    <row r="20294" spans="4:4" x14ac:dyDescent="0.2">
      <c r="D20294" s="29"/>
    </row>
    <row r="20295" spans="4:4" x14ac:dyDescent="0.2">
      <c r="D20295" s="29"/>
    </row>
    <row r="20296" spans="4:4" x14ac:dyDescent="0.2">
      <c r="D20296" s="29"/>
    </row>
    <row r="20297" spans="4:4" x14ac:dyDescent="0.2">
      <c r="D20297" s="29"/>
    </row>
    <row r="20298" spans="4:4" x14ac:dyDescent="0.2">
      <c r="D20298" s="29"/>
    </row>
    <row r="20299" spans="4:4" x14ac:dyDescent="0.2">
      <c r="D20299" s="29"/>
    </row>
    <row r="20300" spans="4:4" x14ac:dyDescent="0.2">
      <c r="D20300" s="29"/>
    </row>
    <row r="20301" spans="4:4" x14ac:dyDescent="0.2">
      <c r="D20301" s="29"/>
    </row>
    <row r="20302" spans="4:4" x14ac:dyDescent="0.2">
      <c r="D20302" s="29"/>
    </row>
    <row r="20306" spans="4:4" x14ac:dyDescent="0.2">
      <c r="D20306" s="29"/>
    </row>
    <row r="20307" spans="4:4" x14ac:dyDescent="0.2">
      <c r="D20307" s="29"/>
    </row>
    <row r="20308" spans="4:4" x14ac:dyDescent="0.2">
      <c r="D20308" s="29"/>
    </row>
    <row r="20309" spans="4:4" x14ac:dyDescent="0.2">
      <c r="D20309" s="29"/>
    </row>
    <row r="20310" spans="4:4" x14ac:dyDescent="0.2">
      <c r="D20310" s="29"/>
    </row>
    <row r="20311" spans="4:4" x14ac:dyDescent="0.2">
      <c r="D20311" s="29"/>
    </row>
    <row r="20312" spans="4:4" x14ac:dyDescent="0.2">
      <c r="D20312" s="29"/>
    </row>
    <row r="20313" spans="4:4" x14ac:dyDescent="0.2">
      <c r="D20313" s="29"/>
    </row>
    <row r="20314" spans="4:4" x14ac:dyDescent="0.2">
      <c r="D20314" s="29"/>
    </row>
    <row r="20318" spans="4:4" x14ac:dyDescent="0.2">
      <c r="D20318" s="29"/>
    </row>
    <row r="20319" spans="4:4" x14ac:dyDescent="0.2">
      <c r="D20319" s="29"/>
    </row>
    <row r="20320" spans="4:4" x14ac:dyDescent="0.2">
      <c r="D20320" s="29"/>
    </row>
    <row r="20321" spans="4:4" x14ac:dyDescent="0.2">
      <c r="D20321" s="29"/>
    </row>
    <row r="20322" spans="4:4" x14ac:dyDescent="0.2">
      <c r="D20322" s="29"/>
    </row>
    <row r="20323" spans="4:4" x14ac:dyDescent="0.2">
      <c r="D20323" s="29"/>
    </row>
    <row r="20324" spans="4:4" x14ac:dyDescent="0.2">
      <c r="D20324" s="29"/>
    </row>
    <row r="20325" spans="4:4" x14ac:dyDescent="0.2">
      <c r="D20325" s="29"/>
    </row>
    <row r="20326" spans="4:4" x14ac:dyDescent="0.2">
      <c r="D20326" s="29"/>
    </row>
    <row r="20330" spans="4:4" x14ac:dyDescent="0.2">
      <c r="D20330" s="29"/>
    </row>
    <row r="20331" spans="4:4" x14ac:dyDescent="0.2">
      <c r="D20331" s="29"/>
    </row>
    <row r="20332" spans="4:4" x14ac:dyDescent="0.2">
      <c r="D20332" s="29"/>
    </row>
    <row r="20333" spans="4:4" x14ac:dyDescent="0.2">
      <c r="D20333" s="29"/>
    </row>
    <row r="20334" spans="4:4" x14ac:dyDescent="0.2">
      <c r="D20334" s="29"/>
    </row>
    <row r="20335" spans="4:4" x14ac:dyDescent="0.2">
      <c r="D20335" s="29"/>
    </row>
    <row r="20336" spans="4:4" x14ac:dyDescent="0.2">
      <c r="D20336" s="29"/>
    </row>
    <row r="20337" spans="4:4" x14ac:dyDescent="0.2">
      <c r="D20337" s="29"/>
    </row>
    <row r="20338" spans="4:4" x14ac:dyDescent="0.2">
      <c r="D20338" s="29"/>
    </row>
    <row r="20342" spans="4:4" x14ac:dyDescent="0.2">
      <c r="D20342" s="29"/>
    </row>
    <row r="20343" spans="4:4" x14ac:dyDescent="0.2">
      <c r="D20343" s="29"/>
    </row>
    <row r="20344" spans="4:4" x14ac:dyDescent="0.2">
      <c r="D20344" s="29"/>
    </row>
    <row r="20345" spans="4:4" x14ac:dyDescent="0.2">
      <c r="D20345" s="29"/>
    </row>
    <row r="20346" spans="4:4" x14ac:dyDescent="0.2">
      <c r="D20346" s="29"/>
    </row>
    <row r="20347" spans="4:4" x14ac:dyDescent="0.2">
      <c r="D20347" s="29"/>
    </row>
    <row r="20348" spans="4:4" x14ac:dyDescent="0.2">
      <c r="D20348" s="29"/>
    </row>
    <row r="20349" spans="4:4" x14ac:dyDescent="0.2">
      <c r="D20349" s="29"/>
    </row>
    <row r="20350" spans="4:4" x14ac:dyDescent="0.2">
      <c r="D20350" s="29"/>
    </row>
    <row r="20354" spans="4:4" x14ac:dyDescent="0.2">
      <c r="D20354" s="29"/>
    </row>
    <row r="20355" spans="4:4" x14ac:dyDescent="0.2">
      <c r="D20355" s="29"/>
    </row>
    <row r="20356" spans="4:4" x14ac:dyDescent="0.2">
      <c r="D20356" s="29"/>
    </row>
    <row r="20357" spans="4:4" x14ac:dyDescent="0.2">
      <c r="D20357" s="29"/>
    </row>
    <row r="20358" spans="4:4" x14ac:dyDescent="0.2">
      <c r="D20358" s="29"/>
    </row>
    <row r="20359" spans="4:4" x14ac:dyDescent="0.2">
      <c r="D20359" s="29"/>
    </row>
    <row r="20360" spans="4:4" x14ac:dyDescent="0.2">
      <c r="D20360" s="29"/>
    </row>
    <row r="20361" spans="4:4" x14ac:dyDescent="0.2">
      <c r="D20361" s="29"/>
    </row>
    <row r="20362" spans="4:4" x14ac:dyDescent="0.2">
      <c r="D20362" s="29"/>
    </row>
    <row r="20366" spans="4:4" x14ac:dyDescent="0.2">
      <c r="D20366" s="29"/>
    </row>
    <row r="20367" spans="4:4" x14ac:dyDescent="0.2">
      <c r="D20367" s="29"/>
    </row>
    <row r="20368" spans="4:4" x14ac:dyDescent="0.2">
      <c r="D20368" s="29"/>
    </row>
    <row r="20369" spans="4:4" x14ac:dyDescent="0.2">
      <c r="D20369" s="29"/>
    </row>
    <row r="20370" spans="4:4" x14ac:dyDescent="0.2">
      <c r="D20370" s="29"/>
    </row>
    <row r="20371" spans="4:4" x14ac:dyDescent="0.2">
      <c r="D20371" s="29"/>
    </row>
    <row r="20372" spans="4:4" x14ac:dyDescent="0.2">
      <c r="D20372" s="29"/>
    </row>
    <row r="20373" spans="4:4" x14ac:dyDescent="0.2">
      <c r="D20373" s="29"/>
    </row>
    <row r="20374" spans="4:4" x14ac:dyDescent="0.2">
      <c r="D20374" s="29"/>
    </row>
    <row r="20378" spans="4:4" x14ac:dyDescent="0.2">
      <c r="D20378" s="29"/>
    </row>
    <row r="20379" spans="4:4" x14ac:dyDescent="0.2">
      <c r="D20379" s="29"/>
    </row>
    <row r="20380" spans="4:4" x14ac:dyDescent="0.2">
      <c r="D20380" s="29"/>
    </row>
    <row r="20381" spans="4:4" x14ac:dyDescent="0.2">
      <c r="D20381" s="29"/>
    </row>
    <row r="20382" spans="4:4" x14ac:dyDescent="0.2">
      <c r="D20382" s="29"/>
    </row>
    <row r="20383" spans="4:4" x14ac:dyDescent="0.2">
      <c r="D20383" s="29"/>
    </row>
    <row r="20384" spans="4:4" x14ac:dyDescent="0.2">
      <c r="D20384" s="29"/>
    </row>
    <row r="20385" spans="4:4" x14ac:dyDescent="0.2">
      <c r="D20385" s="29"/>
    </row>
    <row r="20386" spans="4:4" x14ac:dyDescent="0.2">
      <c r="D20386" s="29"/>
    </row>
    <row r="20390" spans="4:4" x14ac:dyDescent="0.2">
      <c r="D20390" s="29"/>
    </row>
    <row r="20391" spans="4:4" x14ac:dyDescent="0.2">
      <c r="D20391" s="29"/>
    </row>
    <row r="20392" spans="4:4" x14ac:dyDescent="0.2">
      <c r="D20392" s="29"/>
    </row>
    <row r="20393" spans="4:4" x14ac:dyDescent="0.2">
      <c r="D20393" s="29"/>
    </row>
    <row r="20394" spans="4:4" x14ac:dyDescent="0.2">
      <c r="D20394" s="29"/>
    </row>
    <row r="20395" spans="4:4" x14ac:dyDescent="0.2">
      <c r="D20395" s="29"/>
    </row>
    <row r="20396" spans="4:4" x14ac:dyDescent="0.2">
      <c r="D20396" s="29"/>
    </row>
    <row r="20397" spans="4:4" x14ac:dyDescent="0.2">
      <c r="D20397" s="29"/>
    </row>
    <row r="20398" spans="4:4" x14ac:dyDescent="0.2">
      <c r="D20398" s="29"/>
    </row>
    <row r="20402" spans="4:4" x14ac:dyDescent="0.2">
      <c r="D20402" s="29"/>
    </row>
    <row r="20403" spans="4:4" x14ac:dyDescent="0.2">
      <c r="D20403" s="29"/>
    </row>
    <row r="20404" spans="4:4" x14ac:dyDescent="0.2">
      <c r="D20404" s="29"/>
    </row>
    <row r="20405" spans="4:4" x14ac:dyDescent="0.2">
      <c r="D20405" s="29"/>
    </row>
    <row r="20406" spans="4:4" x14ac:dyDescent="0.2">
      <c r="D20406" s="29"/>
    </row>
    <row r="20407" spans="4:4" x14ac:dyDescent="0.2">
      <c r="D20407" s="29"/>
    </row>
    <row r="20408" spans="4:4" x14ac:dyDescent="0.2">
      <c r="D20408" s="29"/>
    </row>
    <row r="20409" spans="4:4" x14ac:dyDescent="0.2">
      <c r="D20409" s="29"/>
    </row>
    <row r="20410" spans="4:4" x14ac:dyDescent="0.2">
      <c r="D20410" s="29"/>
    </row>
    <row r="20414" spans="4:4" x14ac:dyDescent="0.2">
      <c r="D20414" s="29"/>
    </row>
    <row r="20415" spans="4:4" x14ac:dyDescent="0.2">
      <c r="D20415" s="29"/>
    </row>
    <row r="20416" spans="4:4" x14ac:dyDescent="0.2">
      <c r="D20416" s="29"/>
    </row>
    <row r="20417" spans="4:4" x14ac:dyDescent="0.2">
      <c r="D20417" s="29"/>
    </row>
    <row r="20418" spans="4:4" x14ac:dyDescent="0.2">
      <c r="D20418" s="29"/>
    </row>
    <row r="20419" spans="4:4" x14ac:dyDescent="0.2">
      <c r="D20419" s="29"/>
    </row>
    <row r="20420" spans="4:4" x14ac:dyDescent="0.2">
      <c r="D20420" s="29"/>
    </row>
    <row r="20421" spans="4:4" x14ac:dyDescent="0.2">
      <c r="D20421" s="29"/>
    </row>
    <row r="20422" spans="4:4" x14ac:dyDescent="0.2">
      <c r="D20422" s="29"/>
    </row>
    <row r="20426" spans="4:4" x14ac:dyDescent="0.2">
      <c r="D20426" s="29"/>
    </row>
    <row r="20427" spans="4:4" x14ac:dyDescent="0.2">
      <c r="D20427" s="29"/>
    </row>
    <row r="20428" spans="4:4" x14ac:dyDescent="0.2">
      <c r="D20428" s="29"/>
    </row>
    <row r="20429" spans="4:4" x14ac:dyDescent="0.2">
      <c r="D20429" s="29"/>
    </row>
    <row r="20430" spans="4:4" x14ac:dyDescent="0.2">
      <c r="D20430" s="29"/>
    </row>
    <row r="20431" spans="4:4" x14ac:dyDescent="0.2">
      <c r="D20431" s="29"/>
    </row>
    <row r="20432" spans="4:4" x14ac:dyDescent="0.2">
      <c r="D20432" s="29"/>
    </row>
    <row r="20433" spans="4:4" x14ac:dyDescent="0.2">
      <c r="D20433" s="29"/>
    </row>
    <row r="20434" spans="4:4" x14ac:dyDescent="0.2">
      <c r="D20434" s="29"/>
    </row>
    <row r="20438" spans="4:4" x14ac:dyDescent="0.2">
      <c r="D20438" s="29"/>
    </row>
    <row r="20439" spans="4:4" x14ac:dyDescent="0.2">
      <c r="D20439" s="29"/>
    </row>
    <row r="20440" spans="4:4" x14ac:dyDescent="0.2">
      <c r="D20440" s="29"/>
    </row>
    <row r="20441" spans="4:4" x14ac:dyDescent="0.2">
      <c r="D20441" s="29"/>
    </row>
    <row r="20442" spans="4:4" x14ac:dyDescent="0.2">
      <c r="D20442" s="29"/>
    </row>
    <row r="20443" spans="4:4" x14ac:dyDescent="0.2">
      <c r="D20443" s="29"/>
    </row>
    <row r="20444" spans="4:4" x14ac:dyDescent="0.2">
      <c r="D20444" s="29"/>
    </row>
    <row r="20445" spans="4:4" x14ac:dyDescent="0.2">
      <c r="D20445" s="29"/>
    </row>
    <row r="20446" spans="4:4" x14ac:dyDescent="0.2">
      <c r="D20446" s="29"/>
    </row>
    <row r="20450" spans="4:4" x14ac:dyDescent="0.2">
      <c r="D20450" s="29"/>
    </row>
    <row r="20451" spans="4:4" x14ac:dyDescent="0.2">
      <c r="D20451" s="29"/>
    </row>
    <row r="20452" spans="4:4" x14ac:dyDescent="0.2">
      <c r="D20452" s="29"/>
    </row>
    <row r="20453" spans="4:4" x14ac:dyDescent="0.2">
      <c r="D20453" s="29"/>
    </row>
    <row r="20454" spans="4:4" x14ac:dyDescent="0.2">
      <c r="D20454" s="29"/>
    </row>
    <row r="20455" spans="4:4" x14ac:dyDescent="0.2">
      <c r="D20455" s="29"/>
    </row>
    <row r="20456" spans="4:4" x14ac:dyDescent="0.2">
      <c r="D20456" s="29"/>
    </row>
    <row r="20457" spans="4:4" x14ac:dyDescent="0.2">
      <c r="D20457" s="29"/>
    </row>
    <row r="20458" spans="4:4" x14ac:dyDescent="0.2">
      <c r="D20458" s="29"/>
    </row>
    <row r="20462" spans="4:4" x14ac:dyDescent="0.2">
      <c r="D20462" s="29"/>
    </row>
    <row r="20463" spans="4:4" x14ac:dyDescent="0.2">
      <c r="D20463" s="29"/>
    </row>
    <row r="20464" spans="4:4" x14ac:dyDescent="0.2">
      <c r="D20464" s="29"/>
    </row>
    <row r="20465" spans="4:4" x14ac:dyDescent="0.2">
      <c r="D20465" s="29"/>
    </row>
    <row r="20466" spans="4:4" x14ac:dyDescent="0.2">
      <c r="D20466" s="29"/>
    </row>
    <row r="20467" spans="4:4" x14ac:dyDescent="0.2">
      <c r="D20467" s="29"/>
    </row>
    <row r="20468" spans="4:4" x14ac:dyDescent="0.2">
      <c r="D20468" s="29"/>
    </row>
    <row r="20469" spans="4:4" x14ac:dyDescent="0.2">
      <c r="D20469" s="29"/>
    </row>
    <row r="20470" spans="4:4" x14ac:dyDescent="0.2">
      <c r="D20470" s="29"/>
    </row>
    <row r="20473" spans="4:4" x14ac:dyDescent="0.2">
      <c r="D20473" s="29"/>
    </row>
    <row r="20474" spans="4:4" x14ac:dyDescent="0.2">
      <c r="D20474" s="29"/>
    </row>
    <row r="20475" spans="4:4" x14ac:dyDescent="0.2">
      <c r="D20475" s="29"/>
    </row>
    <row r="20476" spans="4:4" x14ac:dyDescent="0.2">
      <c r="D20476" s="29"/>
    </row>
    <row r="20477" spans="4:4" x14ac:dyDescent="0.2">
      <c r="D20477" s="29"/>
    </row>
    <row r="20478" spans="4:4" x14ac:dyDescent="0.2">
      <c r="D20478" s="29"/>
    </row>
    <row r="20479" spans="4:4" x14ac:dyDescent="0.2">
      <c r="D20479" s="29"/>
    </row>
    <row r="20480" spans="4:4" x14ac:dyDescent="0.2">
      <c r="D20480" s="29"/>
    </row>
    <row r="20481" spans="4:4" x14ac:dyDescent="0.2">
      <c r="D20481" s="29"/>
    </row>
    <row r="20485" spans="4:4" x14ac:dyDescent="0.2">
      <c r="D20485" s="29"/>
    </row>
    <row r="20486" spans="4:4" x14ac:dyDescent="0.2">
      <c r="D20486" s="29"/>
    </row>
    <row r="20487" spans="4:4" x14ac:dyDescent="0.2">
      <c r="D20487" s="29"/>
    </row>
    <row r="20488" spans="4:4" x14ac:dyDescent="0.2">
      <c r="D20488" s="29"/>
    </row>
    <row r="20489" spans="4:4" x14ac:dyDescent="0.2">
      <c r="D20489" s="29"/>
    </row>
    <row r="20490" spans="4:4" x14ac:dyDescent="0.2">
      <c r="D20490" s="29"/>
    </row>
    <row r="20491" spans="4:4" x14ac:dyDescent="0.2">
      <c r="D20491" s="29"/>
    </row>
    <row r="20492" spans="4:4" x14ac:dyDescent="0.2">
      <c r="D20492" s="29"/>
    </row>
    <row r="20493" spans="4:4" x14ac:dyDescent="0.2">
      <c r="D20493" s="29"/>
    </row>
    <row r="20497" spans="4:4" x14ac:dyDescent="0.2">
      <c r="D20497" s="29"/>
    </row>
    <row r="20498" spans="4:4" x14ac:dyDescent="0.2">
      <c r="D20498" s="29"/>
    </row>
    <row r="20499" spans="4:4" x14ac:dyDescent="0.2">
      <c r="D20499" s="29"/>
    </row>
    <row r="20500" spans="4:4" x14ac:dyDescent="0.2">
      <c r="D20500" s="29"/>
    </row>
    <row r="20501" spans="4:4" x14ac:dyDescent="0.2">
      <c r="D20501" s="29"/>
    </row>
    <row r="20502" spans="4:4" x14ac:dyDescent="0.2">
      <c r="D20502" s="29"/>
    </row>
    <row r="20503" spans="4:4" x14ac:dyDescent="0.2">
      <c r="D20503" s="29"/>
    </row>
    <row r="20504" spans="4:4" x14ac:dyDescent="0.2">
      <c r="D20504" s="29"/>
    </row>
    <row r="20505" spans="4:4" x14ac:dyDescent="0.2">
      <c r="D20505" s="29"/>
    </row>
    <row r="20509" spans="4:4" x14ac:dyDescent="0.2">
      <c r="D20509" s="29"/>
    </row>
    <row r="20510" spans="4:4" x14ac:dyDescent="0.2">
      <c r="D20510" s="29"/>
    </row>
    <row r="20511" spans="4:4" x14ac:dyDescent="0.2">
      <c r="D20511" s="29"/>
    </row>
    <row r="20512" spans="4:4" x14ac:dyDescent="0.2">
      <c r="D20512" s="29"/>
    </row>
    <row r="20513" spans="4:4" x14ac:dyDescent="0.2">
      <c r="D20513" s="29"/>
    </row>
    <row r="20514" spans="4:4" x14ac:dyDescent="0.2">
      <c r="D20514" s="29"/>
    </row>
    <row r="20515" spans="4:4" x14ac:dyDescent="0.2">
      <c r="D20515" s="29"/>
    </row>
    <row r="20516" spans="4:4" x14ac:dyDescent="0.2">
      <c r="D20516" s="29"/>
    </row>
    <row r="20517" spans="4:4" x14ac:dyDescent="0.2">
      <c r="D20517" s="29"/>
    </row>
    <row r="20521" spans="4:4" x14ac:dyDescent="0.2">
      <c r="D20521" s="29"/>
    </row>
    <row r="20522" spans="4:4" x14ac:dyDescent="0.2">
      <c r="D20522" s="29"/>
    </row>
    <row r="20523" spans="4:4" x14ac:dyDescent="0.2">
      <c r="D20523" s="29"/>
    </row>
    <row r="20524" spans="4:4" x14ac:dyDescent="0.2">
      <c r="D20524" s="29"/>
    </row>
    <row r="20525" spans="4:4" x14ac:dyDescent="0.2">
      <c r="D20525" s="29"/>
    </row>
    <row r="20526" spans="4:4" x14ac:dyDescent="0.2">
      <c r="D20526" s="29"/>
    </row>
    <row r="20527" spans="4:4" x14ac:dyDescent="0.2">
      <c r="D20527" s="29"/>
    </row>
    <row r="20528" spans="4:4" x14ac:dyDescent="0.2">
      <c r="D20528" s="29"/>
    </row>
    <row r="20529" spans="4:4" x14ac:dyDescent="0.2">
      <c r="D20529" s="29"/>
    </row>
    <row r="20533" spans="4:4" x14ac:dyDescent="0.2">
      <c r="D20533" s="29"/>
    </row>
    <row r="20534" spans="4:4" x14ac:dyDescent="0.2">
      <c r="D20534" s="29"/>
    </row>
    <row r="20535" spans="4:4" x14ac:dyDescent="0.2">
      <c r="D20535" s="29"/>
    </row>
    <row r="20536" spans="4:4" x14ac:dyDescent="0.2">
      <c r="D20536" s="29"/>
    </row>
    <row r="20537" spans="4:4" x14ac:dyDescent="0.2">
      <c r="D20537" s="29"/>
    </row>
    <row r="20538" spans="4:4" x14ac:dyDescent="0.2">
      <c r="D20538" s="29"/>
    </row>
    <row r="20539" spans="4:4" x14ac:dyDescent="0.2">
      <c r="D20539" s="29"/>
    </row>
    <row r="20540" spans="4:4" x14ac:dyDescent="0.2">
      <c r="D20540" s="29"/>
    </row>
    <row r="20541" spans="4:4" x14ac:dyDescent="0.2">
      <c r="D20541" s="29"/>
    </row>
    <row r="20545" spans="4:4" x14ac:dyDescent="0.2">
      <c r="D20545" s="29"/>
    </row>
    <row r="20546" spans="4:4" x14ac:dyDescent="0.2">
      <c r="D20546" s="29"/>
    </row>
    <row r="20547" spans="4:4" x14ac:dyDescent="0.2">
      <c r="D20547" s="29"/>
    </row>
    <row r="20548" spans="4:4" x14ac:dyDescent="0.2">
      <c r="D20548" s="29"/>
    </row>
    <row r="20549" spans="4:4" x14ac:dyDescent="0.2">
      <c r="D20549" s="29"/>
    </row>
    <row r="20550" spans="4:4" x14ac:dyDescent="0.2">
      <c r="D20550" s="29"/>
    </row>
    <row r="20551" spans="4:4" x14ac:dyDescent="0.2">
      <c r="D20551" s="29"/>
    </row>
    <row r="20552" spans="4:4" x14ac:dyDescent="0.2">
      <c r="D20552" s="29"/>
    </row>
    <row r="20553" spans="4:4" x14ac:dyDescent="0.2">
      <c r="D20553" s="29"/>
    </row>
    <row r="20557" spans="4:4" x14ac:dyDescent="0.2">
      <c r="D20557" s="29"/>
    </row>
    <row r="20558" spans="4:4" x14ac:dyDescent="0.2">
      <c r="D20558" s="29"/>
    </row>
    <row r="20559" spans="4:4" x14ac:dyDescent="0.2">
      <c r="D20559" s="29"/>
    </row>
    <row r="20560" spans="4:4" x14ac:dyDescent="0.2">
      <c r="D20560" s="29"/>
    </row>
    <row r="20561" spans="4:4" x14ac:dyDescent="0.2">
      <c r="D20561" s="29"/>
    </row>
    <row r="20562" spans="4:4" x14ac:dyDescent="0.2">
      <c r="D20562" s="29"/>
    </row>
    <row r="20563" spans="4:4" x14ac:dyDescent="0.2">
      <c r="D20563" s="29"/>
    </row>
    <row r="20564" spans="4:4" x14ac:dyDescent="0.2">
      <c r="D20564" s="29"/>
    </row>
    <row r="20565" spans="4:4" x14ac:dyDescent="0.2">
      <c r="D20565" s="29"/>
    </row>
    <row r="20569" spans="4:4" x14ac:dyDescent="0.2">
      <c r="D20569" s="29"/>
    </row>
    <row r="20570" spans="4:4" x14ac:dyDescent="0.2">
      <c r="D20570" s="29"/>
    </row>
    <row r="20571" spans="4:4" x14ac:dyDescent="0.2">
      <c r="D20571" s="29"/>
    </row>
    <row r="20572" spans="4:4" x14ac:dyDescent="0.2">
      <c r="D20572" s="29"/>
    </row>
    <row r="20573" spans="4:4" x14ac:dyDescent="0.2">
      <c r="D20573" s="29"/>
    </row>
    <row r="20574" spans="4:4" x14ac:dyDescent="0.2">
      <c r="D20574" s="29"/>
    </row>
    <row r="20575" spans="4:4" x14ac:dyDescent="0.2">
      <c r="D20575" s="29"/>
    </row>
    <row r="20576" spans="4:4" x14ac:dyDescent="0.2">
      <c r="D20576" s="29"/>
    </row>
    <row r="20577" spans="4:4" x14ac:dyDescent="0.2">
      <c r="D20577" s="29"/>
    </row>
    <row r="20581" spans="4:4" x14ac:dyDescent="0.2">
      <c r="D20581" s="29"/>
    </row>
    <row r="20582" spans="4:4" x14ac:dyDescent="0.2">
      <c r="D20582" s="29"/>
    </row>
    <row r="20583" spans="4:4" x14ac:dyDescent="0.2">
      <c r="D20583" s="29"/>
    </row>
    <row r="20584" spans="4:4" x14ac:dyDescent="0.2">
      <c r="D20584" s="29"/>
    </row>
    <row r="20585" spans="4:4" x14ac:dyDescent="0.2">
      <c r="D20585" s="29"/>
    </row>
    <row r="20586" spans="4:4" x14ac:dyDescent="0.2">
      <c r="D20586" s="29"/>
    </row>
    <row r="20587" spans="4:4" x14ac:dyDescent="0.2">
      <c r="D20587" s="29"/>
    </row>
    <row r="20588" spans="4:4" x14ac:dyDescent="0.2">
      <c r="D20588" s="29"/>
    </row>
    <row r="20589" spans="4:4" x14ac:dyDescent="0.2">
      <c r="D20589" s="29"/>
    </row>
    <row r="20593" spans="4:4" x14ac:dyDescent="0.2">
      <c r="D20593" s="29"/>
    </row>
    <row r="20594" spans="4:4" x14ac:dyDescent="0.2">
      <c r="D20594" s="29"/>
    </row>
    <row r="20595" spans="4:4" x14ac:dyDescent="0.2">
      <c r="D20595" s="29"/>
    </row>
    <row r="20596" spans="4:4" x14ac:dyDescent="0.2">
      <c r="D20596" s="29"/>
    </row>
    <row r="20597" spans="4:4" x14ac:dyDescent="0.2">
      <c r="D20597" s="29"/>
    </row>
    <row r="20598" spans="4:4" x14ac:dyDescent="0.2">
      <c r="D20598" s="29"/>
    </row>
    <row r="20599" spans="4:4" x14ac:dyDescent="0.2">
      <c r="D20599" s="29"/>
    </row>
    <row r="20600" spans="4:4" x14ac:dyDescent="0.2">
      <c r="D20600" s="29"/>
    </row>
    <row r="20601" spans="4:4" x14ac:dyDescent="0.2">
      <c r="D20601" s="29"/>
    </row>
    <row r="20605" spans="4:4" x14ac:dyDescent="0.2">
      <c r="D20605" s="29"/>
    </row>
    <row r="20606" spans="4:4" x14ac:dyDescent="0.2">
      <c r="D20606" s="29"/>
    </row>
    <row r="20607" spans="4:4" x14ac:dyDescent="0.2">
      <c r="D20607" s="29"/>
    </row>
    <row r="20608" spans="4:4" x14ac:dyDescent="0.2">
      <c r="D20608" s="29"/>
    </row>
    <row r="20609" spans="4:4" x14ac:dyDescent="0.2">
      <c r="D20609" s="29"/>
    </row>
    <row r="20610" spans="4:4" x14ac:dyDescent="0.2">
      <c r="D20610" s="29"/>
    </row>
    <row r="20611" spans="4:4" x14ac:dyDescent="0.2">
      <c r="D20611" s="29"/>
    </row>
    <row r="20612" spans="4:4" x14ac:dyDescent="0.2">
      <c r="D20612" s="29"/>
    </row>
    <row r="20613" spans="4:4" x14ac:dyDescent="0.2">
      <c r="D20613" s="29"/>
    </row>
    <row r="20617" spans="4:4" x14ac:dyDescent="0.2">
      <c r="D20617" s="29"/>
    </row>
    <row r="20618" spans="4:4" x14ac:dyDescent="0.2">
      <c r="D20618" s="29"/>
    </row>
    <row r="20619" spans="4:4" x14ac:dyDescent="0.2">
      <c r="D20619" s="29"/>
    </row>
    <row r="20620" spans="4:4" x14ac:dyDescent="0.2">
      <c r="D20620" s="29"/>
    </row>
    <row r="20621" spans="4:4" x14ac:dyDescent="0.2">
      <c r="D20621" s="29"/>
    </row>
    <row r="20622" spans="4:4" x14ac:dyDescent="0.2">
      <c r="D20622" s="29"/>
    </row>
    <row r="20623" spans="4:4" x14ac:dyDescent="0.2">
      <c r="D20623" s="29"/>
    </row>
    <row r="20624" spans="4:4" x14ac:dyDescent="0.2">
      <c r="D20624" s="29"/>
    </row>
    <row r="20625" spans="4:4" x14ac:dyDescent="0.2">
      <c r="D20625" s="29"/>
    </row>
    <row r="20629" spans="4:4" x14ac:dyDescent="0.2">
      <c r="D20629" s="29"/>
    </row>
    <row r="20630" spans="4:4" x14ac:dyDescent="0.2">
      <c r="D20630" s="29"/>
    </row>
    <row r="20631" spans="4:4" x14ac:dyDescent="0.2">
      <c r="D20631" s="29"/>
    </row>
    <row r="20632" spans="4:4" x14ac:dyDescent="0.2">
      <c r="D20632" s="29"/>
    </row>
    <row r="20633" spans="4:4" x14ac:dyDescent="0.2">
      <c r="D20633" s="29"/>
    </row>
    <row r="20634" spans="4:4" x14ac:dyDescent="0.2">
      <c r="D20634" s="29"/>
    </row>
    <row r="20635" spans="4:4" x14ac:dyDescent="0.2">
      <c r="D20635" s="29"/>
    </row>
    <row r="20636" spans="4:4" x14ac:dyDescent="0.2">
      <c r="D20636" s="29"/>
    </row>
    <row r="20637" spans="4:4" x14ac:dyDescent="0.2">
      <c r="D20637" s="29"/>
    </row>
    <row r="20641" spans="4:4" x14ac:dyDescent="0.2">
      <c r="D20641" s="29"/>
    </row>
    <row r="20642" spans="4:4" x14ac:dyDescent="0.2">
      <c r="D20642" s="29"/>
    </row>
    <row r="20643" spans="4:4" x14ac:dyDescent="0.2">
      <c r="D20643" s="29"/>
    </row>
    <row r="20644" spans="4:4" x14ac:dyDescent="0.2">
      <c r="D20644" s="29"/>
    </row>
    <row r="20645" spans="4:4" x14ac:dyDescent="0.2">
      <c r="D20645" s="29"/>
    </row>
    <row r="20646" spans="4:4" x14ac:dyDescent="0.2">
      <c r="D20646" s="29"/>
    </row>
    <row r="20647" spans="4:4" x14ac:dyDescent="0.2">
      <c r="D20647" s="29"/>
    </row>
    <row r="20648" spans="4:4" x14ac:dyDescent="0.2">
      <c r="D20648" s="29"/>
    </row>
    <row r="20649" spans="4:4" x14ac:dyDescent="0.2">
      <c r="D20649" s="29"/>
    </row>
    <row r="20653" spans="4:4" x14ac:dyDescent="0.2">
      <c r="D20653" s="29"/>
    </row>
    <row r="20654" spans="4:4" x14ac:dyDescent="0.2">
      <c r="D20654" s="29"/>
    </row>
    <row r="20655" spans="4:4" x14ac:dyDescent="0.2">
      <c r="D20655" s="29"/>
    </row>
    <row r="20656" spans="4:4" x14ac:dyDescent="0.2">
      <c r="D20656" s="29"/>
    </row>
    <row r="20657" spans="4:4" x14ac:dyDescent="0.2">
      <c r="D20657" s="29"/>
    </row>
    <row r="20658" spans="4:4" x14ac:dyDescent="0.2">
      <c r="D20658" s="29"/>
    </row>
    <row r="20659" spans="4:4" x14ac:dyDescent="0.2">
      <c r="D20659" s="29"/>
    </row>
    <row r="20660" spans="4:4" x14ac:dyDescent="0.2">
      <c r="D20660" s="29"/>
    </row>
    <row r="20661" spans="4:4" x14ac:dyDescent="0.2">
      <c r="D20661" s="29"/>
    </row>
    <row r="20665" spans="4:4" x14ac:dyDescent="0.2">
      <c r="D20665" s="29"/>
    </row>
    <row r="20666" spans="4:4" x14ac:dyDescent="0.2">
      <c r="D20666" s="29"/>
    </row>
    <row r="20667" spans="4:4" x14ac:dyDescent="0.2">
      <c r="D20667" s="29"/>
    </row>
    <row r="20668" spans="4:4" x14ac:dyDescent="0.2">
      <c r="D20668" s="29"/>
    </row>
    <row r="20669" spans="4:4" x14ac:dyDescent="0.2">
      <c r="D20669" s="29"/>
    </row>
    <row r="20670" spans="4:4" x14ac:dyDescent="0.2">
      <c r="D20670" s="29"/>
    </row>
    <row r="20671" spans="4:4" x14ac:dyDescent="0.2">
      <c r="D20671" s="29"/>
    </row>
    <row r="20672" spans="4:4" x14ac:dyDescent="0.2">
      <c r="D20672" s="29"/>
    </row>
    <row r="20673" spans="4:4" x14ac:dyDescent="0.2">
      <c r="D20673" s="29"/>
    </row>
    <row r="20677" spans="4:4" x14ac:dyDescent="0.2">
      <c r="D20677" s="29"/>
    </row>
    <row r="20678" spans="4:4" x14ac:dyDescent="0.2">
      <c r="D20678" s="29"/>
    </row>
    <row r="20679" spans="4:4" x14ac:dyDescent="0.2">
      <c r="D20679" s="29"/>
    </row>
    <row r="20680" spans="4:4" x14ac:dyDescent="0.2">
      <c r="D20680" s="29"/>
    </row>
    <row r="20681" spans="4:4" x14ac:dyDescent="0.2">
      <c r="D20681" s="29"/>
    </row>
    <row r="20682" spans="4:4" x14ac:dyDescent="0.2">
      <c r="D20682" s="29"/>
    </row>
    <row r="20683" spans="4:4" x14ac:dyDescent="0.2">
      <c r="D20683" s="29"/>
    </row>
    <row r="20684" spans="4:4" x14ac:dyDescent="0.2">
      <c r="D20684" s="29"/>
    </row>
    <row r="20685" spans="4:4" x14ac:dyDescent="0.2">
      <c r="D20685" s="29"/>
    </row>
    <row r="20689" spans="4:4" x14ac:dyDescent="0.2">
      <c r="D20689" s="29"/>
    </row>
    <row r="20690" spans="4:4" x14ac:dyDescent="0.2">
      <c r="D20690" s="29"/>
    </row>
    <row r="20691" spans="4:4" x14ac:dyDescent="0.2">
      <c r="D20691" s="29"/>
    </row>
    <row r="20692" spans="4:4" x14ac:dyDescent="0.2">
      <c r="D20692" s="29"/>
    </row>
    <row r="20693" spans="4:4" x14ac:dyDescent="0.2">
      <c r="D20693" s="29"/>
    </row>
    <row r="20694" spans="4:4" x14ac:dyDescent="0.2">
      <c r="D20694" s="29"/>
    </row>
    <row r="20695" spans="4:4" x14ac:dyDescent="0.2">
      <c r="D20695" s="29"/>
    </row>
    <row r="20696" spans="4:4" x14ac:dyDescent="0.2">
      <c r="D20696" s="29"/>
    </row>
    <row r="20697" spans="4:4" x14ac:dyDescent="0.2">
      <c r="D20697" s="29"/>
    </row>
    <row r="20701" spans="4:4" x14ac:dyDescent="0.2">
      <c r="D20701" s="29"/>
    </row>
    <row r="20702" spans="4:4" x14ac:dyDescent="0.2">
      <c r="D20702" s="29"/>
    </row>
    <row r="20703" spans="4:4" x14ac:dyDescent="0.2">
      <c r="D20703" s="29"/>
    </row>
    <row r="20704" spans="4:4" x14ac:dyDescent="0.2">
      <c r="D20704" s="29"/>
    </row>
    <row r="20705" spans="4:4" x14ac:dyDescent="0.2">
      <c r="D20705" s="29"/>
    </row>
    <row r="20706" spans="4:4" x14ac:dyDescent="0.2">
      <c r="D20706" s="29"/>
    </row>
    <row r="20707" spans="4:4" x14ac:dyDescent="0.2">
      <c r="D20707" s="29"/>
    </row>
    <row r="20708" spans="4:4" x14ac:dyDescent="0.2">
      <c r="D20708" s="29"/>
    </row>
    <row r="20709" spans="4:4" x14ac:dyDescent="0.2">
      <c r="D20709" s="29"/>
    </row>
    <row r="20713" spans="4:4" x14ac:dyDescent="0.2">
      <c r="D20713" s="29"/>
    </row>
    <row r="20714" spans="4:4" x14ac:dyDescent="0.2">
      <c r="D20714" s="29"/>
    </row>
    <row r="20715" spans="4:4" x14ac:dyDescent="0.2">
      <c r="D20715" s="29"/>
    </row>
    <row r="20716" spans="4:4" x14ac:dyDescent="0.2">
      <c r="D20716" s="29"/>
    </row>
    <row r="20717" spans="4:4" x14ac:dyDescent="0.2">
      <c r="D20717" s="29"/>
    </row>
    <row r="20718" spans="4:4" x14ac:dyDescent="0.2">
      <c r="D20718" s="29"/>
    </row>
    <row r="20719" spans="4:4" x14ac:dyDescent="0.2">
      <c r="D20719" s="29"/>
    </row>
    <row r="20720" spans="4:4" x14ac:dyDescent="0.2">
      <c r="D20720" s="29"/>
    </row>
    <row r="20721" spans="4:4" x14ac:dyDescent="0.2">
      <c r="D20721" s="29"/>
    </row>
    <row r="20725" spans="4:4" x14ac:dyDescent="0.2">
      <c r="D20725" s="29"/>
    </row>
    <row r="20726" spans="4:4" x14ac:dyDescent="0.2">
      <c r="D20726" s="29"/>
    </row>
    <row r="20727" spans="4:4" x14ac:dyDescent="0.2">
      <c r="D20727" s="29"/>
    </row>
    <row r="20728" spans="4:4" x14ac:dyDescent="0.2">
      <c r="D20728" s="29"/>
    </row>
    <row r="20729" spans="4:4" x14ac:dyDescent="0.2">
      <c r="D20729" s="29"/>
    </row>
    <row r="20730" spans="4:4" x14ac:dyDescent="0.2">
      <c r="D20730" s="29"/>
    </row>
    <row r="20731" spans="4:4" x14ac:dyDescent="0.2">
      <c r="D20731" s="29"/>
    </row>
    <row r="20732" spans="4:4" x14ac:dyDescent="0.2">
      <c r="D20732" s="29"/>
    </row>
    <row r="20733" spans="4:4" x14ac:dyDescent="0.2">
      <c r="D20733" s="29"/>
    </row>
    <row r="20736" spans="4:4" x14ac:dyDescent="0.2">
      <c r="D20736" s="29"/>
    </row>
    <row r="20737" spans="4:4" x14ac:dyDescent="0.2">
      <c r="D20737" s="29"/>
    </row>
    <row r="20738" spans="4:4" x14ac:dyDescent="0.2">
      <c r="D20738" s="29"/>
    </row>
    <row r="20739" spans="4:4" x14ac:dyDescent="0.2">
      <c r="D20739" s="29"/>
    </row>
    <row r="20740" spans="4:4" x14ac:dyDescent="0.2">
      <c r="D20740" s="29"/>
    </row>
    <row r="20741" spans="4:4" x14ac:dyDescent="0.2">
      <c r="D20741" s="29"/>
    </row>
    <row r="20742" spans="4:4" x14ac:dyDescent="0.2">
      <c r="D20742" s="29"/>
    </row>
    <row r="20743" spans="4:4" x14ac:dyDescent="0.2">
      <c r="D20743" s="29"/>
    </row>
    <row r="20744" spans="4:4" x14ac:dyDescent="0.2">
      <c r="D20744" s="29"/>
    </row>
    <row r="20748" spans="4:4" x14ac:dyDescent="0.2">
      <c r="D20748" s="29"/>
    </row>
    <row r="20749" spans="4:4" x14ac:dyDescent="0.2">
      <c r="D20749" s="29"/>
    </row>
    <row r="20750" spans="4:4" x14ac:dyDescent="0.2">
      <c r="D20750" s="29"/>
    </row>
    <row r="20751" spans="4:4" x14ac:dyDescent="0.2">
      <c r="D20751" s="29"/>
    </row>
    <row r="20752" spans="4:4" x14ac:dyDescent="0.2">
      <c r="D20752" s="29"/>
    </row>
    <row r="20753" spans="4:4" x14ac:dyDescent="0.2">
      <c r="D20753" s="29"/>
    </row>
    <row r="20754" spans="4:4" x14ac:dyDescent="0.2">
      <c r="D20754" s="29"/>
    </row>
    <row r="20755" spans="4:4" x14ac:dyDescent="0.2">
      <c r="D20755" s="29"/>
    </row>
    <row r="20756" spans="4:4" x14ac:dyDescent="0.2">
      <c r="D20756" s="29"/>
    </row>
    <row r="20760" spans="4:4" x14ac:dyDescent="0.2">
      <c r="D20760" s="29"/>
    </row>
    <row r="20761" spans="4:4" x14ac:dyDescent="0.2">
      <c r="D20761" s="29"/>
    </row>
    <row r="20762" spans="4:4" x14ac:dyDescent="0.2">
      <c r="D20762" s="29"/>
    </row>
    <row r="20763" spans="4:4" x14ac:dyDescent="0.2">
      <c r="D20763" s="29"/>
    </row>
    <row r="20764" spans="4:4" x14ac:dyDescent="0.2">
      <c r="D20764" s="29"/>
    </row>
    <row r="20765" spans="4:4" x14ac:dyDescent="0.2">
      <c r="D20765" s="29"/>
    </row>
    <row r="20766" spans="4:4" x14ac:dyDescent="0.2">
      <c r="D20766" s="29"/>
    </row>
    <row r="20767" spans="4:4" x14ac:dyDescent="0.2">
      <c r="D20767" s="29"/>
    </row>
    <row r="20768" spans="4:4" x14ac:dyDescent="0.2">
      <c r="D20768" s="29"/>
    </row>
    <row r="20771" spans="4:4" x14ac:dyDescent="0.2">
      <c r="D20771" s="29"/>
    </row>
    <row r="20772" spans="4:4" x14ac:dyDescent="0.2">
      <c r="D20772" s="29"/>
    </row>
    <row r="20773" spans="4:4" x14ac:dyDescent="0.2">
      <c r="D20773" s="29"/>
    </row>
    <row r="20774" spans="4:4" x14ac:dyDescent="0.2">
      <c r="D20774" s="29"/>
    </row>
    <row r="20775" spans="4:4" x14ac:dyDescent="0.2">
      <c r="D20775" s="29"/>
    </row>
    <row r="20776" spans="4:4" x14ac:dyDescent="0.2">
      <c r="D20776" s="29"/>
    </row>
    <row r="20777" spans="4:4" x14ac:dyDescent="0.2">
      <c r="D20777" s="29"/>
    </row>
    <row r="20778" spans="4:4" x14ac:dyDescent="0.2">
      <c r="D20778" s="29"/>
    </row>
    <row r="20779" spans="4:4" x14ac:dyDescent="0.2">
      <c r="D20779" s="29"/>
    </row>
    <row r="20783" spans="4:4" x14ac:dyDescent="0.2">
      <c r="D20783" s="29"/>
    </row>
    <row r="20784" spans="4:4" x14ac:dyDescent="0.2">
      <c r="D20784" s="29"/>
    </row>
    <row r="20785" spans="4:4" x14ac:dyDescent="0.2">
      <c r="D20785" s="29"/>
    </row>
    <row r="20786" spans="4:4" x14ac:dyDescent="0.2">
      <c r="D20786" s="29"/>
    </row>
    <row r="20787" spans="4:4" x14ac:dyDescent="0.2">
      <c r="D20787" s="29"/>
    </row>
    <row r="20788" spans="4:4" x14ac:dyDescent="0.2">
      <c r="D20788" s="29"/>
    </row>
    <row r="20789" spans="4:4" x14ac:dyDescent="0.2">
      <c r="D20789" s="29"/>
    </row>
    <row r="20790" spans="4:4" x14ac:dyDescent="0.2">
      <c r="D20790" s="29"/>
    </row>
    <row r="20791" spans="4:4" x14ac:dyDescent="0.2">
      <c r="D20791" s="29"/>
    </row>
    <row r="20795" spans="4:4" x14ac:dyDescent="0.2">
      <c r="D20795" s="29"/>
    </row>
    <row r="20796" spans="4:4" x14ac:dyDescent="0.2">
      <c r="D20796" s="29"/>
    </row>
    <row r="20797" spans="4:4" x14ac:dyDescent="0.2">
      <c r="D20797" s="29"/>
    </row>
    <row r="20798" spans="4:4" x14ac:dyDescent="0.2">
      <c r="D20798" s="29"/>
    </row>
    <row r="20799" spans="4:4" x14ac:dyDescent="0.2">
      <c r="D20799" s="29"/>
    </row>
    <row r="20800" spans="4:4" x14ac:dyDescent="0.2">
      <c r="D20800" s="29"/>
    </row>
    <row r="20801" spans="4:4" x14ac:dyDescent="0.2">
      <c r="D20801" s="29"/>
    </row>
    <row r="20802" spans="4:4" x14ac:dyDescent="0.2">
      <c r="D20802" s="29"/>
    </row>
    <row r="20803" spans="4:4" x14ac:dyDescent="0.2">
      <c r="D20803" s="29"/>
    </row>
    <row r="20807" spans="4:4" x14ac:dyDescent="0.2">
      <c r="D20807" s="29"/>
    </row>
    <row r="20808" spans="4:4" x14ac:dyDescent="0.2">
      <c r="D20808" s="29"/>
    </row>
    <row r="20809" spans="4:4" x14ac:dyDescent="0.2">
      <c r="D20809" s="29"/>
    </row>
    <row r="20810" spans="4:4" x14ac:dyDescent="0.2">
      <c r="D20810" s="29"/>
    </row>
    <row r="20811" spans="4:4" x14ac:dyDescent="0.2">
      <c r="D20811" s="29"/>
    </row>
    <row r="20812" spans="4:4" x14ac:dyDescent="0.2">
      <c r="D20812" s="29"/>
    </row>
    <row r="20813" spans="4:4" x14ac:dyDescent="0.2">
      <c r="D20813" s="29"/>
    </row>
    <row r="20814" spans="4:4" x14ac:dyDescent="0.2">
      <c r="D20814" s="29"/>
    </row>
    <row r="20815" spans="4:4" x14ac:dyDescent="0.2">
      <c r="D20815" s="29"/>
    </row>
    <row r="20819" spans="4:4" x14ac:dyDescent="0.2">
      <c r="D20819" s="29"/>
    </row>
    <row r="20820" spans="4:4" x14ac:dyDescent="0.2">
      <c r="D20820" s="29"/>
    </row>
    <row r="20821" spans="4:4" x14ac:dyDescent="0.2">
      <c r="D20821" s="29"/>
    </row>
    <row r="20822" spans="4:4" x14ac:dyDescent="0.2">
      <c r="D20822" s="29"/>
    </row>
    <row r="20823" spans="4:4" x14ac:dyDescent="0.2">
      <c r="D20823" s="29"/>
    </row>
    <row r="20824" spans="4:4" x14ac:dyDescent="0.2">
      <c r="D20824" s="29"/>
    </row>
    <row r="20825" spans="4:4" x14ac:dyDescent="0.2">
      <c r="D20825" s="29"/>
    </row>
    <row r="20826" spans="4:4" x14ac:dyDescent="0.2">
      <c r="D20826" s="29"/>
    </row>
    <row r="20827" spans="4:4" x14ac:dyDescent="0.2">
      <c r="D20827" s="29"/>
    </row>
    <row r="20831" spans="4:4" x14ac:dyDescent="0.2">
      <c r="D20831" s="29"/>
    </row>
    <row r="20832" spans="4:4" x14ac:dyDescent="0.2">
      <c r="D20832" s="29"/>
    </row>
    <row r="20833" spans="4:4" x14ac:dyDescent="0.2">
      <c r="D20833" s="29"/>
    </row>
    <row r="20834" spans="4:4" x14ac:dyDescent="0.2">
      <c r="D20834" s="29"/>
    </row>
    <row r="20835" spans="4:4" x14ac:dyDescent="0.2">
      <c r="D20835" s="29"/>
    </row>
    <row r="20836" spans="4:4" x14ac:dyDescent="0.2">
      <c r="D20836" s="29"/>
    </row>
    <row r="20837" spans="4:4" x14ac:dyDescent="0.2">
      <c r="D20837" s="29"/>
    </row>
    <row r="20838" spans="4:4" x14ac:dyDescent="0.2">
      <c r="D20838" s="29"/>
    </row>
    <row r="20839" spans="4:4" x14ac:dyDescent="0.2">
      <c r="D20839" s="29"/>
    </row>
    <row r="20843" spans="4:4" x14ac:dyDescent="0.2">
      <c r="D20843" s="29"/>
    </row>
    <row r="20844" spans="4:4" x14ac:dyDescent="0.2">
      <c r="D20844" s="29"/>
    </row>
    <row r="20845" spans="4:4" x14ac:dyDescent="0.2">
      <c r="D20845" s="29"/>
    </row>
    <row r="20846" spans="4:4" x14ac:dyDescent="0.2">
      <c r="D20846" s="29"/>
    </row>
    <row r="20847" spans="4:4" x14ac:dyDescent="0.2">
      <c r="D20847" s="29"/>
    </row>
    <row r="20848" spans="4:4" x14ac:dyDescent="0.2">
      <c r="D20848" s="29"/>
    </row>
    <row r="20849" spans="4:4" x14ac:dyDescent="0.2">
      <c r="D20849" s="29"/>
    </row>
    <row r="20850" spans="4:4" x14ac:dyDescent="0.2">
      <c r="D20850" s="29"/>
    </row>
    <row r="20851" spans="4:4" x14ac:dyDescent="0.2">
      <c r="D20851" s="29"/>
    </row>
    <row r="20855" spans="4:4" x14ac:dyDescent="0.2">
      <c r="D20855" s="29"/>
    </row>
    <row r="20856" spans="4:4" x14ac:dyDescent="0.2">
      <c r="D20856" s="29"/>
    </row>
    <row r="20857" spans="4:4" x14ac:dyDescent="0.2">
      <c r="D20857" s="29"/>
    </row>
    <row r="20858" spans="4:4" x14ac:dyDescent="0.2">
      <c r="D20858" s="29"/>
    </row>
    <row r="20859" spans="4:4" x14ac:dyDescent="0.2">
      <c r="D20859" s="29"/>
    </row>
    <row r="20860" spans="4:4" x14ac:dyDescent="0.2">
      <c r="D20860" s="29"/>
    </row>
    <row r="20861" spans="4:4" x14ac:dyDescent="0.2">
      <c r="D20861" s="29"/>
    </row>
    <row r="20862" spans="4:4" x14ac:dyDescent="0.2">
      <c r="D20862" s="29"/>
    </row>
    <row r="20863" spans="4:4" x14ac:dyDescent="0.2">
      <c r="D20863" s="29"/>
    </row>
    <row r="20867" spans="4:4" x14ac:dyDescent="0.2">
      <c r="D20867" s="29"/>
    </row>
    <row r="20868" spans="4:4" x14ac:dyDescent="0.2">
      <c r="D20868" s="29"/>
    </row>
    <row r="20869" spans="4:4" x14ac:dyDescent="0.2">
      <c r="D20869" s="29"/>
    </row>
    <row r="20870" spans="4:4" x14ac:dyDescent="0.2">
      <c r="D20870" s="29"/>
    </row>
    <row r="20871" spans="4:4" x14ac:dyDescent="0.2">
      <c r="D20871" s="29"/>
    </row>
    <row r="20872" spans="4:4" x14ac:dyDescent="0.2">
      <c r="D20872" s="29"/>
    </row>
    <row r="20873" spans="4:4" x14ac:dyDescent="0.2">
      <c r="D20873" s="29"/>
    </row>
    <row r="20874" spans="4:4" x14ac:dyDescent="0.2">
      <c r="D20874" s="29"/>
    </row>
    <row r="20875" spans="4:4" x14ac:dyDescent="0.2">
      <c r="D20875" s="29"/>
    </row>
    <row r="20879" spans="4:4" x14ac:dyDescent="0.2">
      <c r="D20879" s="29"/>
    </row>
    <row r="20880" spans="4:4" x14ac:dyDescent="0.2">
      <c r="D20880" s="29"/>
    </row>
    <row r="20881" spans="4:4" x14ac:dyDescent="0.2">
      <c r="D20881" s="29"/>
    </row>
    <row r="20882" spans="4:4" x14ac:dyDescent="0.2">
      <c r="D20882" s="29"/>
    </row>
    <row r="20883" spans="4:4" x14ac:dyDescent="0.2">
      <c r="D20883" s="29"/>
    </row>
    <row r="20884" spans="4:4" x14ac:dyDescent="0.2">
      <c r="D20884" s="29"/>
    </row>
    <row r="20885" spans="4:4" x14ac:dyDescent="0.2">
      <c r="D20885" s="29"/>
    </row>
    <row r="20886" spans="4:4" x14ac:dyDescent="0.2">
      <c r="D20886" s="29"/>
    </row>
    <row r="20887" spans="4:4" x14ac:dyDescent="0.2">
      <c r="D20887" s="29"/>
    </row>
    <row r="20891" spans="4:4" x14ac:dyDescent="0.2">
      <c r="D20891" s="29"/>
    </row>
    <row r="20892" spans="4:4" x14ac:dyDescent="0.2">
      <c r="D20892" s="29"/>
    </row>
    <row r="20893" spans="4:4" x14ac:dyDescent="0.2">
      <c r="D20893" s="29"/>
    </row>
    <row r="20894" spans="4:4" x14ac:dyDescent="0.2">
      <c r="D20894" s="29"/>
    </row>
    <row r="20895" spans="4:4" x14ac:dyDescent="0.2">
      <c r="D20895" s="29"/>
    </row>
    <row r="20896" spans="4:4" x14ac:dyDescent="0.2">
      <c r="D20896" s="29"/>
    </row>
    <row r="20897" spans="4:4" x14ac:dyDescent="0.2">
      <c r="D20897" s="29"/>
    </row>
    <row r="20898" spans="4:4" x14ac:dyDescent="0.2">
      <c r="D20898" s="29"/>
    </row>
    <row r="20899" spans="4:4" x14ac:dyDescent="0.2">
      <c r="D20899" s="29"/>
    </row>
    <row r="20903" spans="4:4" x14ac:dyDescent="0.2">
      <c r="D20903" s="29"/>
    </row>
    <row r="20904" spans="4:4" x14ac:dyDescent="0.2">
      <c r="D20904" s="29"/>
    </row>
    <row r="20905" spans="4:4" x14ac:dyDescent="0.2">
      <c r="D20905" s="29"/>
    </row>
    <row r="20906" spans="4:4" x14ac:dyDescent="0.2">
      <c r="D20906" s="29"/>
    </row>
    <row r="20907" spans="4:4" x14ac:dyDescent="0.2">
      <c r="D20907" s="29"/>
    </row>
    <row r="20908" spans="4:4" x14ac:dyDescent="0.2">
      <c r="D20908" s="29"/>
    </row>
    <row r="20909" spans="4:4" x14ac:dyDescent="0.2">
      <c r="D20909" s="29"/>
    </row>
    <row r="20910" spans="4:4" x14ac:dyDescent="0.2">
      <c r="D20910" s="29"/>
    </row>
    <row r="20911" spans="4:4" x14ac:dyDescent="0.2">
      <c r="D20911" s="29"/>
    </row>
    <row r="20915" spans="4:4" x14ac:dyDescent="0.2">
      <c r="D20915" s="29"/>
    </row>
    <row r="20916" spans="4:4" x14ac:dyDescent="0.2">
      <c r="D20916" s="29"/>
    </row>
    <row r="20917" spans="4:4" x14ac:dyDescent="0.2">
      <c r="D20917" s="29"/>
    </row>
    <row r="20918" spans="4:4" x14ac:dyDescent="0.2">
      <c r="D20918" s="29"/>
    </row>
    <row r="20919" spans="4:4" x14ac:dyDescent="0.2">
      <c r="D20919" s="29"/>
    </row>
    <row r="20920" spans="4:4" x14ac:dyDescent="0.2">
      <c r="D20920" s="29"/>
    </row>
    <row r="20921" spans="4:4" x14ac:dyDescent="0.2">
      <c r="D20921" s="29"/>
    </row>
    <row r="20922" spans="4:4" x14ac:dyDescent="0.2">
      <c r="D20922" s="29"/>
    </row>
    <row r="20923" spans="4:4" x14ac:dyDescent="0.2">
      <c r="D20923" s="29"/>
    </row>
    <row r="20927" spans="4:4" x14ac:dyDescent="0.2">
      <c r="D20927" s="29"/>
    </row>
    <row r="20928" spans="4:4" x14ac:dyDescent="0.2">
      <c r="D20928" s="29"/>
    </row>
    <row r="20929" spans="4:4" x14ac:dyDescent="0.2">
      <c r="D20929" s="29"/>
    </row>
    <row r="20930" spans="4:4" x14ac:dyDescent="0.2">
      <c r="D20930" s="29"/>
    </row>
    <row r="20931" spans="4:4" x14ac:dyDescent="0.2">
      <c r="D20931" s="29"/>
    </row>
    <row r="20932" spans="4:4" x14ac:dyDescent="0.2">
      <c r="D20932" s="29"/>
    </row>
    <row r="20933" spans="4:4" x14ac:dyDescent="0.2">
      <c r="D20933" s="29"/>
    </row>
    <row r="20934" spans="4:4" x14ac:dyDescent="0.2">
      <c r="D20934" s="29"/>
    </row>
    <row r="20935" spans="4:4" x14ac:dyDescent="0.2">
      <c r="D20935" s="29"/>
    </row>
    <row r="20939" spans="4:4" x14ac:dyDescent="0.2">
      <c r="D20939" s="29"/>
    </row>
    <row r="20940" spans="4:4" x14ac:dyDescent="0.2">
      <c r="D20940" s="29"/>
    </row>
    <row r="20941" spans="4:4" x14ac:dyDescent="0.2">
      <c r="D20941" s="29"/>
    </row>
    <row r="20942" spans="4:4" x14ac:dyDescent="0.2">
      <c r="D20942" s="29"/>
    </row>
    <row r="20943" spans="4:4" x14ac:dyDescent="0.2">
      <c r="D20943" s="29"/>
    </row>
    <row r="20944" spans="4:4" x14ac:dyDescent="0.2">
      <c r="D20944" s="29"/>
    </row>
    <row r="20945" spans="4:4" x14ac:dyDescent="0.2">
      <c r="D20945" s="29"/>
    </row>
    <row r="20946" spans="4:4" x14ac:dyDescent="0.2">
      <c r="D20946" s="29"/>
    </row>
    <row r="20947" spans="4:4" x14ac:dyDescent="0.2">
      <c r="D20947" s="29"/>
    </row>
    <row r="20951" spans="4:4" x14ac:dyDescent="0.2">
      <c r="D20951" s="29"/>
    </row>
    <row r="20952" spans="4:4" x14ac:dyDescent="0.2">
      <c r="D20952" s="29"/>
    </row>
    <row r="20953" spans="4:4" x14ac:dyDescent="0.2">
      <c r="D20953" s="29"/>
    </row>
    <row r="20954" spans="4:4" x14ac:dyDescent="0.2">
      <c r="D20954" s="29"/>
    </row>
    <row r="20955" spans="4:4" x14ac:dyDescent="0.2">
      <c r="D20955" s="29"/>
    </row>
    <row r="20956" spans="4:4" x14ac:dyDescent="0.2">
      <c r="D20956" s="29"/>
    </row>
    <row r="20957" spans="4:4" x14ac:dyDescent="0.2">
      <c r="D20957" s="29"/>
    </row>
    <row r="20958" spans="4:4" x14ac:dyDescent="0.2">
      <c r="D20958" s="29"/>
    </row>
    <row r="20959" spans="4:4" x14ac:dyDescent="0.2">
      <c r="D20959" s="29"/>
    </row>
    <row r="20963" spans="4:4" x14ac:dyDescent="0.2">
      <c r="D20963" s="29"/>
    </row>
    <row r="20964" spans="4:4" x14ac:dyDescent="0.2">
      <c r="D20964" s="29"/>
    </row>
    <row r="20965" spans="4:4" x14ac:dyDescent="0.2">
      <c r="D20965" s="29"/>
    </row>
    <row r="20966" spans="4:4" x14ac:dyDescent="0.2">
      <c r="D20966" s="29"/>
    </row>
    <row r="20967" spans="4:4" x14ac:dyDescent="0.2">
      <c r="D20967" s="29"/>
    </row>
    <row r="20968" spans="4:4" x14ac:dyDescent="0.2">
      <c r="D20968" s="29"/>
    </row>
    <row r="20969" spans="4:4" x14ac:dyDescent="0.2">
      <c r="D20969" s="29"/>
    </row>
    <row r="20970" spans="4:4" x14ac:dyDescent="0.2">
      <c r="D20970" s="29"/>
    </row>
    <row r="20971" spans="4:4" x14ac:dyDescent="0.2">
      <c r="D20971" s="29"/>
    </row>
    <row r="20975" spans="4:4" x14ac:dyDescent="0.2">
      <c r="D20975" s="29"/>
    </row>
    <row r="20976" spans="4:4" x14ac:dyDescent="0.2">
      <c r="D20976" s="29"/>
    </row>
    <row r="20977" spans="4:4" x14ac:dyDescent="0.2">
      <c r="D20977" s="29"/>
    </row>
    <row r="20978" spans="4:4" x14ac:dyDescent="0.2">
      <c r="D20978" s="29"/>
    </row>
    <row r="20979" spans="4:4" x14ac:dyDescent="0.2">
      <c r="D20979" s="29"/>
    </row>
    <row r="20980" spans="4:4" x14ac:dyDescent="0.2">
      <c r="D20980" s="29"/>
    </row>
    <row r="20981" spans="4:4" x14ac:dyDescent="0.2">
      <c r="D20981" s="29"/>
    </row>
    <row r="20982" spans="4:4" x14ac:dyDescent="0.2">
      <c r="D20982" s="29"/>
    </row>
    <row r="20983" spans="4:4" x14ac:dyDescent="0.2">
      <c r="D20983" s="29"/>
    </row>
    <row r="20987" spans="4:4" x14ac:dyDescent="0.2">
      <c r="D20987" s="29"/>
    </row>
    <row r="20988" spans="4:4" x14ac:dyDescent="0.2">
      <c r="D20988" s="29"/>
    </row>
    <row r="20989" spans="4:4" x14ac:dyDescent="0.2">
      <c r="D20989" s="29"/>
    </row>
    <row r="20990" spans="4:4" x14ac:dyDescent="0.2">
      <c r="D20990" s="29"/>
    </row>
    <row r="20991" spans="4:4" x14ac:dyDescent="0.2">
      <c r="D20991" s="29"/>
    </row>
    <row r="20992" spans="4:4" x14ac:dyDescent="0.2">
      <c r="D20992" s="29"/>
    </row>
    <row r="20993" spans="4:4" x14ac:dyDescent="0.2">
      <c r="D20993" s="29"/>
    </row>
    <row r="20994" spans="4:4" x14ac:dyDescent="0.2">
      <c r="D20994" s="29"/>
    </row>
    <row r="20995" spans="4:4" x14ac:dyDescent="0.2">
      <c r="D20995" s="29"/>
    </row>
    <row r="20999" spans="4:4" x14ac:dyDescent="0.2">
      <c r="D20999" s="29"/>
    </row>
    <row r="21000" spans="4:4" x14ac:dyDescent="0.2">
      <c r="D21000" s="29"/>
    </row>
    <row r="21001" spans="4:4" x14ac:dyDescent="0.2">
      <c r="D21001" s="29"/>
    </row>
    <row r="21002" spans="4:4" x14ac:dyDescent="0.2">
      <c r="D21002" s="29"/>
    </row>
    <row r="21003" spans="4:4" x14ac:dyDescent="0.2">
      <c r="D21003" s="29"/>
    </row>
    <row r="21004" spans="4:4" x14ac:dyDescent="0.2">
      <c r="D21004" s="29"/>
    </row>
    <row r="21005" spans="4:4" x14ac:dyDescent="0.2">
      <c r="D21005" s="29"/>
    </row>
    <row r="21006" spans="4:4" x14ac:dyDescent="0.2">
      <c r="D21006" s="29"/>
    </row>
    <row r="21007" spans="4:4" x14ac:dyDescent="0.2">
      <c r="D21007" s="29"/>
    </row>
    <row r="21011" spans="4:4" x14ac:dyDescent="0.2">
      <c r="D21011" s="29"/>
    </row>
    <row r="21012" spans="4:4" x14ac:dyDescent="0.2">
      <c r="D21012" s="29"/>
    </row>
    <row r="21013" spans="4:4" x14ac:dyDescent="0.2">
      <c r="D21013" s="29"/>
    </row>
    <row r="21014" spans="4:4" x14ac:dyDescent="0.2">
      <c r="D21014" s="29"/>
    </row>
    <row r="21015" spans="4:4" x14ac:dyDescent="0.2">
      <c r="D21015" s="29"/>
    </row>
    <row r="21016" spans="4:4" x14ac:dyDescent="0.2">
      <c r="D21016" s="29"/>
    </row>
    <row r="21017" spans="4:4" x14ac:dyDescent="0.2">
      <c r="D21017" s="29"/>
    </row>
    <row r="21018" spans="4:4" x14ac:dyDescent="0.2">
      <c r="D21018" s="29"/>
    </row>
    <row r="21019" spans="4:4" x14ac:dyDescent="0.2">
      <c r="D21019" s="29"/>
    </row>
    <row r="21023" spans="4:4" x14ac:dyDescent="0.2">
      <c r="D21023" s="29"/>
    </row>
    <row r="21024" spans="4:4" x14ac:dyDescent="0.2">
      <c r="D21024" s="29"/>
    </row>
    <row r="21025" spans="4:4" x14ac:dyDescent="0.2">
      <c r="D21025" s="29"/>
    </row>
    <row r="21026" spans="4:4" x14ac:dyDescent="0.2">
      <c r="D21026" s="29"/>
    </row>
    <row r="21027" spans="4:4" x14ac:dyDescent="0.2">
      <c r="D21027" s="29"/>
    </row>
    <row r="21028" spans="4:4" x14ac:dyDescent="0.2">
      <c r="D21028" s="29"/>
    </row>
    <row r="21029" spans="4:4" x14ac:dyDescent="0.2">
      <c r="D21029" s="29"/>
    </row>
    <row r="21030" spans="4:4" x14ac:dyDescent="0.2">
      <c r="D21030" s="29"/>
    </row>
    <row r="21031" spans="4:4" x14ac:dyDescent="0.2">
      <c r="D21031" s="29"/>
    </row>
    <row r="21034" spans="4:4" x14ac:dyDescent="0.2">
      <c r="D21034" s="29"/>
    </row>
    <row r="21035" spans="4:4" x14ac:dyDescent="0.2">
      <c r="D21035" s="29"/>
    </row>
    <row r="21036" spans="4:4" x14ac:dyDescent="0.2">
      <c r="D21036" s="29"/>
    </row>
    <row r="21037" spans="4:4" x14ac:dyDescent="0.2">
      <c r="D21037" s="29"/>
    </row>
    <row r="21038" spans="4:4" x14ac:dyDescent="0.2">
      <c r="D21038" s="29"/>
    </row>
    <row r="21039" spans="4:4" x14ac:dyDescent="0.2">
      <c r="D21039" s="29"/>
    </row>
    <row r="21040" spans="4:4" x14ac:dyDescent="0.2">
      <c r="D21040" s="29"/>
    </row>
    <row r="21041" spans="4:4" x14ac:dyDescent="0.2">
      <c r="D21041" s="29"/>
    </row>
    <row r="21042" spans="4:4" x14ac:dyDescent="0.2">
      <c r="D21042" s="29"/>
    </row>
    <row r="21046" spans="4:4" x14ac:dyDescent="0.2">
      <c r="D21046" s="29"/>
    </row>
    <row r="21047" spans="4:4" x14ac:dyDescent="0.2">
      <c r="D21047" s="29"/>
    </row>
    <row r="21048" spans="4:4" x14ac:dyDescent="0.2">
      <c r="D21048" s="29"/>
    </row>
    <row r="21049" spans="4:4" x14ac:dyDescent="0.2">
      <c r="D21049" s="29"/>
    </row>
    <row r="21050" spans="4:4" x14ac:dyDescent="0.2">
      <c r="D21050" s="29"/>
    </row>
    <row r="21051" spans="4:4" x14ac:dyDescent="0.2">
      <c r="D21051" s="29"/>
    </row>
    <row r="21052" spans="4:4" x14ac:dyDescent="0.2">
      <c r="D21052" s="29"/>
    </row>
    <row r="21053" spans="4:4" x14ac:dyDescent="0.2">
      <c r="D21053" s="29"/>
    </row>
    <row r="21054" spans="4:4" x14ac:dyDescent="0.2">
      <c r="D21054" s="29"/>
    </row>
    <row r="21058" spans="4:4" x14ac:dyDescent="0.2">
      <c r="D21058" s="29"/>
    </row>
    <row r="21059" spans="4:4" x14ac:dyDescent="0.2">
      <c r="D21059" s="29"/>
    </row>
    <row r="21060" spans="4:4" x14ac:dyDescent="0.2">
      <c r="D21060" s="29"/>
    </row>
    <row r="21061" spans="4:4" x14ac:dyDescent="0.2">
      <c r="D21061" s="29"/>
    </row>
    <row r="21062" spans="4:4" x14ac:dyDescent="0.2">
      <c r="D21062" s="29"/>
    </row>
    <row r="21063" spans="4:4" x14ac:dyDescent="0.2">
      <c r="D21063" s="29"/>
    </row>
    <row r="21064" spans="4:4" x14ac:dyDescent="0.2">
      <c r="D21064" s="29"/>
    </row>
    <row r="21065" spans="4:4" x14ac:dyDescent="0.2">
      <c r="D21065" s="29"/>
    </row>
    <row r="21066" spans="4:4" x14ac:dyDescent="0.2">
      <c r="D21066" s="29"/>
    </row>
    <row r="21070" spans="4:4" x14ac:dyDescent="0.2">
      <c r="D21070" s="29"/>
    </row>
    <row r="21071" spans="4:4" x14ac:dyDescent="0.2">
      <c r="D21071" s="29"/>
    </row>
    <row r="21072" spans="4:4" x14ac:dyDescent="0.2">
      <c r="D21072" s="29"/>
    </row>
    <row r="21073" spans="4:4" x14ac:dyDescent="0.2">
      <c r="D21073" s="29"/>
    </row>
    <row r="21074" spans="4:4" x14ac:dyDescent="0.2">
      <c r="D21074" s="29"/>
    </row>
    <row r="21075" spans="4:4" x14ac:dyDescent="0.2">
      <c r="D21075" s="29"/>
    </row>
    <row r="21076" spans="4:4" x14ac:dyDescent="0.2">
      <c r="D21076" s="29"/>
    </row>
    <row r="21077" spans="4:4" x14ac:dyDescent="0.2">
      <c r="D21077" s="29"/>
    </row>
    <row r="21078" spans="4:4" x14ac:dyDescent="0.2">
      <c r="D21078" s="29"/>
    </row>
    <row r="21082" spans="4:4" x14ac:dyDescent="0.2">
      <c r="D21082" s="29"/>
    </row>
    <row r="21083" spans="4:4" x14ac:dyDescent="0.2">
      <c r="D21083" s="29"/>
    </row>
    <row r="21084" spans="4:4" x14ac:dyDescent="0.2">
      <c r="D21084" s="29"/>
    </row>
    <row r="21085" spans="4:4" x14ac:dyDescent="0.2">
      <c r="D21085" s="29"/>
    </row>
    <row r="21086" spans="4:4" x14ac:dyDescent="0.2">
      <c r="D21086" s="29"/>
    </row>
    <row r="21087" spans="4:4" x14ac:dyDescent="0.2">
      <c r="D21087" s="29"/>
    </row>
    <row r="21088" spans="4:4" x14ac:dyDescent="0.2">
      <c r="D21088" s="29"/>
    </row>
    <row r="21089" spans="4:4" x14ac:dyDescent="0.2">
      <c r="D21089" s="29"/>
    </row>
    <row r="21090" spans="4:4" x14ac:dyDescent="0.2">
      <c r="D21090" s="29"/>
    </row>
    <row r="21094" spans="4:4" x14ac:dyDescent="0.2">
      <c r="D21094" s="29"/>
    </row>
    <row r="21095" spans="4:4" x14ac:dyDescent="0.2">
      <c r="D21095" s="29"/>
    </row>
    <row r="21096" spans="4:4" x14ac:dyDescent="0.2">
      <c r="D21096" s="29"/>
    </row>
    <row r="21097" spans="4:4" x14ac:dyDescent="0.2">
      <c r="D21097" s="29"/>
    </row>
    <row r="21098" spans="4:4" x14ac:dyDescent="0.2">
      <c r="D21098" s="29"/>
    </row>
    <row r="21099" spans="4:4" x14ac:dyDescent="0.2">
      <c r="D21099" s="29"/>
    </row>
    <row r="21100" spans="4:4" x14ac:dyDescent="0.2">
      <c r="D21100" s="29"/>
    </row>
    <row r="21101" spans="4:4" x14ac:dyDescent="0.2">
      <c r="D21101" s="29"/>
    </row>
    <row r="21102" spans="4:4" x14ac:dyDescent="0.2">
      <c r="D21102" s="29"/>
    </row>
    <row r="21106" spans="4:4" x14ac:dyDescent="0.2">
      <c r="D21106" s="29"/>
    </row>
    <row r="21107" spans="4:4" x14ac:dyDescent="0.2">
      <c r="D21107" s="29"/>
    </row>
    <row r="21108" spans="4:4" x14ac:dyDescent="0.2">
      <c r="D21108" s="29"/>
    </row>
    <row r="21109" spans="4:4" x14ac:dyDescent="0.2">
      <c r="D21109" s="29"/>
    </row>
    <row r="21110" spans="4:4" x14ac:dyDescent="0.2">
      <c r="D21110" s="29"/>
    </row>
    <row r="21111" spans="4:4" x14ac:dyDescent="0.2">
      <c r="D21111" s="29"/>
    </row>
    <row r="21112" spans="4:4" x14ac:dyDescent="0.2">
      <c r="D21112" s="29"/>
    </row>
    <row r="21113" spans="4:4" x14ac:dyDescent="0.2">
      <c r="D21113" s="29"/>
    </row>
    <row r="21114" spans="4:4" x14ac:dyDescent="0.2">
      <c r="D21114" s="29"/>
    </row>
    <row r="21118" spans="4:4" x14ac:dyDescent="0.2">
      <c r="D21118" s="29"/>
    </row>
    <row r="21119" spans="4:4" x14ac:dyDescent="0.2">
      <c r="D21119" s="29"/>
    </row>
    <row r="21120" spans="4:4" x14ac:dyDescent="0.2">
      <c r="D21120" s="29"/>
    </row>
    <row r="21121" spans="4:4" x14ac:dyDescent="0.2">
      <c r="D21121" s="29"/>
    </row>
    <row r="21122" spans="4:4" x14ac:dyDescent="0.2">
      <c r="D21122" s="29"/>
    </row>
    <row r="21123" spans="4:4" x14ac:dyDescent="0.2">
      <c r="D21123" s="29"/>
    </row>
    <row r="21124" spans="4:4" x14ac:dyDescent="0.2">
      <c r="D21124" s="29"/>
    </row>
    <row r="21125" spans="4:4" x14ac:dyDescent="0.2">
      <c r="D21125" s="29"/>
    </row>
    <row r="21126" spans="4:4" x14ac:dyDescent="0.2">
      <c r="D21126" s="29"/>
    </row>
    <row r="21130" spans="4:4" x14ac:dyDescent="0.2">
      <c r="D21130" s="29"/>
    </row>
    <row r="21131" spans="4:4" x14ac:dyDescent="0.2">
      <c r="D21131" s="29"/>
    </row>
    <row r="21132" spans="4:4" x14ac:dyDescent="0.2">
      <c r="D21132" s="29"/>
    </row>
    <row r="21133" spans="4:4" x14ac:dyDescent="0.2">
      <c r="D21133" s="29"/>
    </row>
    <row r="21134" spans="4:4" x14ac:dyDescent="0.2">
      <c r="D21134" s="29"/>
    </row>
    <row r="21135" spans="4:4" x14ac:dyDescent="0.2">
      <c r="D21135" s="29"/>
    </row>
    <row r="21136" spans="4:4" x14ac:dyDescent="0.2">
      <c r="D21136" s="29"/>
    </row>
    <row r="21137" spans="4:4" x14ac:dyDescent="0.2">
      <c r="D21137" s="29"/>
    </row>
    <row r="21138" spans="4:4" x14ac:dyDescent="0.2">
      <c r="D21138" s="29"/>
    </row>
    <row r="21142" spans="4:4" x14ac:dyDescent="0.2">
      <c r="D21142" s="29"/>
    </row>
    <row r="21143" spans="4:4" x14ac:dyDescent="0.2">
      <c r="D21143" s="29"/>
    </row>
    <row r="21144" spans="4:4" x14ac:dyDescent="0.2">
      <c r="D21144" s="29"/>
    </row>
    <row r="21145" spans="4:4" x14ac:dyDescent="0.2">
      <c r="D21145" s="29"/>
    </row>
    <row r="21146" spans="4:4" x14ac:dyDescent="0.2">
      <c r="D21146" s="29"/>
    </row>
    <row r="21147" spans="4:4" x14ac:dyDescent="0.2">
      <c r="D21147" s="29"/>
    </row>
    <row r="21148" spans="4:4" x14ac:dyDescent="0.2">
      <c r="D21148" s="29"/>
    </row>
    <row r="21149" spans="4:4" x14ac:dyDescent="0.2">
      <c r="D21149" s="29"/>
    </row>
    <row r="21150" spans="4:4" x14ac:dyDescent="0.2">
      <c r="D21150" s="29"/>
    </row>
    <row r="21154" spans="4:4" x14ac:dyDescent="0.2">
      <c r="D21154" s="29"/>
    </row>
    <row r="21155" spans="4:4" x14ac:dyDescent="0.2">
      <c r="D21155" s="29"/>
    </row>
    <row r="21156" spans="4:4" x14ac:dyDescent="0.2">
      <c r="D21156" s="29"/>
    </row>
    <row r="21157" spans="4:4" x14ac:dyDescent="0.2">
      <c r="D21157" s="29"/>
    </row>
    <row r="21158" spans="4:4" x14ac:dyDescent="0.2">
      <c r="D21158" s="29"/>
    </row>
    <row r="21159" spans="4:4" x14ac:dyDescent="0.2">
      <c r="D21159" s="29"/>
    </row>
    <row r="21160" spans="4:4" x14ac:dyDescent="0.2">
      <c r="D21160" s="29"/>
    </row>
    <row r="21161" spans="4:4" x14ac:dyDescent="0.2">
      <c r="D21161" s="29"/>
    </row>
    <row r="21162" spans="4:4" x14ac:dyDescent="0.2">
      <c r="D21162" s="29"/>
    </row>
    <row r="21165" spans="4:4" x14ac:dyDescent="0.2">
      <c r="D21165" s="29"/>
    </row>
    <row r="21166" spans="4:4" x14ac:dyDescent="0.2">
      <c r="D21166" s="29"/>
    </row>
    <row r="21167" spans="4:4" x14ac:dyDescent="0.2">
      <c r="D21167" s="29"/>
    </row>
    <row r="21168" spans="4:4" x14ac:dyDescent="0.2">
      <c r="D21168" s="29"/>
    </row>
    <row r="21169" spans="4:4" x14ac:dyDescent="0.2">
      <c r="D21169" s="29"/>
    </row>
    <row r="21170" spans="4:4" x14ac:dyDescent="0.2">
      <c r="D21170" s="29"/>
    </row>
    <row r="21171" spans="4:4" x14ac:dyDescent="0.2">
      <c r="D21171" s="29"/>
    </row>
    <row r="21172" spans="4:4" x14ac:dyDescent="0.2">
      <c r="D21172" s="29"/>
    </row>
    <row r="21173" spans="4:4" x14ac:dyDescent="0.2">
      <c r="D21173" s="29"/>
    </row>
    <row r="21176" spans="4:4" x14ac:dyDescent="0.2">
      <c r="D21176" s="29"/>
    </row>
    <row r="21177" spans="4:4" x14ac:dyDescent="0.2">
      <c r="D21177" s="29"/>
    </row>
    <row r="21178" spans="4:4" x14ac:dyDescent="0.2">
      <c r="D21178" s="29"/>
    </row>
    <row r="21179" spans="4:4" x14ac:dyDescent="0.2">
      <c r="D21179" s="29"/>
    </row>
    <row r="21180" spans="4:4" x14ac:dyDescent="0.2">
      <c r="D21180" s="29"/>
    </row>
    <row r="21181" spans="4:4" x14ac:dyDescent="0.2">
      <c r="D21181" s="29"/>
    </row>
    <row r="21182" spans="4:4" x14ac:dyDescent="0.2">
      <c r="D21182" s="29"/>
    </row>
    <row r="21183" spans="4:4" x14ac:dyDescent="0.2">
      <c r="D21183" s="29"/>
    </row>
    <row r="21184" spans="4:4" x14ac:dyDescent="0.2">
      <c r="D21184" s="29"/>
    </row>
    <row r="21188" spans="4:4" x14ac:dyDescent="0.2">
      <c r="D21188" s="29"/>
    </row>
    <row r="21189" spans="4:4" x14ac:dyDescent="0.2">
      <c r="D21189" s="29"/>
    </row>
    <row r="21190" spans="4:4" x14ac:dyDescent="0.2">
      <c r="D21190" s="29"/>
    </row>
    <row r="21191" spans="4:4" x14ac:dyDescent="0.2">
      <c r="D21191" s="29"/>
    </row>
    <row r="21192" spans="4:4" x14ac:dyDescent="0.2">
      <c r="D21192" s="29"/>
    </row>
    <row r="21193" spans="4:4" x14ac:dyDescent="0.2">
      <c r="D21193" s="29"/>
    </row>
    <row r="21194" spans="4:4" x14ac:dyDescent="0.2">
      <c r="D21194" s="29"/>
    </row>
    <row r="21195" spans="4:4" x14ac:dyDescent="0.2">
      <c r="D21195" s="29"/>
    </row>
    <row r="21196" spans="4:4" x14ac:dyDescent="0.2">
      <c r="D21196" s="29"/>
    </row>
    <row r="21200" spans="4:4" x14ac:dyDescent="0.2">
      <c r="D21200" s="29"/>
    </row>
    <row r="21201" spans="4:4" x14ac:dyDescent="0.2">
      <c r="D21201" s="29"/>
    </row>
    <row r="21202" spans="4:4" x14ac:dyDescent="0.2">
      <c r="D21202" s="29"/>
    </row>
    <row r="21203" spans="4:4" x14ac:dyDescent="0.2">
      <c r="D21203" s="29"/>
    </row>
    <row r="21204" spans="4:4" x14ac:dyDescent="0.2">
      <c r="D21204" s="29"/>
    </row>
    <row r="21205" spans="4:4" x14ac:dyDescent="0.2">
      <c r="D21205" s="29"/>
    </row>
    <row r="21206" spans="4:4" x14ac:dyDescent="0.2">
      <c r="D21206" s="29"/>
    </row>
    <row r="21207" spans="4:4" x14ac:dyDescent="0.2">
      <c r="D21207" s="29"/>
    </row>
    <row r="21208" spans="4:4" x14ac:dyDescent="0.2">
      <c r="D21208" s="29"/>
    </row>
    <row r="21212" spans="4:4" x14ac:dyDescent="0.2">
      <c r="D21212" s="29"/>
    </row>
    <row r="21213" spans="4:4" x14ac:dyDescent="0.2">
      <c r="D21213" s="29"/>
    </row>
    <row r="21214" spans="4:4" x14ac:dyDescent="0.2">
      <c r="D21214" s="29"/>
    </row>
    <row r="21215" spans="4:4" x14ac:dyDescent="0.2">
      <c r="D21215" s="29"/>
    </row>
    <row r="21216" spans="4:4" x14ac:dyDescent="0.2">
      <c r="D21216" s="29"/>
    </row>
    <row r="21217" spans="4:4" x14ac:dyDescent="0.2">
      <c r="D21217" s="29"/>
    </row>
    <row r="21218" spans="4:4" x14ac:dyDescent="0.2">
      <c r="D21218" s="29"/>
    </row>
    <row r="21219" spans="4:4" x14ac:dyDescent="0.2">
      <c r="D21219" s="29"/>
    </row>
    <row r="21220" spans="4:4" x14ac:dyDescent="0.2">
      <c r="D21220" s="29"/>
    </row>
    <row r="21224" spans="4:4" x14ac:dyDescent="0.2">
      <c r="D21224" s="29"/>
    </row>
    <row r="21225" spans="4:4" x14ac:dyDescent="0.2">
      <c r="D21225" s="29"/>
    </row>
    <row r="21226" spans="4:4" x14ac:dyDescent="0.2">
      <c r="D21226" s="29"/>
    </row>
    <row r="21227" spans="4:4" x14ac:dyDescent="0.2">
      <c r="D21227" s="29"/>
    </row>
    <row r="21228" spans="4:4" x14ac:dyDescent="0.2">
      <c r="D21228" s="29"/>
    </row>
    <row r="21229" spans="4:4" x14ac:dyDescent="0.2">
      <c r="D21229" s="29"/>
    </row>
    <row r="21230" spans="4:4" x14ac:dyDescent="0.2">
      <c r="D21230" s="29"/>
    </row>
    <row r="21231" spans="4:4" x14ac:dyDescent="0.2">
      <c r="D21231" s="29"/>
    </row>
    <row r="21232" spans="4:4" x14ac:dyDescent="0.2">
      <c r="D21232" s="29"/>
    </row>
    <row r="21236" spans="4:4" x14ac:dyDescent="0.2">
      <c r="D21236" s="29"/>
    </row>
    <row r="21237" spans="4:4" x14ac:dyDescent="0.2">
      <c r="D21237" s="29"/>
    </row>
    <row r="21238" spans="4:4" x14ac:dyDescent="0.2">
      <c r="D21238" s="29"/>
    </row>
    <row r="21239" spans="4:4" x14ac:dyDescent="0.2">
      <c r="D21239" s="29"/>
    </row>
    <row r="21240" spans="4:4" x14ac:dyDescent="0.2">
      <c r="D21240" s="29"/>
    </row>
    <row r="21241" spans="4:4" x14ac:dyDescent="0.2">
      <c r="D21241" s="29"/>
    </row>
    <row r="21242" spans="4:4" x14ac:dyDescent="0.2">
      <c r="D21242" s="29"/>
    </row>
    <row r="21243" spans="4:4" x14ac:dyDescent="0.2">
      <c r="D21243" s="29"/>
    </row>
    <row r="21244" spans="4:4" x14ac:dyDescent="0.2">
      <c r="D21244" s="29"/>
    </row>
    <row r="21248" spans="4:4" x14ac:dyDescent="0.2">
      <c r="D21248" s="29"/>
    </row>
    <row r="21249" spans="4:4" x14ac:dyDescent="0.2">
      <c r="D21249" s="29"/>
    </row>
    <row r="21250" spans="4:4" x14ac:dyDescent="0.2">
      <c r="D21250" s="29"/>
    </row>
    <row r="21251" spans="4:4" x14ac:dyDescent="0.2">
      <c r="D21251" s="29"/>
    </row>
    <row r="21252" spans="4:4" x14ac:dyDescent="0.2">
      <c r="D21252" s="29"/>
    </row>
    <row r="21253" spans="4:4" x14ac:dyDescent="0.2">
      <c r="D21253" s="29"/>
    </row>
    <row r="21254" spans="4:4" x14ac:dyDescent="0.2">
      <c r="D21254" s="29"/>
    </row>
    <row r="21255" spans="4:4" x14ac:dyDescent="0.2">
      <c r="D21255" s="29"/>
    </row>
    <row r="21256" spans="4:4" x14ac:dyDescent="0.2">
      <c r="D21256" s="29"/>
    </row>
    <row r="21260" spans="4:4" x14ac:dyDescent="0.2">
      <c r="D21260" s="29"/>
    </row>
    <row r="21261" spans="4:4" x14ac:dyDescent="0.2">
      <c r="D21261" s="29"/>
    </row>
    <row r="21262" spans="4:4" x14ac:dyDescent="0.2">
      <c r="D21262" s="29"/>
    </row>
    <row r="21263" spans="4:4" x14ac:dyDescent="0.2">
      <c r="D21263" s="29"/>
    </row>
    <row r="21264" spans="4:4" x14ac:dyDescent="0.2">
      <c r="D21264" s="29"/>
    </row>
    <row r="21265" spans="4:4" x14ac:dyDescent="0.2">
      <c r="D21265" s="29"/>
    </row>
    <row r="21266" spans="4:4" x14ac:dyDescent="0.2">
      <c r="D21266" s="29"/>
    </row>
    <row r="21267" spans="4:4" x14ac:dyDescent="0.2">
      <c r="D21267" s="29"/>
    </row>
    <row r="21268" spans="4:4" x14ac:dyDescent="0.2">
      <c r="D21268" s="29"/>
    </row>
    <row r="21272" spans="4:4" x14ac:dyDescent="0.2">
      <c r="D21272" s="29"/>
    </row>
    <row r="21273" spans="4:4" x14ac:dyDescent="0.2">
      <c r="D21273" s="29"/>
    </row>
    <row r="21274" spans="4:4" x14ac:dyDescent="0.2">
      <c r="D21274" s="29"/>
    </row>
    <row r="21275" spans="4:4" x14ac:dyDescent="0.2">
      <c r="D21275" s="29"/>
    </row>
    <row r="21276" spans="4:4" x14ac:dyDescent="0.2">
      <c r="D21276" s="29"/>
    </row>
    <row r="21277" spans="4:4" x14ac:dyDescent="0.2">
      <c r="D21277" s="29"/>
    </row>
    <row r="21278" spans="4:4" x14ac:dyDescent="0.2">
      <c r="D21278" s="29"/>
    </row>
    <row r="21279" spans="4:4" x14ac:dyDescent="0.2">
      <c r="D21279" s="29"/>
    </row>
    <row r="21280" spans="4:4" x14ac:dyDescent="0.2">
      <c r="D21280" s="29"/>
    </row>
    <row r="21284" spans="4:4" x14ac:dyDescent="0.2">
      <c r="D21284" s="29"/>
    </row>
    <row r="21285" spans="4:4" x14ac:dyDescent="0.2">
      <c r="D21285" s="29"/>
    </row>
    <row r="21286" spans="4:4" x14ac:dyDescent="0.2">
      <c r="D21286" s="29"/>
    </row>
    <row r="21287" spans="4:4" x14ac:dyDescent="0.2">
      <c r="D21287" s="29"/>
    </row>
    <row r="21288" spans="4:4" x14ac:dyDescent="0.2">
      <c r="D21288" s="29"/>
    </row>
    <row r="21289" spans="4:4" x14ac:dyDescent="0.2">
      <c r="D21289" s="29"/>
    </row>
    <row r="21290" spans="4:4" x14ac:dyDescent="0.2">
      <c r="D21290" s="29"/>
    </row>
    <row r="21291" spans="4:4" x14ac:dyDescent="0.2">
      <c r="D21291" s="29"/>
    </row>
    <row r="21292" spans="4:4" x14ac:dyDescent="0.2">
      <c r="D21292" s="29"/>
    </row>
    <row r="21295" spans="4:4" x14ac:dyDescent="0.2">
      <c r="D21295" s="29"/>
    </row>
    <row r="21296" spans="4:4" x14ac:dyDescent="0.2">
      <c r="D21296" s="29"/>
    </row>
    <row r="21297" spans="4:4" x14ac:dyDescent="0.2">
      <c r="D21297" s="29"/>
    </row>
    <row r="21298" spans="4:4" x14ac:dyDescent="0.2">
      <c r="D21298" s="29"/>
    </row>
    <row r="21299" spans="4:4" x14ac:dyDescent="0.2">
      <c r="D21299" s="29"/>
    </row>
    <row r="21300" spans="4:4" x14ac:dyDescent="0.2">
      <c r="D21300" s="29"/>
    </row>
    <row r="21301" spans="4:4" x14ac:dyDescent="0.2">
      <c r="D21301" s="29"/>
    </row>
    <row r="21302" spans="4:4" x14ac:dyDescent="0.2">
      <c r="D21302" s="29"/>
    </row>
    <row r="21303" spans="4:4" x14ac:dyDescent="0.2">
      <c r="D21303" s="29"/>
    </row>
    <row r="21307" spans="4:4" x14ac:dyDescent="0.2">
      <c r="D21307" s="29"/>
    </row>
    <row r="21308" spans="4:4" x14ac:dyDescent="0.2">
      <c r="D21308" s="29"/>
    </row>
    <row r="21309" spans="4:4" x14ac:dyDescent="0.2">
      <c r="D21309" s="29"/>
    </row>
    <row r="21310" spans="4:4" x14ac:dyDescent="0.2">
      <c r="D21310" s="29"/>
    </row>
    <row r="21311" spans="4:4" x14ac:dyDescent="0.2">
      <c r="D21311" s="29"/>
    </row>
    <row r="21312" spans="4:4" x14ac:dyDescent="0.2">
      <c r="D21312" s="29"/>
    </row>
    <row r="21313" spans="4:4" x14ac:dyDescent="0.2">
      <c r="D21313" s="29"/>
    </row>
    <row r="21314" spans="4:4" x14ac:dyDescent="0.2">
      <c r="D21314" s="29"/>
    </row>
    <row r="21315" spans="4:4" x14ac:dyDescent="0.2">
      <c r="D21315" s="29"/>
    </row>
    <row r="21319" spans="4:4" x14ac:dyDescent="0.2">
      <c r="D21319" s="29"/>
    </row>
    <row r="21320" spans="4:4" x14ac:dyDescent="0.2">
      <c r="D21320" s="29"/>
    </row>
    <row r="21321" spans="4:4" x14ac:dyDescent="0.2">
      <c r="D21321" s="29"/>
    </row>
    <row r="21322" spans="4:4" x14ac:dyDescent="0.2">
      <c r="D21322" s="29"/>
    </row>
    <row r="21323" spans="4:4" x14ac:dyDescent="0.2">
      <c r="D21323" s="29"/>
    </row>
    <row r="21324" spans="4:4" x14ac:dyDescent="0.2">
      <c r="D21324" s="29"/>
    </row>
    <row r="21325" spans="4:4" x14ac:dyDescent="0.2">
      <c r="D21325" s="29"/>
    </row>
    <row r="21326" spans="4:4" x14ac:dyDescent="0.2">
      <c r="D21326" s="29"/>
    </row>
    <row r="21327" spans="4:4" x14ac:dyDescent="0.2">
      <c r="D21327" s="29"/>
    </row>
    <row r="21331" spans="4:4" x14ac:dyDescent="0.2">
      <c r="D21331" s="29"/>
    </row>
    <row r="21332" spans="4:4" x14ac:dyDescent="0.2">
      <c r="D21332" s="29"/>
    </row>
    <row r="21333" spans="4:4" x14ac:dyDescent="0.2">
      <c r="D21333" s="29"/>
    </row>
    <row r="21334" spans="4:4" x14ac:dyDescent="0.2">
      <c r="D21334" s="29"/>
    </row>
    <row r="21335" spans="4:4" x14ac:dyDescent="0.2">
      <c r="D21335" s="29"/>
    </row>
    <row r="21336" spans="4:4" x14ac:dyDescent="0.2">
      <c r="D21336" s="29"/>
    </row>
    <row r="21337" spans="4:4" x14ac:dyDescent="0.2">
      <c r="D21337" s="29"/>
    </row>
    <row r="21338" spans="4:4" x14ac:dyDescent="0.2">
      <c r="D21338" s="29"/>
    </row>
    <row r="21339" spans="4:4" x14ac:dyDescent="0.2">
      <c r="D21339" s="29"/>
    </row>
    <row r="21343" spans="4:4" x14ac:dyDescent="0.2">
      <c r="D21343" s="29"/>
    </row>
    <row r="21344" spans="4:4" x14ac:dyDescent="0.2">
      <c r="D21344" s="29"/>
    </row>
    <row r="21345" spans="4:4" x14ac:dyDescent="0.2">
      <c r="D21345" s="29"/>
    </row>
    <row r="21346" spans="4:4" x14ac:dyDescent="0.2">
      <c r="D21346" s="29"/>
    </row>
    <row r="21347" spans="4:4" x14ac:dyDescent="0.2">
      <c r="D21347" s="29"/>
    </row>
    <row r="21348" spans="4:4" x14ac:dyDescent="0.2">
      <c r="D21348" s="29"/>
    </row>
    <row r="21349" spans="4:4" x14ac:dyDescent="0.2">
      <c r="D21349" s="29"/>
    </row>
    <row r="21350" spans="4:4" x14ac:dyDescent="0.2">
      <c r="D21350" s="29"/>
    </row>
    <row r="21351" spans="4:4" x14ac:dyDescent="0.2">
      <c r="D21351" s="29"/>
    </row>
    <row r="21355" spans="4:4" x14ac:dyDescent="0.2">
      <c r="D21355" s="29"/>
    </row>
    <row r="21356" spans="4:4" x14ac:dyDescent="0.2">
      <c r="D21356" s="29"/>
    </row>
    <row r="21357" spans="4:4" x14ac:dyDescent="0.2">
      <c r="D21357" s="29"/>
    </row>
    <row r="21358" spans="4:4" x14ac:dyDescent="0.2">
      <c r="D21358" s="29"/>
    </row>
    <row r="21359" spans="4:4" x14ac:dyDescent="0.2">
      <c r="D21359" s="29"/>
    </row>
    <row r="21360" spans="4:4" x14ac:dyDescent="0.2">
      <c r="D21360" s="29"/>
    </row>
    <row r="21361" spans="4:4" x14ac:dyDescent="0.2">
      <c r="D21361" s="29"/>
    </row>
    <row r="21362" spans="4:4" x14ac:dyDescent="0.2">
      <c r="D21362" s="29"/>
    </row>
    <row r="21363" spans="4:4" x14ac:dyDescent="0.2">
      <c r="D21363" s="29"/>
    </row>
    <row r="21367" spans="4:4" x14ac:dyDescent="0.2">
      <c r="D21367" s="29"/>
    </row>
    <row r="21368" spans="4:4" x14ac:dyDescent="0.2">
      <c r="D21368" s="29"/>
    </row>
    <row r="21369" spans="4:4" x14ac:dyDescent="0.2">
      <c r="D21369" s="29"/>
    </row>
    <row r="21370" spans="4:4" x14ac:dyDescent="0.2">
      <c r="D21370" s="29"/>
    </row>
    <row r="21371" spans="4:4" x14ac:dyDescent="0.2">
      <c r="D21371" s="29"/>
    </row>
    <row r="21372" spans="4:4" x14ac:dyDescent="0.2">
      <c r="D21372" s="29"/>
    </row>
    <row r="21373" spans="4:4" x14ac:dyDescent="0.2">
      <c r="D21373" s="29"/>
    </row>
    <row r="21374" spans="4:4" x14ac:dyDescent="0.2">
      <c r="D21374" s="29"/>
    </row>
    <row r="21375" spans="4:4" x14ac:dyDescent="0.2">
      <c r="D21375" s="29"/>
    </row>
    <row r="21379" spans="4:4" x14ac:dyDescent="0.2">
      <c r="D21379" s="29"/>
    </row>
    <row r="21380" spans="4:4" x14ac:dyDescent="0.2">
      <c r="D21380" s="29"/>
    </row>
    <row r="21381" spans="4:4" x14ac:dyDescent="0.2">
      <c r="D21381" s="29"/>
    </row>
    <row r="21382" spans="4:4" x14ac:dyDescent="0.2">
      <c r="D21382" s="29"/>
    </row>
    <row r="21383" spans="4:4" x14ac:dyDescent="0.2">
      <c r="D21383" s="29"/>
    </row>
    <row r="21384" spans="4:4" x14ac:dyDescent="0.2">
      <c r="D21384" s="29"/>
    </row>
    <row r="21385" spans="4:4" x14ac:dyDescent="0.2">
      <c r="D21385" s="29"/>
    </row>
    <row r="21386" spans="4:4" x14ac:dyDescent="0.2">
      <c r="D21386" s="29"/>
    </row>
    <row r="21387" spans="4:4" x14ac:dyDescent="0.2">
      <c r="D21387" s="29"/>
    </row>
    <row r="21391" spans="4:4" x14ac:dyDescent="0.2">
      <c r="D21391" s="29"/>
    </row>
    <row r="21392" spans="4:4" x14ac:dyDescent="0.2">
      <c r="D21392" s="29"/>
    </row>
    <row r="21393" spans="4:4" x14ac:dyDescent="0.2">
      <c r="D21393" s="29"/>
    </row>
    <row r="21394" spans="4:4" x14ac:dyDescent="0.2">
      <c r="D21394" s="29"/>
    </row>
    <row r="21395" spans="4:4" x14ac:dyDescent="0.2">
      <c r="D21395" s="29"/>
    </row>
    <row r="21396" spans="4:4" x14ac:dyDescent="0.2">
      <c r="D21396" s="29"/>
    </row>
    <row r="21397" spans="4:4" x14ac:dyDescent="0.2">
      <c r="D21397" s="29"/>
    </row>
    <row r="21398" spans="4:4" x14ac:dyDescent="0.2">
      <c r="D21398" s="29"/>
    </row>
    <row r="21399" spans="4:4" x14ac:dyDescent="0.2">
      <c r="D21399" s="29"/>
    </row>
    <row r="21403" spans="4:4" x14ac:dyDescent="0.2">
      <c r="D21403" s="29"/>
    </row>
    <row r="21404" spans="4:4" x14ac:dyDescent="0.2">
      <c r="D21404" s="29"/>
    </row>
    <row r="21405" spans="4:4" x14ac:dyDescent="0.2">
      <c r="D21405" s="29"/>
    </row>
    <row r="21406" spans="4:4" x14ac:dyDescent="0.2">
      <c r="D21406" s="29"/>
    </row>
    <row r="21407" spans="4:4" x14ac:dyDescent="0.2">
      <c r="D21407" s="29"/>
    </row>
    <row r="21408" spans="4:4" x14ac:dyDescent="0.2">
      <c r="D21408" s="29"/>
    </row>
    <row r="21409" spans="4:4" x14ac:dyDescent="0.2">
      <c r="D21409" s="29"/>
    </row>
    <row r="21410" spans="4:4" x14ac:dyDescent="0.2">
      <c r="D21410" s="29"/>
    </row>
    <row r="21411" spans="4:4" x14ac:dyDescent="0.2">
      <c r="D21411" s="29"/>
    </row>
    <row r="21415" spans="4:4" x14ac:dyDescent="0.2">
      <c r="D21415" s="29"/>
    </row>
    <row r="21416" spans="4:4" x14ac:dyDescent="0.2">
      <c r="D21416" s="29"/>
    </row>
    <row r="21417" spans="4:4" x14ac:dyDescent="0.2">
      <c r="D21417" s="29"/>
    </row>
    <row r="21418" spans="4:4" x14ac:dyDescent="0.2">
      <c r="D21418" s="29"/>
    </row>
    <row r="21419" spans="4:4" x14ac:dyDescent="0.2">
      <c r="D21419" s="29"/>
    </row>
    <row r="21420" spans="4:4" x14ac:dyDescent="0.2">
      <c r="D21420" s="29"/>
    </row>
    <row r="21421" spans="4:4" x14ac:dyDescent="0.2">
      <c r="D21421" s="29"/>
    </row>
    <row r="21422" spans="4:4" x14ac:dyDescent="0.2">
      <c r="D21422" s="29"/>
    </row>
    <row r="21423" spans="4:4" x14ac:dyDescent="0.2">
      <c r="D21423" s="29"/>
    </row>
    <row r="21426" spans="4:4" x14ac:dyDescent="0.2">
      <c r="D21426" s="29"/>
    </row>
    <row r="21427" spans="4:4" x14ac:dyDescent="0.2">
      <c r="D21427" s="29"/>
    </row>
    <row r="21428" spans="4:4" x14ac:dyDescent="0.2">
      <c r="D21428" s="29"/>
    </row>
    <row r="21429" spans="4:4" x14ac:dyDescent="0.2">
      <c r="D21429" s="29"/>
    </row>
    <row r="21430" spans="4:4" x14ac:dyDescent="0.2">
      <c r="D21430" s="29"/>
    </row>
    <row r="21431" spans="4:4" x14ac:dyDescent="0.2">
      <c r="D21431" s="29"/>
    </row>
    <row r="21432" spans="4:4" x14ac:dyDescent="0.2">
      <c r="D21432" s="29"/>
    </row>
    <row r="21433" spans="4:4" x14ac:dyDescent="0.2">
      <c r="D21433" s="29"/>
    </row>
    <row r="21434" spans="4:4" x14ac:dyDescent="0.2">
      <c r="D21434" s="29"/>
    </row>
    <row r="21438" spans="4:4" x14ac:dyDescent="0.2">
      <c r="D21438" s="29"/>
    </row>
    <row r="21439" spans="4:4" x14ac:dyDescent="0.2">
      <c r="D21439" s="29"/>
    </row>
    <row r="21440" spans="4:4" x14ac:dyDescent="0.2">
      <c r="D21440" s="29"/>
    </row>
    <row r="21441" spans="4:4" x14ac:dyDescent="0.2">
      <c r="D21441" s="29"/>
    </row>
    <row r="21442" spans="4:4" x14ac:dyDescent="0.2">
      <c r="D21442" s="29"/>
    </row>
    <row r="21443" spans="4:4" x14ac:dyDescent="0.2">
      <c r="D21443" s="29"/>
    </row>
    <row r="21444" spans="4:4" x14ac:dyDescent="0.2">
      <c r="D21444" s="29"/>
    </row>
    <row r="21445" spans="4:4" x14ac:dyDescent="0.2">
      <c r="D21445" s="29"/>
    </row>
    <row r="21446" spans="4:4" x14ac:dyDescent="0.2">
      <c r="D21446" s="29"/>
    </row>
    <row r="21450" spans="4:4" x14ac:dyDescent="0.2">
      <c r="D21450" s="29"/>
    </row>
    <row r="21451" spans="4:4" x14ac:dyDescent="0.2">
      <c r="D21451" s="29"/>
    </row>
    <row r="21452" spans="4:4" x14ac:dyDescent="0.2">
      <c r="D21452" s="29"/>
    </row>
    <row r="21453" spans="4:4" x14ac:dyDescent="0.2">
      <c r="D21453" s="29"/>
    </row>
    <row r="21454" spans="4:4" x14ac:dyDescent="0.2">
      <c r="D21454" s="29"/>
    </row>
    <row r="21455" spans="4:4" x14ac:dyDescent="0.2">
      <c r="D21455" s="29"/>
    </row>
    <row r="21456" spans="4:4" x14ac:dyDescent="0.2">
      <c r="D21456" s="29"/>
    </row>
    <row r="21457" spans="4:4" x14ac:dyDescent="0.2">
      <c r="D21457" s="29"/>
    </row>
    <row r="21458" spans="4:4" x14ac:dyDescent="0.2">
      <c r="D21458" s="29"/>
    </row>
    <row r="21462" spans="4:4" x14ac:dyDescent="0.2">
      <c r="D21462" s="29"/>
    </row>
    <row r="21463" spans="4:4" x14ac:dyDescent="0.2">
      <c r="D21463" s="29"/>
    </row>
    <row r="21464" spans="4:4" x14ac:dyDescent="0.2">
      <c r="D21464" s="29"/>
    </row>
    <row r="21465" spans="4:4" x14ac:dyDescent="0.2">
      <c r="D21465" s="29"/>
    </row>
    <row r="21466" spans="4:4" x14ac:dyDescent="0.2">
      <c r="D21466" s="29"/>
    </row>
    <row r="21467" spans="4:4" x14ac:dyDescent="0.2">
      <c r="D21467" s="29"/>
    </row>
    <row r="21468" spans="4:4" x14ac:dyDescent="0.2">
      <c r="D21468" s="29"/>
    </row>
    <row r="21469" spans="4:4" x14ac:dyDescent="0.2">
      <c r="D21469" s="29"/>
    </row>
    <row r="21470" spans="4:4" x14ac:dyDescent="0.2">
      <c r="D21470" s="29"/>
    </row>
    <row r="21474" spans="4:4" x14ac:dyDescent="0.2">
      <c r="D21474" s="29"/>
    </row>
    <row r="21475" spans="4:4" x14ac:dyDescent="0.2">
      <c r="D21475" s="29"/>
    </row>
    <row r="21476" spans="4:4" x14ac:dyDescent="0.2">
      <c r="D21476" s="29"/>
    </row>
    <row r="21477" spans="4:4" x14ac:dyDescent="0.2">
      <c r="D21477" s="29"/>
    </row>
    <row r="21478" spans="4:4" x14ac:dyDescent="0.2">
      <c r="D21478" s="29"/>
    </row>
    <row r="21479" spans="4:4" x14ac:dyDescent="0.2">
      <c r="D21479" s="29"/>
    </row>
    <row r="21480" spans="4:4" x14ac:dyDescent="0.2">
      <c r="D21480" s="29"/>
    </row>
    <row r="21481" spans="4:4" x14ac:dyDescent="0.2">
      <c r="D21481" s="29"/>
    </row>
    <row r="21482" spans="4:4" x14ac:dyDescent="0.2">
      <c r="D21482" s="29"/>
    </row>
    <row r="21486" spans="4:4" x14ac:dyDescent="0.2">
      <c r="D21486" s="29"/>
    </row>
    <row r="21487" spans="4:4" x14ac:dyDescent="0.2">
      <c r="D21487" s="29"/>
    </row>
    <row r="21488" spans="4:4" x14ac:dyDescent="0.2">
      <c r="D21488" s="29"/>
    </row>
    <row r="21489" spans="4:4" x14ac:dyDescent="0.2">
      <c r="D21489" s="29"/>
    </row>
    <row r="21490" spans="4:4" x14ac:dyDescent="0.2">
      <c r="D21490" s="29"/>
    </row>
    <row r="21491" spans="4:4" x14ac:dyDescent="0.2">
      <c r="D21491" s="29"/>
    </row>
    <row r="21492" spans="4:4" x14ac:dyDescent="0.2">
      <c r="D21492" s="29"/>
    </row>
    <row r="21493" spans="4:4" x14ac:dyDescent="0.2">
      <c r="D21493" s="29"/>
    </row>
    <row r="21494" spans="4:4" x14ac:dyDescent="0.2">
      <c r="D21494" s="29"/>
    </row>
    <row r="21497" spans="4:4" x14ac:dyDescent="0.2">
      <c r="D21497" s="29"/>
    </row>
    <row r="21498" spans="4:4" x14ac:dyDescent="0.2">
      <c r="D21498" s="29"/>
    </row>
    <row r="21499" spans="4:4" x14ac:dyDescent="0.2">
      <c r="D21499" s="29"/>
    </row>
    <row r="21500" spans="4:4" x14ac:dyDescent="0.2">
      <c r="D21500" s="29"/>
    </row>
    <row r="21501" spans="4:4" x14ac:dyDescent="0.2">
      <c r="D21501" s="29"/>
    </row>
    <row r="21502" spans="4:4" x14ac:dyDescent="0.2">
      <c r="D21502" s="29"/>
    </row>
    <row r="21503" spans="4:4" x14ac:dyDescent="0.2">
      <c r="D21503" s="29"/>
    </row>
    <row r="21504" spans="4:4" x14ac:dyDescent="0.2">
      <c r="D21504" s="29"/>
    </row>
    <row r="21505" spans="4:4" x14ac:dyDescent="0.2">
      <c r="D21505" s="29"/>
    </row>
    <row r="21509" spans="4:4" x14ac:dyDescent="0.2">
      <c r="D21509" s="29"/>
    </row>
    <row r="21510" spans="4:4" x14ac:dyDescent="0.2">
      <c r="D21510" s="29"/>
    </row>
    <row r="21511" spans="4:4" x14ac:dyDescent="0.2">
      <c r="D21511" s="29"/>
    </row>
    <row r="21512" spans="4:4" x14ac:dyDescent="0.2">
      <c r="D21512" s="29"/>
    </row>
    <row r="21513" spans="4:4" x14ac:dyDescent="0.2">
      <c r="D21513" s="29"/>
    </row>
    <row r="21514" spans="4:4" x14ac:dyDescent="0.2">
      <c r="D21514" s="29"/>
    </row>
    <row r="21515" spans="4:4" x14ac:dyDescent="0.2">
      <c r="D21515" s="29"/>
    </row>
    <row r="21516" spans="4:4" x14ac:dyDescent="0.2">
      <c r="D21516" s="29"/>
    </row>
    <row r="21517" spans="4:4" x14ac:dyDescent="0.2">
      <c r="D21517" s="29"/>
    </row>
    <row r="21521" spans="4:4" x14ac:dyDescent="0.2">
      <c r="D21521" s="29"/>
    </row>
    <row r="21522" spans="4:4" x14ac:dyDescent="0.2">
      <c r="D21522" s="29"/>
    </row>
    <row r="21523" spans="4:4" x14ac:dyDescent="0.2">
      <c r="D21523" s="29"/>
    </row>
    <row r="21524" spans="4:4" x14ac:dyDescent="0.2">
      <c r="D21524" s="29"/>
    </row>
    <row r="21525" spans="4:4" x14ac:dyDescent="0.2">
      <c r="D21525" s="29"/>
    </row>
    <row r="21526" spans="4:4" x14ac:dyDescent="0.2">
      <c r="D21526" s="29"/>
    </row>
    <row r="21527" spans="4:4" x14ac:dyDescent="0.2">
      <c r="D21527" s="29"/>
    </row>
    <row r="21528" spans="4:4" x14ac:dyDescent="0.2">
      <c r="D21528" s="29"/>
    </row>
    <row r="21529" spans="4:4" x14ac:dyDescent="0.2">
      <c r="D21529" s="29"/>
    </row>
    <row r="21533" spans="4:4" x14ac:dyDescent="0.2">
      <c r="D21533" s="29"/>
    </row>
    <row r="21534" spans="4:4" x14ac:dyDescent="0.2">
      <c r="D21534" s="29"/>
    </row>
    <row r="21535" spans="4:4" x14ac:dyDescent="0.2">
      <c r="D21535" s="29"/>
    </row>
    <row r="21536" spans="4:4" x14ac:dyDescent="0.2">
      <c r="D21536" s="29"/>
    </row>
    <row r="21537" spans="4:4" x14ac:dyDescent="0.2">
      <c r="D21537" s="29"/>
    </row>
    <row r="21538" spans="4:4" x14ac:dyDescent="0.2">
      <c r="D21538" s="29"/>
    </row>
    <row r="21539" spans="4:4" x14ac:dyDescent="0.2">
      <c r="D21539" s="29"/>
    </row>
    <row r="21540" spans="4:4" x14ac:dyDescent="0.2">
      <c r="D21540" s="29"/>
    </row>
    <row r="21541" spans="4:4" x14ac:dyDescent="0.2">
      <c r="D21541" s="29"/>
    </row>
    <row r="21545" spans="4:4" x14ac:dyDescent="0.2">
      <c r="D21545" s="29"/>
    </row>
    <row r="21546" spans="4:4" x14ac:dyDescent="0.2">
      <c r="D21546" s="29"/>
    </row>
    <row r="21547" spans="4:4" x14ac:dyDescent="0.2">
      <c r="D21547" s="29"/>
    </row>
    <row r="21548" spans="4:4" x14ac:dyDescent="0.2">
      <c r="D21548" s="29"/>
    </row>
    <row r="21549" spans="4:4" x14ac:dyDescent="0.2">
      <c r="D21549" s="29"/>
    </row>
    <row r="21550" spans="4:4" x14ac:dyDescent="0.2">
      <c r="D21550" s="29"/>
    </row>
    <row r="21551" spans="4:4" x14ac:dyDescent="0.2">
      <c r="D21551" s="29"/>
    </row>
    <row r="21552" spans="4:4" x14ac:dyDescent="0.2">
      <c r="D21552" s="29"/>
    </row>
    <row r="21553" spans="4:4" x14ac:dyDescent="0.2">
      <c r="D21553" s="29"/>
    </row>
    <row r="21556" spans="4:4" x14ac:dyDescent="0.2">
      <c r="D21556" s="29"/>
    </row>
    <row r="21557" spans="4:4" x14ac:dyDescent="0.2">
      <c r="D21557" s="29"/>
    </row>
    <row r="21558" spans="4:4" x14ac:dyDescent="0.2">
      <c r="D21558" s="29"/>
    </row>
    <row r="21559" spans="4:4" x14ac:dyDescent="0.2">
      <c r="D21559" s="29"/>
    </row>
    <row r="21560" spans="4:4" x14ac:dyDescent="0.2">
      <c r="D21560" s="29"/>
    </row>
    <row r="21561" spans="4:4" x14ac:dyDescent="0.2">
      <c r="D21561" s="29"/>
    </row>
    <row r="21562" spans="4:4" x14ac:dyDescent="0.2">
      <c r="D21562" s="29"/>
    </row>
    <row r="21563" spans="4:4" x14ac:dyDescent="0.2">
      <c r="D21563" s="29"/>
    </row>
    <row r="21564" spans="4:4" x14ac:dyDescent="0.2">
      <c r="D21564" s="29"/>
    </row>
    <row r="21568" spans="4:4" x14ac:dyDescent="0.2">
      <c r="D21568" s="29"/>
    </row>
    <row r="21569" spans="4:4" x14ac:dyDescent="0.2">
      <c r="D21569" s="29"/>
    </row>
    <row r="21570" spans="4:4" x14ac:dyDescent="0.2">
      <c r="D21570" s="29"/>
    </row>
    <row r="21571" spans="4:4" x14ac:dyDescent="0.2">
      <c r="D21571" s="29"/>
    </row>
    <row r="21572" spans="4:4" x14ac:dyDescent="0.2">
      <c r="D21572" s="29"/>
    </row>
    <row r="21573" spans="4:4" x14ac:dyDescent="0.2">
      <c r="D21573" s="29"/>
    </row>
    <row r="21574" spans="4:4" x14ac:dyDescent="0.2">
      <c r="D21574" s="29"/>
    </row>
    <row r="21575" spans="4:4" x14ac:dyDescent="0.2">
      <c r="D21575" s="29"/>
    </row>
    <row r="21576" spans="4:4" x14ac:dyDescent="0.2">
      <c r="D21576" s="29"/>
    </row>
    <row r="21580" spans="4:4" x14ac:dyDescent="0.2">
      <c r="D21580" s="29"/>
    </row>
    <row r="21581" spans="4:4" x14ac:dyDescent="0.2">
      <c r="D21581" s="29"/>
    </row>
    <row r="21582" spans="4:4" x14ac:dyDescent="0.2">
      <c r="D21582" s="29"/>
    </row>
    <row r="21583" spans="4:4" x14ac:dyDescent="0.2">
      <c r="D21583" s="29"/>
    </row>
    <row r="21584" spans="4:4" x14ac:dyDescent="0.2">
      <c r="D21584" s="29"/>
    </row>
    <row r="21585" spans="4:4" x14ac:dyDescent="0.2">
      <c r="D21585" s="29"/>
    </row>
    <row r="21586" spans="4:4" x14ac:dyDescent="0.2">
      <c r="D21586" s="29"/>
    </row>
    <row r="21587" spans="4:4" x14ac:dyDescent="0.2">
      <c r="D21587" s="29"/>
    </row>
    <row r="21588" spans="4:4" x14ac:dyDescent="0.2">
      <c r="D21588" s="29"/>
    </row>
    <row r="21592" spans="4:4" x14ac:dyDescent="0.2">
      <c r="D21592" s="29"/>
    </row>
    <row r="21593" spans="4:4" x14ac:dyDescent="0.2">
      <c r="D21593" s="29"/>
    </row>
    <row r="21594" spans="4:4" x14ac:dyDescent="0.2">
      <c r="D21594" s="29"/>
    </row>
    <row r="21595" spans="4:4" x14ac:dyDescent="0.2">
      <c r="D21595" s="29"/>
    </row>
    <row r="21596" spans="4:4" x14ac:dyDescent="0.2">
      <c r="D21596" s="29"/>
    </row>
    <row r="21597" spans="4:4" x14ac:dyDescent="0.2">
      <c r="D21597" s="29"/>
    </row>
    <row r="21598" spans="4:4" x14ac:dyDescent="0.2">
      <c r="D21598" s="29"/>
    </row>
    <row r="21599" spans="4:4" x14ac:dyDescent="0.2">
      <c r="D21599" s="29"/>
    </row>
    <row r="21600" spans="4:4" x14ac:dyDescent="0.2">
      <c r="D21600" s="29"/>
    </row>
    <row r="21604" spans="4:4" x14ac:dyDescent="0.2">
      <c r="D21604" s="29"/>
    </row>
    <row r="21605" spans="4:4" x14ac:dyDescent="0.2">
      <c r="D21605" s="29"/>
    </row>
    <row r="21606" spans="4:4" x14ac:dyDescent="0.2">
      <c r="D21606" s="29"/>
    </row>
    <row r="21607" spans="4:4" x14ac:dyDescent="0.2">
      <c r="D21607" s="29"/>
    </row>
    <row r="21608" spans="4:4" x14ac:dyDescent="0.2">
      <c r="D21608" s="29"/>
    </row>
    <row r="21609" spans="4:4" x14ac:dyDescent="0.2">
      <c r="D21609" s="29"/>
    </row>
    <row r="21610" spans="4:4" x14ac:dyDescent="0.2">
      <c r="D21610" s="29"/>
    </row>
    <row r="21611" spans="4:4" x14ac:dyDescent="0.2">
      <c r="D21611" s="29"/>
    </row>
    <row r="21612" spans="4:4" x14ac:dyDescent="0.2">
      <c r="D21612" s="29"/>
    </row>
    <row r="21616" spans="4:4" x14ac:dyDescent="0.2">
      <c r="D21616" s="29"/>
    </row>
    <row r="21617" spans="4:4" x14ac:dyDescent="0.2">
      <c r="D21617" s="29"/>
    </row>
    <row r="21618" spans="4:4" x14ac:dyDescent="0.2">
      <c r="D21618" s="29"/>
    </row>
    <row r="21619" spans="4:4" x14ac:dyDescent="0.2">
      <c r="D21619" s="29"/>
    </row>
    <row r="21620" spans="4:4" x14ac:dyDescent="0.2">
      <c r="D21620" s="29"/>
    </row>
    <row r="21621" spans="4:4" x14ac:dyDescent="0.2">
      <c r="D21621" s="29"/>
    </row>
    <row r="21622" spans="4:4" x14ac:dyDescent="0.2">
      <c r="D21622" s="29"/>
    </row>
    <row r="21623" spans="4:4" x14ac:dyDescent="0.2">
      <c r="D21623" s="29"/>
    </row>
    <row r="21624" spans="4:4" x14ac:dyDescent="0.2">
      <c r="D21624" s="29"/>
    </row>
    <row r="21628" spans="4:4" x14ac:dyDescent="0.2">
      <c r="D21628" s="29"/>
    </row>
    <row r="21629" spans="4:4" x14ac:dyDescent="0.2">
      <c r="D21629" s="29"/>
    </row>
    <row r="21630" spans="4:4" x14ac:dyDescent="0.2">
      <c r="D21630" s="29"/>
    </row>
    <row r="21631" spans="4:4" x14ac:dyDescent="0.2">
      <c r="D21631" s="29"/>
    </row>
    <row r="21632" spans="4:4" x14ac:dyDescent="0.2">
      <c r="D21632" s="29"/>
    </row>
    <row r="21633" spans="4:4" x14ac:dyDescent="0.2">
      <c r="D21633" s="29"/>
    </row>
    <row r="21634" spans="4:4" x14ac:dyDescent="0.2">
      <c r="D21634" s="29"/>
    </row>
    <row r="21635" spans="4:4" x14ac:dyDescent="0.2">
      <c r="D21635" s="29"/>
    </row>
    <row r="21636" spans="4:4" x14ac:dyDescent="0.2">
      <c r="D21636" s="29"/>
    </row>
    <row r="21640" spans="4:4" x14ac:dyDescent="0.2">
      <c r="D21640" s="29"/>
    </row>
    <row r="21641" spans="4:4" x14ac:dyDescent="0.2">
      <c r="D21641" s="29"/>
    </row>
    <row r="21642" spans="4:4" x14ac:dyDescent="0.2">
      <c r="D21642" s="29"/>
    </row>
    <row r="21643" spans="4:4" x14ac:dyDescent="0.2">
      <c r="D21643" s="29"/>
    </row>
    <row r="21644" spans="4:4" x14ac:dyDescent="0.2">
      <c r="D21644" s="29"/>
    </row>
    <row r="21645" spans="4:4" x14ac:dyDescent="0.2">
      <c r="D21645" s="29"/>
    </row>
    <row r="21646" spans="4:4" x14ac:dyDescent="0.2">
      <c r="D21646" s="29"/>
    </row>
    <row r="21647" spans="4:4" x14ac:dyDescent="0.2">
      <c r="D21647" s="29"/>
    </row>
    <row r="21648" spans="4:4" x14ac:dyDescent="0.2">
      <c r="D21648" s="29"/>
    </row>
    <row r="21652" spans="4:4" x14ac:dyDescent="0.2">
      <c r="D21652" s="29"/>
    </row>
    <row r="21653" spans="4:4" x14ac:dyDescent="0.2">
      <c r="D21653" s="29"/>
    </row>
    <row r="21654" spans="4:4" x14ac:dyDescent="0.2">
      <c r="D21654" s="29"/>
    </row>
    <row r="21655" spans="4:4" x14ac:dyDescent="0.2">
      <c r="D21655" s="29"/>
    </row>
    <row r="21656" spans="4:4" x14ac:dyDescent="0.2">
      <c r="D21656" s="29"/>
    </row>
    <row r="21657" spans="4:4" x14ac:dyDescent="0.2">
      <c r="D21657" s="29"/>
    </row>
    <row r="21658" spans="4:4" x14ac:dyDescent="0.2">
      <c r="D21658" s="29"/>
    </row>
    <row r="21659" spans="4:4" x14ac:dyDescent="0.2">
      <c r="D21659" s="29"/>
    </row>
    <row r="21660" spans="4:4" x14ac:dyDescent="0.2">
      <c r="D21660" s="29"/>
    </row>
    <row r="21664" spans="4:4" x14ac:dyDescent="0.2">
      <c r="D21664" s="29"/>
    </row>
    <row r="21665" spans="4:4" x14ac:dyDescent="0.2">
      <c r="D21665" s="29"/>
    </row>
    <row r="21666" spans="4:4" x14ac:dyDescent="0.2">
      <c r="D21666" s="29"/>
    </row>
    <row r="21667" spans="4:4" x14ac:dyDescent="0.2">
      <c r="D21667" s="29"/>
    </row>
    <row r="21668" spans="4:4" x14ac:dyDescent="0.2">
      <c r="D21668" s="29"/>
    </row>
    <row r="21669" spans="4:4" x14ac:dyDescent="0.2">
      <c r="D21669" s="29"/>
    </row>
    <row r="21670" spans="4:4" x14ac:dyDescent="0.2">
      <c r="D21670" s="29"/>
    </row>
    <row r="21671" spans="4:4" x14ac:dyDescent="0.2">
      <c r="D21671" s="29"/>
    </row>
    <row r="21672" spans="4:4" x14ac:dyDescent="0.2">
      <c r="D21672" s="29"/>
    </row>
    <row r="21676" spans="4:4" x14ac:dyDescent="0.2">
      <c r="D21676" s="29"/>
    </row>
    <row r="21677" spans="4:4" x14ac:dyDescent="0.2">
      <c r="D21677" s="29"/>
    </row>
    <row r="21678" spans="4:4" x14ac:dyDescent="0.2">
      <c r="D21678" s="29"/>
    </row>
    <row r="21679" spans="4:4" x14ac:dyDescent="0.2">
      <c r="D21679" s="29"/>
    </row>
    <row r="21680" spans="4:4" x14ac:dyDescent="0.2">
      <c r="D21680" s="29"/>
    </row>
    <row r="21681" spans="4:4" x14ac:dyDescent="0.2">
      <c r="D21681" s="29"/>
    </row>
    <row r="21682" spans="4:4" x14ac:dyDescent="0.2">
      <c r="D21682" s="29"/>
    </row>
    <row r="21683" spans="4:4" x14ac:dyDescent="0.2">
      <c r="D21683" s="29"/>
    </row>
    <row r="21684" spans="4:4" x14ac:dyDescent="0.2">
      <c r="D21684" s="29"/>
    </row>
    <row r="21687" spans="4:4" x14ac:dyDescent="0.2">
      <c r="D21687" s="29"/>
    </row>
    <row r="21688" spans="4:4" x14ac:dyDescent="0.2">
      <c r="D21688" s="29"/>
    </row>
    <row r="21689" spans="4:4" x14ac:dyDescent="0.2">
      <c r="D21689" s="29"/>
    </row>
    <row r="21690" spans="4:4" x14ac:dyDescent="0.2">
      <c r="D21690" s="29"/>
    </row>
    <row r="21691" spans="4:4" x14ac:dyDescent="0.2">
      <c r="D21691" s="29"/>
    </row>
    <row r="21692" spans="4:4" x14ac:dyDescent="0.2">
      <c r="D21692" s="29"/>
    </row>
    <row r="21693" spans="4:4" x14ac:dyDescent="0.2">
      <c r="D21693" s="29"/>
    </row>
    <row r="21694" spans="4:4" x14ac:dyDescent="0.2">
      <c r="D21694" s="29"/>
    </row>
    <row r="21695" spans="4:4" x14ac:dyDescent="0.2">
      <c r="D21695" s="29"/>
    </row>
    <row r="21699" spans="4:4" x14ac:dyDescent="0.2">
      <c r="D21699" s="29"/>
    </row>
    <row r="21700" spans="4:4" x14ac:dyDescent="0.2">
      <c r="D21700" s="29"/>
    </row>
    <row r="21701" spans="4:4" x14ac:dyDescent="0.2">
      <c r="D21701" s="29"/>
    </row>
    <row r="21702" spans="4:4" x14ac:dyDescent="0.2">
      <c r="D21702" s="29"/>
    </row>
    <row r="21703" spans="4:4" x14ac:dyDescent="0.2">
      <c r="D21703" s="29"/>
    </row>
    <row r="21704" spans="4:4" x14ac:dyDescent="0.2">
      <c r="D21704" s="29"/>
    </row>
    <row r="21705" spans="4:4" x14ac:dyDescent="0.2">
      <c r="D21705" s="29"/>
    </row>
    <row r="21706" spans="4:4" x14ac:dyDescent="0.2">
      <c r="D21706" s="29"/>
    </row>
    <row r="21707" spans="4:4" x14ac:dyDescent="0.2">
      <c r="D21707" s="29"/>
    </row>
    <row r="21711" spans="4:4" x14ac:dyDescent="0.2">
      <c r="D21711" s="29"/>
    </row>
    <row r="21712" spans="4:4" x14ac:dyDescent="0.2">
      <c r="D21712" s="29"/>
    </row>
    <row r="21713" spans="4:4" x14ac:dyDescent="0.2">
      <c r="D21713" s="29"/>
    </row>
    <row r="21714" spans="4:4" x14ac:dyDescent="0.2">
      <c r="D21714" s="29"/>
    </row>
    <row r="21715" spans="4:4" x14ac:dyDescent="0.2">
      <c r="D21715" s="29"/>
    </row>
    <row r="21716" spans="4:4" x14ac:dyDescent="0.2">
      <c r="D21716" s="29"/>
    </row>
    <row r="21717" spans="4:4" x14ac:dyDescent="0.2">
      <c r="D21717" s="29"/>
    </row>
    <row r="21718" spans="4:4" x14ac:dyDescent="0.2">
      <c r="D21718" s="29"/>
    </row>
    <row r="21719" spans="4:4" x14ac:dyDescent="0.2">
      <c r="D21719" s="29"/>
    </row>
    <row r="21723" spans="4:4" x14ac:dyDescent="0.2">
      <c r="D21723" s="29"/>
    </row>
    <row r="21724" spans="4:4" x14ac:dyDescent="0.2">
      <c r="D21724" s="29"/>
    </row>
    <row r="21725" spans="4:4" x14ac:dyDescent="0.2">
      <c r="D21725" s="29"/>
    </row>
    <row r="21726" spans="4:4" x14ac:dyDescent="0.2">
      <c r="D21726" s="29"/>
    </row>
    <row r="21727" spans="4:4" x14ac:dyDescent="0.2">
      <c r="D21727" s="29"/>
    </row>
    <row r="21728" spans="4:4" x14ac:dyDescent="0.2">
      <c r="D21728" s="29"/>
    </row>
    <row r="21729" spans="4:4" x14ac:dyDescent="0.2">
      <c r="D21729" s="29"/>
    </row>
    <row r="21730" spans="4:4" x14ac:dyDescent="0.2">
      <c r="D21730" s="29"/>
    </row>
    <row r="21731" spans="4:4" x14ac:dyDescent="0.2">
      <c r="D21731" s="29"/>
    </row>
    <row r="21735" spans="4:4" x14ac:dyDescent="0.2">
      <c r="D21735" s="29"/>
    </row>
    <row r="21736" spans="4:4" x14ac:dyDescent="0.2">
      <c r="D21736" s="29"/>
    </row>
    <row r="21737" spans="4:4" x14ac:dyDescent="0.2">
      <c r="D21737" s="29"/>
    </row>
    <row r="21738" spans="4:4" x14ac:dyDescent="0.2">
      <c r="D21738" s="29"/>
    </row>
    <row r="21739" spans="4:4" x14ac:dyDescent="0.2">
      <c r="D21739" s="29"/>
    </row>
    <row r="21740" spans="4:4" x14ac:dyDescent="0.2">
      <c r="D21740" s="29"/>
    </row>
    <row r="21741" spans="4:4" x14ac:dyDescent="0.2">
      <c r="D21741" s="29"/>
    </row>
    <row r="21742" spans="4:4" x14ac:dyDescent="0.2">
      <c r="D21742" s="29"/>
    </row>
    <row r="21743" spans="4:4" x14ac:dyDescent="0.2">
      <c r="D21743" s="29"/>
    </row>
    <row r="21747" spans="4:4" x14ac:dyDescent="0.2">
      <c r="D21747" s="29"/>
    </row>
    <row r="21748" spans="4:4" x14ac:dyDescent="0.2">
      <c r="D21748" s="29"/>
    </row>
    <row r="21749" spans="4:4" x14ac:dyDescent="0.2">
      <c r="D21749" s="29"/>
    </row>
    <row r="21750" spans="4:4" x14ac:dyDescent="0.2">
      <c r="D21750" s="29"/>
    </row>
    <row r="21751" spans="4:4" x14ac:dyDescent="0.2">
      <c r="D21751" s="29"/>
    </row>
    <row r="21752" spans="4:4" x14ac:dyDescent="0.2">
      <c r="D21752" s="29"/>
    </row>
    <row r="21753" spans="4:4" x14ac:dyDescent="0.2">
      <c r="D21753" s="29"/>
    </row>
    <row r="21754" spans="4:4" x14ac:dyDescent="0.2">
      <c r="D21754" s="29"/>
    </row>
    <row r="21755" spans="4:4" x14ac:dyDescent="0.2">
      <c r="D21755" s="29"/>
    </row>
    <row r="21758" spans="4:4" x14ac:dyDescent="0.2">
      <c r="D21758" s="29"/>
    </row>
    <row r="21759" spans="4:4" x14ac:dyDescent="0.2">
      <c r="D21759" s="29"/>
    </row>
    <row r="21760" spans="4:4" x14ac:dyDescent="0.2">
      <c r="D21760" s="29"/>
    </row>
    <row r="21761" spans="4:4" x14ac:dyDescent="0.2">
      <c r="D21761" s="29"/>
    </row>
    <row r="21762" spans="4:4" x14ac:dyDescent="0.2">
      <c r="D21762" s="29"/>
    </row>
    <row r="21763" spans="4:4" x14ac:dyDescent="0.2">
      <c r="D21763" s="29"/>
    </row>
    <row r="21764" spans="4:4" x14ac:dyDescent="0.2">
      <c r="D21764" s="29"/>
    </row>
    <row r="21765" spans="4:4" x14ac:dyDescent="0.2">
      <c r="D21765" s="29"/>
    </row>
    <row r="21766" spans="4:4" x14ac:dyDescent="0.2">
      <c r="D21766" s="29"/>
    </row>
    <row r="21770" spans="4:4" x14ac:dyDescent="0.2">
      <c r="D21770" s="29"/>
    </row>
    <row r="21771" spans="4:4" x14ac:dyDescent="0.2">
      <c r="D21771" s="29"/>
    </row>
    <row r="21772" spans="4:4" x14ac:dyDescent="0.2">
      <c r="D21772" s="29"/>
    </row>
    <row r="21773" spans="4:4" x14ac:dyDescent="0.2">
      <c r="D21773" s="29"/>
    </row>
    <row r="21774" spans="4:4" x14ac:dyDescent="0.2">
      <c r="D21774" s="29"/>
    </row>
    <row r="21775" spans="4:4" x14ac:dyDescent="0.2">
      <c r="D21775" s="29"/>
    </row>
    <row r="21776" spans="4:4" x14ac:dyDescent="0.2">
      <c r="D21776" s="29"/>
    </row>
    <row r="21777" spans="4:4" x14ac:dyDescent="0.2">
      <c r="D21777" s="29"/>
    </row>
    <row r="21778" spans="4:4" x14ac:dyDescent="0.2">
      <c r="D21778" s="29"/>
    </row>
    <row r="21782" spans="4:4" x14ac:dyDescent="0.2">
      <c r="D21782" s="29"/>
    </row>
    <row r="21783" spans="4:4" x14ac:dyDescent="0.2">
      <c r="D21783" s="29"/>
    </row>
    <row r="21784" spans="4:4" x14ac:dyDescent="0.2">
      <c r="D21784" s="29"/>
    </row>
    <row r="21785" spans="4:4" x14ac:dyDescent="0.2">
      <c r="D21785" s="29"/>
    </row>
    <row r="21786" spans="4:4" x14ac:dyDescent="0.2">
      <c r="D21786" s="29"/>
    </row>
    <row r="21787" spans="4:4" x14ac:dyDescent="0.2">
      <c r="D21787" s="29"/>
    </row>
    <row r="21788" spans="4:4" x14ac:dyDescent="0.2">
      <c r="D21788" s="29"/>
    </row>
    <row r="21789" spans="4:4" x14ac:dyDescent="0.2">
      <c r="D21789" s="29"/>
    </row>
    <row r="21790" spans="4:4" x14ac:dyDescent="0.2">
      <c r="D21790" s="29"/>
    </row>
    <row r="21794" spans="4:4" x14ac:dyDescent="0.2">
      <c r="D21794" s="29"/>
    </row>
    <row r="21795" spans="4:4" x14ac:dyDescent="0.2">
      <c r="D21795" s="29"/>
    </row>
    <row r="21796" spans="4:4" x14ac:dyDescent="0.2">
      <c r="D21796" s="29"/>
    </row>
    <row r="21797" spans="4:4" x14ac:dyDescent="0.2">
      <c r="D21797" s="29"/>
    </row>
    <row r="21798" spans="4:4" x14ac:dyDescent="0.2">
      <c r="D21798" s="29"/>
    </row>
    <row r="21799" spans="4:4" x14ac:dyDescent="0.2">
      <c r="D21799" s="29"/>
    </row>
    <row r="21800" spans="4:4" x14ac:dyDescent="0.2">
      <c r="D21800" s="29"/>
    </row>
    <row r="21801" spans="4:4" x14ac:dyDescent="0.2">
      <c r="D21801" s="29"/>
    </row>
    <row r="21802" spans="4:4" x14ac:dyDescent="0.2">
      <c r="D21802" s="29"/>
    </row>
    <row r="21806" spans="4:4" x14ac:dyDescent="0.2">
      <c r="D21806" s="29"/>
    </row>
    <row r="21807" spans="4:4" x14ac:dyDescent="0.2">
      <c r="D21807" s="29"/>
    </row>
    <row r="21808" spans="4:4" x14ac:dyDescent="0.2">
      <c r="D21808" s="29"/>
    </row>
    <row r="21809" spans="4:4" x14ac:dyDescent="0.2">
      <c r="D21809" s="29"/>
    </row>
    <row r="21810" spans="4:4" x14ac:dyDescent="0.2">
      <c r="D21810" s="29"/>
    </row>
    <row r="21811" spans="4:4" x14ac:dyDescent="0.2">
      <c r="D21811" s="29"/>
    </row>
    <row r="21812" spans="4:4" x14ac:dyDescent="0.2">
      <c r="D21812" s="29"/>
    </row>
    <row r="21813" spans="4:4" x14ac:dyDescent="0.2">
      <c r="D21813" s="29"/>
    </row>
    <row r="21814" spans="4:4" x14ac:dyDescent="0.2">
      <c r="D21814" s="29"/>
    </row>
    <row r="21817" spans="4:4" x14ac:dyDescent="0.2">
      <c r="D21817" s="29"/>
    </row>
    <row r="21818" spans="4:4" x14ac:dyDescent="0.2">
      <c r="D21818" s="29"/>
    </row>
    <row r="21819" spans="4:4" x14ac:dyDescent="0.2">
      <c r="D21819" s="29"/>
    </row>
    <row r="21820" spans="4:4" x14ac:dyDescent="0.2">
      <c r="D21820" s="29"/>
    </row>
    <row r="21821" spans="4:4" x14ac:dyDescent="0.2">
      <c r="D21821" s="29"/>
    </row>
    <row r="21822" spans="4:4" x14ac:dyDescent="0.2">
      <c r="D21822" s="29"/>
    </row>
    <row r="21823" spans="4:4" x14ac:dyDescent="0.2">
      <c r="D21823" s="29"/>
    </row>
    <row r="21824" spans="4:4" x14ac:dyDescent="0.2">
      <c r="D21824" s="29"/>
    </row>
    <row r="21825" spans="4:4" x14ac:dyDescent="0.2">
      <c r="D21825" s="29"/>
    </row>
    <row r="21829" spans="4:4" x14ac:dyDescent="0.2">
      <c r="D21829" s="29"/>
    </row>
    <row r="21830" spans="4:4" x14ac:dyDescent="0.2">
      <c r="D21830" s="29"/>
    </row>
    <row r="21831" spans="4:4" x14ac:dyDescent="0.2">
      <c r="D21831" s="29"/>
    </row>
    <row r="21832" spans="4:4" x14ac:dyDescent="0.2">
      <c r="D21832" s="29"/>
    </row>
    <row r="21833" spans="4:4" x14ac:dyDescent="0.2">
      <c r="D21833" s="29"/>
    </row>
    <row r="21834" spans="4:4" x14ac:dyDescent="0.2">
      <c r="D21834" s="29"/>
    </row>
    <row r="21835" spans="4:4" x14ac:dyDescent="0.2">
      <c r="D21835" s="29"/>
    </row>
    <row r="21836" spans="4:4" x14ac:dyDescent="0.2">
      <c r="D21836" s="29"/>
    </row>
    <row r="21837" spans="4:4" x14ac:dyDescent="0.2">
      <c r="D21837" s="29"/>
    </row>
    <row r="21841" spans="4:4" x14ac:dyDescent="0.2">
      <c r="D21841" s="29"/>
    </row>
    <row r="21842" spans="4:4" x14ac:dyDescent="0.2">
      <c r="D21842" s="29"/>
    </row>
    <row r="21843" spans="4:4" x14ac:dyDescent="0.2">
      <c r="D21843" s="29"/>
    </row>
    <row r="21844" spans="4:4" x14ac:dyDescent="0.2">
      <c r="D21844" s="29"/>
    </row>
    <row r="21845" spans="4:4" x14ac:dyDescent="0.2">
      <c r="D21845" s="29"/>
    </row>
    <row r="21846" spans="4:4" x14ac:dyDescent="0.2">
      <c r="D21846" s="29"/>
    </row>
    <row r="21847" spans="4:4" x14ac:dyDescent="0.2">
      <c r="D21847" s="29"/>
    </row>
    <row r="21848" spans="4:4" x14ac:dyDescent="0.2">
      <c r="D21848" s="29"/>
    </row>
    <row r="21849" spans="4:4" x14ac:dyDescent="0.2">
      <c r="D21849" s="29"/>
    </row>
    <row r="21853" spans="4:4" x14ac:dyDescent="0.2">
      <c r="D21853" s="29"/>
    </row>
    <row r="21854" spans="4:4" x14ac:dyDescent="0.2">
      <c r="D21854" s="29"/>
    </row>
    <row r="21855" spans="4:4" x14ac:dyDescent="0.2">
      <c r="D21855" s="29"/>
    </row>
    <row r="21856" spans="4:4" x14ac:dyDescent="0.2">
      <c r="D21856" s="29"/>
    </row>
    <row r="21857" spans="4:4" x14ac:dyDescent="0.2">
      <c r="D21857" s="29"/>
    </row>
    <row r="21858" spans="4:4" x14ac:dyDescent="0.2">
      <c r="D21858" s="29"/>
    </row>
    <row r="21859" spans="4:4" x14ac:dyDescent="0.2">
      <c r="D21859" s="29"/>
    </row>
    <row r="21860" spans="4:4" x14ac:dyDescent="0.2">
      <c r="D21860" s="29"/>
    </row>
    <row r="21861" spans="4:4" x14ac:dyDescent="0.2">
      <c r="D21861" s="29"/>
    </row>
    <row r="21865" spans="4:4" x14ac:dyDescent="0.2">
      <c r="D21865" s="29"/>
    </row>
    <row r="21866" spans="4:4" x14ac:dyDescent="0.2">
      <c r="D21866" s="29"/>
    </row>
    <row r="21867" spans="4:4" x14ac:dyDescent="0.2">
      <c r="D21867" s="29"/>
    </row>
    <row r="21868" spans="4:4" x14ac:dyDescent="0.2">
      <c r="D21868" s="29"/>
    </row>
    <row r="21869" spans="4:4" x14ac:dyDescent="0.2">
      <c r="D21869" s="29"/>
    </row>
    <row r="21870" spans="4:4" x14ac:dyDescent="0.2">
      <c r="D21870" s="29"/>
    </row>
    <row r="21871" spans="4:4" x14ac:dyDescent="0.2">
      <c r="D21871" s="29"/>
    </row>
    <row r="21872" spans="4:4" x14ac:dyDescent="0.2">
      <c r="D21872" s="29"/>
    </row>
    <row r="21873" spans="4:4" x14ac:dyDescent="0.2">
      <c r="D21873" s="29"/>
    </row>
    <row r="21877" spans="4:4" x14ac:dyDescent="0.2">
      <c r="D21877" s="29"/>
    </row>
    <row r="21878" spans="4:4" x14ac:dyDescent="0.2">
      <c r="D21878" s="29"/>
    </row>
    <row r="21879" spans="4:4" x14ac:dyDescent="0.2">
      <c r="D21879" s="29"/>
    </row>
    <row r="21880" spans="4:4" x14ac:dyDescent="0.2">
      <c r="D21880" s="29"/>
    </row>
    <row r="21881" spans="4:4" x14ac:dyDescent="0.2">
      <c r="D21881" s="29"/>
    </row>
    <row r="21882" spans="4:4" x14ac:dyDescent="0.2">
      <c r="D21882" s="29"/>
    </row>
    <row r="21883" spans="4:4" x14ac:dyDescent="0.2">
      <c r="D21883" s="29"/>
    </row>
    <row r="21884" spans="4:4" x14ac:dyDescent="0.2">
      <c r="D21884" s="29"/>
    </row>
    <row r="21885" spans="4:4" x14ac:dyDescent="0.2">
      <c r="D21885" s="29"/>
    </row>
    <row r="21889" spans="4:4" x14ac:dyDescent="0.2">
      <c r="D21889" s="29"/>
    </row>
    <row r="21890" spans="4:4" x14ac:dyDescent="0.2">
      <c r="D21890" s="29"/>
    </row>
    <row r="21891" spans="4:4" x14ac:dyDescent="0.2">
      <c r="D21891" s="29"/>
    </row>
    <row r="21892" spans="4:4" x14ac:dyDescent="0.2">
      <c r="D21892" s="29"/>
    </row>
    <row r="21893" spans="4:4" x14ac:dyDescent="0.2">
      <c r="D21893" s="29"/>
    </row>
    <row r="21894" spans="4:4" x14ac:dyDescent="0.2">
      <c r="D21894" s="29"/>
    </row>
    <row r="21895" spans="4:4" x14ac:dyDescent="0.2">
      <c r="D21895" s="29"/>
    </row>
    <row r="21896" spans="4:4" x14ac:dyDescent="0.2">
      <c r="D21896" s="29"/>
    </row>
    <row r="21897" spans="4:4" x14ac:dyDescent="0.2">
      <c r="D21897" s="29"/>
    </row>
    <row r="21901" spans="4:4" x14ac:dyDescent="0.2">
      <c r="D21901" s="29"/>
    </row>
    <row r="21902" spans="4:4" x14ac:dyDescent="0.2">
      <c r="D21902" s="29"/>
    </row>
    <row r="21903" spans="4:4" x14ac:dyDescent="0.2">
      <c r="D21903" s="29"/>
    </row>
    <row r="21904" spans="4:4" x14ac:dyDescent="0.2">
      <c r="D21904" s="29"/>
    </row>
    <row r="21905" spans="4:4" x14ac:dyDescent="0.2">
      <c r="D21905" s="29"/>
    </row>
    <row r="21906" spans="4:4" x14ac:dyDescent="0.2">
      <c r="D21906" s="29"/>
    </row>
    <row r="21907" spans="4:4" x14ac:dyDescent="0.2">
      <c r="D21907" s="29"/>
    </row>
    <row r="21908" spans="4:4" x14ac:dyDescent="0.2">
      <c r="D21908" s="29"/>
    </row>
    <row r="21909" spans="4:4" x14ac:dyDescent="0.2">
      <c r="D21909" s="29"/>
    </row>
    <row r="21913" spans="4:4" x14ac:dyDescent="0.2">
      <c r="D21913" s="29"/>
    </row>
    <row r="21914" spans="4:4" x14ac:dyDescent="0.2">
      <c r="D21914" s="29"/>
    </row>
    <row r="21915" spans="4:4" x14ac:dyDescent="0.2">
      <c r="D21915" s="29"/>
    </row>
    <row r="21916" spans="4:4" x14ac:dyDescent="0.2">
      <c r="D21916" s="29"/>
    </row>
    <row r="21917" spans="4:4" x14ac:dyDescent="0.2">
      <c r="D21917" s="29"/>
    </row>
    <row r="21918" spans="4:4" x14ac:dyDescent="0.2">
      <c r="D21918" s="29"/>
    </row>
    <row r="21919" spans="4:4" x14ac:dyDescent="0.2">
      <c r="D21919" s="29"/>
    </row>
    <row r="21920" spans="4:4" x14ac:dyDescent="0.2">
      <c r="D21920" s="29"/>
    </row>
    <row r="21921" spans="4:4" x14ac:dyDescent="0.2">
      <c r="D21921" s="29"/>
    </row>
    <row r="21925" spans="4:4" x14ac:dyDescent="0.2">
      <c r="D21925" s="29"/>
    </row>
    <row r="21926" spans="4:4" x14ac:dyDescent="0.2">
      <c r="D21926" s="29"/>
    </row>
    <row r="21927" spans="4:4" x14ac:dyDescent="0.2">
      <c r="D21927" s="29"/>
    </row>
    <row r="21928" spans="4:4" x14ac:dyDescent="0.2">
      <c r="D21928" s="29"/>
    </row>
    <row r="21929" spans="4:4" x14ac:dyDescent="0.2">
      <c r="D21929" s="29"/>
    </row>
    <row r="21930" spans="4:4" x14ac:dyDescent="0.2">
      <c r="D21930" s="29"/>
    </row>
    <row r="21931" spans="4:4" x14ac:dyDescent="0.2">
      <c r="D21931" s="29"/>
    </row>
    <row r="21932" spans="4:4" x14ac:dyDescent="0.2">
      <c r="D21932" s="29"/>
    </row>
    <row r="21933" spans="4:4" x14ac:dyDescent="0.2">
      <c r="D21933" s="29"/>
    </row>
    <row r="21937" spans="4:4" x14ac:dyDescent="0.2">
      <c r="D21937" s="29"/>
    </row>
    <row r="21938" spans="4:4" x14ac:dyDescent="0.2">
      <c r="D21938" s="29"/>
    </row>
    <row r="21939" spans="4:4" x14ac:dyDescent="0.2">
      <c r="D21939" s="29"/>
    </row>
    <row r="21940" spans="4:4" x14ac:dyDescent="0.2">
      <c r="D21940" s="29"/>
    </row>
    <row r="21941" spans="4:4" x14ac:dyDescent="0.2">
      <c r="D21941" s="29"/>
    </row>
    <row r="21942" spans="4:4" x14ac:dyDescent="0.2">
      <c r="D21942" s="29"/>
    </row>
    <row r="21943" spans="4:4" x14ac:dyDescent="0.2">
      <c r="D21943" s="29"/>
    </row>
    <row r="21944" spans="4:4" x14ac:dyDescent="0.2">
      <c r="D21944" s="29"/>
    </row>
    <row r="21945" spans="4:4" x14ac:dyDescent="0.2">
      <c r="D21945" s="29"/>
    </row>
    <row r="21949" spans="4:4" x14ac:dyDescent="0.2">
      <c r="D21949" s="29"/>
    </row>
    <row r="21950" spans="4:4" x14ac:dyDescent="0.2">
      <c r="D21950" s="29"/>
    </row>
    <row r="21951" spans="4:4" x14ac:dyDescent="0.2">
      <c r="D21951" s="29"/>
    </row>
    <row r="21952" spans="4:4" x14ac:dyDescent="0.2">
      <c r="D21952" s="29"/>
    </row>
    <row r="21953" spans="4:4" x14ac:dyDescent="0.2">
      <c r="D21953" s="29"/>
    </row>
    <row r="21954" spans="4:4" x14ac:dyDescent="0.2">
      <c r="D21954" s="29"/>
    </row>
    <row r="21955" spans="4:4" x14ac:dyDescent="0.2">
      <c r="D21955" s="29"/>
    </row>
    <row r="21956" spans="4:4" x14ac:dyDescent="0.2">
      <c r="D21956" s="29"/>
    </row>
    <row r="21957" spans="4:4" x14ac:dyDescent="0.2">
      <c r="D21957" s="29"/>
    </row>
    <row r="21961" spans="4:4" x14ac:dyDescent="0.2">
      <c r="D21961" s="29"/>
    </row>
    <row r="21962" spans="4:4" x14ac:dyDescent="0.2">
      <c r="D21962" s="29"/>
    </row>
    <row r="21963" spans="4:4" x14ac:dyDescent="0.2">
      <c r="D21963" s="29"/>
    </row>
    <row r="21964" spans="4:4" x14ac:dyDescent="0.2">
      <c r="D21964" s="29"/>
    </row>
    <row r="21965" spans="4:4" x14ac:dyDescent="0.2">
      <c r="D21965" s="29"/>
    </row>
    <row r="21966" spans="4:4" x14ac:dyDescent="0.2">
      <c r="D21966" s="29"/>
    </row>
    <row r="21967" spans="4:4" x14ac:dyDescent="0.2">
      <c r="D21967" s="29"/>
    </row>
    <row r="21968" spans="4:4" x14ac:dyDescent="0.2">
      <c r="D21968" s="29"/>
    </row>
    <row r="21969" spans="4:4" x14ac:dyDescent="0.2">
      <c r="D21969" s="29"/>
    </row>
    <row r="21973" spans="4:4" x14ac:dyDescent="0.2">
      <c r="D21973" s="29"/>
    </row>
    <row r="21974" spans="4:4" x14ac:dyDescent="0.2">
      <c r="D21974" s="29"/>
    </row>
    <row r="21975" spans="4:4" x14ac:dyDescent="0.2">
      <c r="D21975" s="29"/>
    </row>
    <row r="21976" spans="4:4" x14ac:dyDescent="0.2">
      <c r="D21976" s="29"/>
    </row>
    <row r="21977" spans="4:4" x14ac:dyDescent="0.2">
      <c r="D21977" s="29"/>
    </row>
    <row r="21978" spans="4:4" x14ac:dyDescent="0.2">
      <c r="D21978" s="29"/>
    </row>
    <row r="21979" spans="4:4" x14ac:dyDescent="0.2">
      <c r="D21979" s="29"/>
    </row>
    <row r="21980" spans="4:4" x14ac:dyDescent="0.2">
      <c r="D21980" s="29"/>
    </row>
    <row r="21981" spans="4:4" x14ac:dyDescent="0.2">
      <c r="D21981" s="29"/>
    </row>
    <row r="21985" spans="4:4" x14ac:dyDescent="0.2">
      <c r="D21985" s="29"/>
    </row>
    <row r="21986" spans="4:4" x14ac:dyDescent="0.2">
      <c r="D21986" s="29"/>
    </row>
    <row r="21987" spans="4:4" x14ac:dyDescent="0.2">
      <c r="D21987" s="29"/>
    </row>
    <row r="21988" spans="4:4" x14ac:dyDescent="0.2">
      <c r="D21988" s="29"/>
    </row>
    <row r="21989" spans="4:4" x14ac:dyDescent="0.2">
      <c r="D21989" s="29"/>
    </row>
    <row r="21990" spans="4:4" x14ac:dyDescent="0.2">
      <c r="D21990" s="29"/>
    </row>
    <row r="21991" spans="4:4" x14ac:dyDescent="0.2">
      <c r="D21991" s="29"/>
    </row>
    <row r="21992" spans="4:4" x14ac:dyDescent="0.2">
      <c r="D21992" s="29"/>
    </row>
    <row r="21993" spans="4:4" x14ac:dyDescent="0.2">
      <c r="D21993" s="29"/>
    </row>
    <row r="21997" spans="4:4" x14ac:dyDescent="0.2">
      <c r="D21997" s="29"/>
    </row>
    <row r="21998" spans="4:4" x14ac:dyDescent="0.2">
      <c r="D21998" s="29"/>
    </row>
    <row r="21999" spans="4:4" x14ac:dyDescent="0.2">
      <c r="D21999" s="29"/>
    </row>
    <row r="22000" spans="4:4" x14ac:dyDescent="0.2">
      <c r="D22000" s="29"/>
    </row>
    <row r="22001" spans="4:4" x14ac:dyDescent="0.2">
      <c r="D22001" s="29"/>
    </row>
    <row r="22002" spans="4:4" x14ac:dyDescent="0.2">
      <c r="D22002" s="29"/>
    </row>
    <row r="22003" spans="4:4" x14ac:dyDescent="0.2">
      <c r="D22003" s="29"/>
    </row>
    <row r="22004" spans="4:4" x14ac:dyDescent="0.2">
      <c r="D22004" s="29"/>
    </row>
    <row r="22005" spans="4:4" x14ac:dyDescent="0.2">
      <c r="D22005" s="29"/>
    </row>
    <row r="22009" spans="4:4" x14ac:dyDescent="0.2">
      <c r="D22009" s="29"/>
    </row>
    <row r="22010" spans="4:4" x14ac:dyDescent="0.2">
      <c r="D22010" s="29"/>
    </row>
    <row r="22011" spans="4:4" x14ac:dyDescent="0.2">
      <c r="D22011" s="29"/>
    </row>
    <row r="22012" spans="4:4" x14ac:dyDescent="0.2">
      <c r="D22012" s="29"/>
    </row>
    <row r="22013" spans="4:4" x14ac:dyDescent="0.2">
      <c r="D22013" s="29"/>
    </row>
    <row r="22014" spans="4:4" x14ac:dyDescent="0.2">
      <c r="D22014" s="29"/>
    </row>
    <row r="22015" spans="4:4" x14ac:dyDescent="0.2">
      <c r="D22015" s="29"/>
    </row>
    <row r="22016" spans="4:4" x14ac:dyDescent="0.2">
      <c r="D22016" s="29"/>
    </row>
    <row r="22017" spans="4:4" x14ac:dyDescent="0.2">
      <c r="D22017" s="29"/>
    </row>
    <row r="22020" spans="4:4" x14ac:dyDescent="0.2">
      <c r="D22020" s="29"/>
    </row>
    <row r="22021" spans="4:4" x14ac:dyDescent="0.2">
      <c r="D22021" s="29"/>
    </row>
    <row r="22022" spans="4:4" x14ac:dyDescent="0.2">
      <c r="D22022" s="29"/>
    </row>
    <row r="22023" spans="4:4" x14ac:dyDescent="0.2">
      <c r="D22023" s="29"/>
    </row>
    <row r="22024" spans="4:4" x14ac:dyDescent="0.2">
      <c r="D22024" s="29"/>
    </row>
    <row r="22025" spans="4:4" x14ac:dyDescent="0.2">
      <c r="D22025" s="29"/>
    </row>
    <row r="22026" spans="4:4" x14ac:dyDescent="0.2">
      <c r="D22026" s="29"/>
    </row>
    <row r="22027" spans="4:4" x14ac:dyDescent="0.2">
      <c r="D22027" s="29"/>
    </row>
    <row r="22028" spans="4:4" x14ac:dyDescent="0.2">
      <c r="D22028" s="29"/>
    </row>
    <row r="22032" spans="4:4" x14ac:dyDescent="0.2">
      <c r="D22032" s="29"/>
    </row>
    <row r="22033" spans="4:4" x14ac:dyDescent="0.2">
      <c r="D22033" s="29"/>
    </row>
    <row r="22034" spans="4:4" x14ac:dyDescent="0.2">
      <c r="D22034" s="29"/>
    </row>
    <row r="22035" spans="4:4" x14ac:dyDescent="0.2">
      <c r="D22035" s="29"/>
    </row>
    <row r="22036" spans="4:4" x14ac:dyDescent="0.2">
      <c r="D22036" s="29"/>
    </row>
    <row r="22037" spans="4:4" x14ac:dyDescent="0.2">
      <c r="D22037" s="29"/>
    </row>
    <row r="22038" spans="4:4" x14ac:dyDescent="0.2">
      <c r="D22038" s="29"/>
    </row>
    <row r="22039" spans="4:4" x14ac:dyDescent="0.2">
      <c r="D22039" s="29"/>
    </row>
    <row r="22040" spans="4:4" x14ac:dyDescent="0.2">
      <c r="D22040" s="29"/>
    </row>
    <row r="22044" spans="4:4" x14ac:dyDescent="0.2">
      <c r="D22044" s="29"/>
    </row>
    <row r="22045" spans="4:4" x14ac:dyDescent="0.2">
      <c r="D22045" s="29"/>
    </row>
    <row r="22046" spans="4:4" x14ac:dyDescent="0.2">
      <c r="D22046" s="29"/>
    </row>
    <row r="22047" spans="4:4" x14ac:dyDescent="0.2">
      <c r="D22047" s="29"/>
    </row>
    <row r="22048" spans="4:4" x14ac:dyDescent="0.2">
      <c r="D22048" s="29"/>
    </row>
    <row r="22049" spans="4:4" x14ac:dyDescent="0.2">
      <c r="D22049" s="29"/>
    </row>
    <row r="22050" spans="4:4" x14ac:dyDescent="0.2">
      <c r="D22050" s="29"/>
    </row>
    <row r="22051" spans="4:4" x14ac:dyDescent="0.2">
      <c r="D22051" s="29"/>
    </row>
    <row r="22052" spans="4:4" x14ac:dyDescent="0.2">
      <c r="D22052" s="29"/>
    </row>
    <row r="22056" spans="4:4" x14ac:dyDescent="0.2">
      <c r="D22056" s="29"/>
    </row>
    <row r="22057" spans="4:4" x14ac:dyDescent="0.2">
      <c r="D22057" s="29"/>
    </row>
    <row r="22058" spans="4:4" x14ac:dyDescent="0.2">
      <c r="D22058" s="29"/>
    </row>
    <row r="22059" spans="4:4" x14ac:dyDescent="0.2">
      <c r="D22059" s="29"/>
    </row>
    <row r="22060" spans="4:4" x14ac:dyDescent="0.2">
      <c r="D22060" s="29"/>
    </row>
    <row r="22061" spans="4:4" x14ac:dyDescent="0.2">
      <c r="D22061" s="29"/>
    </row>
    <row r="22062" spans="4:4" x14ac:dyDescent="0.2">
      <c r="D22062" s="29"/>
    </row>
    <row r="22063" spans="4:4" x14ac:dyDescent="0.2">
      <c r="D22063" s="29"/>
    </row>
    <row r="22064" spans="4:4" x14ac:dyDescent="0.2">
      <c r="D22064" s="29"/>
    </row>
    <row r="22067" spans="4:4" x14ac:dyDescent="0.2">
      <c r="D22067" s="29"/>
    </row>
    <row r="22068" spans="4:4" x14ac:dyDescent="0.2">
      <c r="D22068" s="29"/>
    </row>
    <row r="22069" spans="4:4" x14ac:dyDescent="0.2">
      <c r="D22069" s="29"/>
    </row>
    <row r="22070" spans="4:4" x14ac:dyDescent="0.2">
      <c r="D22070" s="29"/>
    </row>
    <row r="22071" spans="4:4" x14ac:dyDescent="0.2">
      <c r="D22071" s="29"/>
    </row>
    <row r="22072" spans="4:4" x14ac:dyDescent="0.2">
      <c r="D22072" s="29"/>
    </row>
    <row r="22073" spans="4:4" x14ac:dyDescent="0.2">
      <c r="D22073" s="29"/>
    </row>
    <row r="22074" spans="4:4" x14ac:dyDescent="0.2">
      <c r="D22074" s="29"/>
    </row>
    <row r="22075" spans="4:4" x14ac:dyDescent="0.2">
      <c r="D22075" s="29"/>
    </row>
    <row r="22078" spans="4:4" x14ac:dyDescent="0.2">
      <c r="D22078" s="29"/>
    </row>
    <row r="22079" spans="4:4" x14ac:dyDescent="0.2">
      <c r="D22079" s="29"/>
    </row>
    <row r="22080" spans="4:4" x14ac:dyDescent="0.2">
      <c r="D22080" s="29"/>
    </row>
    <row r="22081" spans="4:4" x14ac:dyDescent="0.2">
      <c r="D22081" s="29"/>
    </row>
    <row r="22082" spans="4:4" x14ac:dyDescent="0.2">
      <c r="D22082" s="29"/>
    </row>
    <row r="22083" spans="4:4" x14ac:dyDescent="0.2">
      <c r="D22083" s="29"/>
    </row>
    <row r="22084" spans="4:4" x14ac:dyDescent="0.2">
      <c r="D22084" s="29"/>
    </row>
    <row r="22085" spans="4:4" x14ac:dyDescent="0.2">
      <c r="D22085" s="29"/>
    </row>
    <row r="22086" spans="4:4" x14ac:dyDescent="0.2">
      <c r="D22086" s="29"/>
    </row>
    <row r="22090" spans="4:4" x14ac:dyDescent="0.2">
      <c r="D22090" s="29"/>
    </row>
    <row r="22091" spans="4:4" x14ac:dyDescent="0.2">
      <c r="D22091" s="29"/>
    </row>
    <row r="22092" spans="4:4" x14ac:dyDescent="0.2">
      <c r="D22092" s="29"/>
    </row>
    <row r="22093" spans="4:4" x14ac:dyDescent="0.2">
      <c r="D22093" s="29"/>
    </row>
    <row r="22094" spans="4:4" x14ac:dyDescent="0.2">
      <c r="D22094" s="29"/>
    </row>
    <row r="22095" spans="4:4" x14ac:dyDescent="0.2">
      <c r="D22095" s="29"/>
    </row>
    <row r="22096" spans="4:4" x14ac:dyDescent="0.2">
      <c r="D22096" s="29"/>
    </row>
    <row r="22097" spans="4:4" x14ac:dyDescent="0.2">
      <c r="D22097" s="29"/>
    </row>
    <row r="22098" spans="4:4" x14ac:dyDescent="0.2">
      <c r="D22098" s="29"/>
    </row>
    <row r="22102" spans="4:4" x14ac:dyDescent="0.2">
      <c r="D22102" s="29"/>
    </row>
    <row r="22103" spans="4:4" x14ac:dyDescent="0.2">
      <c r="D22103" s="29"/>
    </row>
    <row r="22104" spans="4:4" x14ac:dyDescent="0.2">
      <c r="D22104" s="29"/>
    </row>
    <row r="22105" spans="4:4" x14ac:dyDescent="0.2">
      <c r="D22105" s="29"/>
    </row>
    <row r="22106" spans="4:4" x14ac:dyDescent="0.2">
      <c r="D22106" s="29"/>
    </row>
    <row r="22107" spans="4:4" x14ac:dyDescent="0.2">
      <c r="D22107" s="29"/>
    </row>
    <row r="22108" spans="4:4" x14ac:dyDescent="0.2">
      <c r="D22108" s="29"/>
    </row>
    <row r="22109" spans="4:4" x14ac:dyDescent="0.2">
      <c r="D22109" s="29"/>
    </row>
    <row r="22110" spans="4:4" x14ac:dyDescent="0.2">
      <c r="D22110" s="29"/>
    </row>
    <row r="22114" spans="4:4" x14ac:dyDescent="0.2">
      <c r="D22114" s="29"/>
    </row>
    <row r="22115" spans="4:4" x14ac:dyDescent="0.2">
      <c r="D22115" s="29"/>
    </row>
    <row r="22116" spans="4:4" x14ac:dyDescent="0.2">
      <c r="D22116" s="29"/>
    </row>
    <row r="22117" spans="4:4" x14ac:dyDescent="0.2">
      <c r="D22117" s="29"/>
    </row>
    <row r="22118" spans="4:4" x14ac:dyDescent="0.2">
      <c r="D22118" s="29"/>
    </row>
    <row r="22119" spans="4:4" x14ac:dyDescent="0.2">
      <c r="D22119" s="29"/>
    </row>
    <row r="22120" spans="4:4" x14ac:dyDescent="0.2">
      <c r="D22120" s="29"/>
    </row>
    <row r="22121" spans="4:4" x14ac:dyDescent="0.2">
      <c r="D22121" s="29"/>
    </row>
    <row r="22122" spans="4:4" x14ac:dyDescent="0.2">
      <c r="D22122" s="29"/>
    </row>
    <row r="22126" spans="4:4" x14ac:dyDescent="0.2">
      <c r="D22126" s="29"/>
    </row>
    <row r="22127" spans="4:4" x14ac:dyDescent="0.2">
      <c r="D22127" s="29"/>
    </row>
    <row r="22128" spans="4:4" x14ac:dyDescent="0.2">
      <c r="D22128" s="29"/>
    </row>
    <row r="22129" spans="4:4" x14ac:dyDescent="0.2">
      <c r="D22129" s="29"/>
    </row>
    <row r="22130" spans="4:4" x14ac:dyDescent="0.2">
      <c r="D22130" s="29"/>
    </row>
    <row r="22131" spans="4:4" x14ac:dyDescent="0.2">
      <c r="D22131" s="29"/>
    </row>
    <row r="22132" spans="4:4" x14ac:dyDescent="0.2">
      <c r="D22132" s="29"/>
    </row>
    <row r="22133" spans="4:4" x14ac:dyDescent="0.2">
      <c r="D22133" s="29"/>
    </row>
    <row r="22134" spans="4:4" x14ac:dyDescent="0.2">
      <c r="D22134" s="29"/>
    </row>
    <row r="22138" spans="4:4" x14ac:dyDescent="0.2">
      <c r="D22138" s="29"/>
    </row>
    <row r="22139" spans="4:4" x14ac:dyDescent="0.2">
      <c r="D22139" s="29"/>
    </row>
    <row r="22140" spans="4:4" x14ac:dyDescent="0.2">
      <c r="D22140" s="29"/>
    </row>
    <row r="22141" spans="4:4" x14ac:dyDescent="0.2">
      <c r="D22141" s="29"/>
    </row>
    <row r="22142" spans="4:4" x14ac:dyDescent="0.2">
      <c r="D22142" s="29"/>
    </row>
    <row r="22143" spans="4:4" x14ac:dyDescent="0.2">
      <c r="D22143" s="29"/>
    </row>
    <row r="22144" spans="4:4" x14ac:dyDescent="0.2">
      <c r="D22144" s="29"/>
    </row>
    <row r="22145" spans="4:4" x14ac:dyDescent="0.2">
      <c r="D22145" s="29"/>
    </row>
    <row r="22146" spans="4:4" x14ac:dyDescent="0.2">
      <c r="D22146" s="29"/>
    </row>
    <row r="22150" spans="4:4" x14ac:dyDescent="0.2">
      <c r="D22150" s="29"/>
    </row>
    <row r="22151" spans="4:4" x14ac:dyDescent="0.2">
      <c r="D22151" s="29"/>
    </row>
    <row r="22152" spans="4:4" x14ac:dyDescent="0.2">
      <c r="D22152" s="29"/>
    </row>
    <row r="22153" spans="4:4" x14ac:dyDescent="0.2">
      <c r="D22153" s="29"/>
    </row>
    <row r="22154" spans="4:4" x14ac:dyDescent="0.2">
      <c r="D22154" s="29"/>
    </row>
    <row r="22155" spans="4:4" x14ac:dyDescent="0.2">
      <c r="D22155" s="29"/>
    </row>
    <row r="22156" spans="4:4" x14ac:dyDescent="0.2">
      <c r="D22156" s="29"/>
    </row>
    <row r="22157" spans="4:4" x14ac:dyDescent="0.2">
      <c r="D22157" s="29"/>
    </row>
    <row r="22158" spans="4:4" x14ac:dyDescent="0.2">
      <c r="D22158" s="29"/>
    </row>
    <row r="22162" spans="4:4" x14ac:dyDescent="0.2">
      <c r="D22162" s="29"/>
    </row>
    <row r="22163" spans="4:4" x14ac:dyDescent="0.2">
      <c r="D22163" s="29"/>
    </row>
    <row r="22164" spans="4:4" x14ac:dyDescent="0.2">
      <c r="D22164" s="29"/>
    </row>
    <row r="22165" spans="4:4" x14ac:dyDescent="0.2">
      <c r="D22165" s="29"/>
    </row>
    <row r="22166" spans="4:4" x14ac:dyDescent="0.2">
      <c r="D22166" s="29"/>
    </row>
    <row r="22167" spans="4:4" x14ac:dyDescent="0.2">
      <c r="D22167" s="29"/>
    </row>
    <row r="22168" spans="4:4" x14ac:dyDescent="0.2">
      <c r="D22168" s="29"/>
    </row>
    <row r="22169" spans="4:4" x14ac:dyDescent="0.2">
      <c r="D22169" s="29"/>
    </row>
    <row r="22170" spans="4:4" x14ac:dyDescent="0.2">
      <c r="D22170" s="29"/>
    </row>
    <row r="22174" spans="4:4" x14ac:dyDescent="0.2">
      <c r="D22174" s="29"/>
    </row>
    <row r="22175" spans="4:4" x14ac:dyDescent="0.2">
      <c r="D22175" s="29"/>
    </row>
    <row r="22176" spans="4:4" x14ac:dyDescent="0.2">
      <c r="D22176" s="29"/>
    </row>
    <row r="22177" spans="4:4" x14ac:dyDescent="0.2">
      <c r="D22177" s="29"/>
    </row>
    <row r="22178" spans="4:4" x14ac:dyDescent="0.2">
      <c r="D22178" s="29"/>
    </row>
    <row r="22179" spans="4:4" x14ac:dyDescent="0.2">
      <c r="D22179" s="29"/>
    </row>
    <row r="22180" spans="4:4" x14ac:dyDescent="0.2">
      <c r="D22180" s="29"/>
    </row>
    <row r="22181" spans="4:4" x14ac:dyDescent="0.2">
      <c r="D22181" s="29"/>
    </row>
    <row r="22182" spans="4:4" x14ac:dyDescent="0.2">
      <c r="D22182" s="29"/>
    </row>
    <row r="22186" spans="4:4" x14ac:dyDescent="0.2">
      <c r="D22186" s="29"/>
    </row>
    <row r="22187" spans="4:4" x14ac:dyDescent="0.2">
      <c r="D22187" s="29"/>
    </row>
    <row r="22188" spans="4:4" x14ac:dyDescent="0.2">
      <c r="D22188" s="29"/>
    </row>
    <row r="22189" spans="4:4" x14ac:dyDescent="0.2">
      <c r="D22189" s="29"/>
    </row>
    <row r="22190" spans="4:4" x14ac:dyDescent="0.2">
      <c r="D22190" s="29"/>
    </row>
    <row r="22191" spans="4:4" x14ac:dyDescent="0.2">
      <c r="D22191" s="29"/>
    </row>
    <row r="22192" spans="4:4" x14ac:dyDescent="0.2">
      <c r="D22192" s="29"/>
    </row>
    <row r="22193" spans="4:4" x14ac:dyDescent="0.2">
      <c r="D22193" s="29"/>
    </row>
    <row r="22194" spans="4:4" x14ac:dyDescent="0.2">
      <c r="D22194" s="29"/>
    </row>
    <row r="22197" spans="4:4" x14ac:dyDescent="0.2">
      <c r="D22197" s="29"/>
    </row>
    <row r="22198" spans="4:4" x14ac:dyDescent="0.2">
      <c r="D22198" s="29"/>
    </row>
    <row r="22199" spans="4:4" x14ac:dyDescent="0.2">
      <c r="D22199" s="29"/>
    </row>
    <row r="22200" spans="4:4" x14ac:dyDescent="0.2">
      <c r="D22200" s="29"/>
    </row>
    <row r="22201" spans="4:4" x14ac:dyDescent="0.2">
      <c r="D22201" s="29"/>
    </row>
    <row r="22202" spans="4:4" x14ac:dyDescent="0.2">
      <c r="D22202" s="29"/>
    </row>
    <row r="22203" spans="4:4" x14ac:dyDescent="0.2">
      <c r="D22203" s="29"/>
    </row>
    <row r="22204" spans="4:4" x14ac:dyDescent="0.2">
      <c r="D22204" s="29"/>
    </row>
    <row r="22205" spans="4:4" x14ac:dyDescent="0.2">
      <c r="D22205" s="29"/>
    </row>
    <row r="22209" spans="4:4" x14ac:dyDescent="0.2">
      <c r="D22209" s="29"/>
    </row>
    <row r="22210" spans="4:4" x14ac:dyDescent="0.2">
      <c r="D22210" s="29"/>
    </row>
    <row r="22211" spans="4:4" x14ac:dyDescent="0.2">
      <c r="D22211" s="29"/>
    </row>
    <row r="22212" spans="4:4" x14ac:dyDescent="0.2">
      <c r="D22212" s="29"/>
    </row>
    <row r="22213" spans="4:4" x14ac:dyDescent="0.2">
      <c r="D22213" s="29"/>
    </row>
    <row r="22214" spans="4:4" x14ac:dyDescent="0.2">
      <c r="D22214" s="29"/>
    </row>
    <row r="22215" spans="4:4" x14ac:dyDescent="0.2">
      <c r="D22215" s="29"/>
    </row>
    <row r="22216" spans="4:4" x14ac:dyDescent="0.2">
      <c r="D22216" s="29"/>
    </row>
    <row r="22217" spans="4:4" x14ac:dyDescent="0.2">
      <c r="D22217" s="29"/>
    </row>
    <row r="22221" spans="4:4" x14ac:dyDescent="0.2">
      <c r="D22221" s="29"/>
    </row>
    <row r="22222" spans="4:4" x14ac:dyDescent="0.2">
      <c r="D22222" s="29"/>
    </row>
    <row r="22223" spans="4:4" x14ac:dyDescent="0.2">
      <c r="D22223" s="29"/>
    </row>
    <row r="22224" spans="4:4" x14ac:dyDescent="0.2">
      <c r="D22224" s="29"/>
    </row>
    <row r="22225" spans="4:4" x14ac:dyDescent="0.2">
      <c r="D22225" s="29"/>
    </row>
    <row r="22226" spans="4:4" x14ac:dyDescent="0.2">
      <c r="D22226" s="29"/>
    </row>
    <row r="22227" spans="4:4" x14ac:dyDescent="0.2">
      <c r="D22227" s="29"/>
    </row>
    <row r="22228" spans="4:4" x14ac:dyDescent="0.2">
      <c r="D22228" s="29"/>
    </row>
    <row r="22229" spans="4:4" x14ac:dyDescent="0.2">
      <c r="D22229" s="29"/>
    </row>
    <row r="22233" spans="4:4" x14ac:dyDescent="0.2">
      <c r="D22233" s="29"/>
    </row>
    <row r="22234" spans="4:4" x14ac:dyDescent="0.2">
      <c r="D22234" s="29"/>
    </row>
    <row r="22235" spans="4:4" x14ac:dyDescent="0.2">
      <c r="D22235" s="29"/>
    </row>
    <row r="22236" spans="4:4" x14ac:dyDescent="0.2">
      <c r="D22236" s="29"/>
    </row>
    <row r="22237" spans="4:4" x14ac:dyDescent="0.2">
      <c r="D22237" s="29"/>
    </row>
    <row r="22238" spans="4:4" x14ac:dyDescent="0.2">
      <c r="D22238" s="29"/>
    </row>
    <row r="22239" spans="4:4" x14ac:dyDescent="0.2">
      <c r="D22239" s="29"/>
    </row>
    <row r="22240" spans="4:4" x14ac:dyDescent="0.2">
      <c r="D22240" s="29"/>
    </row>
    <row r="22241" spans="4:4" x14ac:dyDescent="0.2">
      <c r="D22241" s="29"/>
    </row>
    <row r="22245" spans="4:4" x14ac:dyDescent="0.2">
      <c r="D22245" s="29"/>
    </row>
    <row r="22246" spans="4:4" x14ac:dyDescent="0.2">
      <c r="D22246" s="29"/>
    </row>
    <row r="22247" spans="4:4" x14ac:dyDescent="0.2">
      <c r="D22247" s="29"/>
    </row>
    <row r="22248" spans="4:4" x14ac:dyDescent="0.2">
      <c r="D22248" s="29"/>
    </row>
    <row r="22249" spans="4:4" x14ac:dyDescent="0.2">
      <c r="D22249" s="29"/>
    </row>
    <row r="22250" spans="4:4" x14ac:dyDescent="0.2">
      <c r="D22250" s="29"/>
    </row>
    <row r="22251" spans="4:4" x14ac:dyDescent="0.2">
      <c r="D22251" s="29"/>
    </row>
    <row r="22252" spans="4:4" x14ac:dyDescent="0.2">
      <c r="D22252" s="29"/>
    </row>
    <row r="22253" spans="4:4" x14ac:dyDescent="0.2">
      <c r="D22253" s="29"/>
    </row>
    <row r="22257" spans="4:4" x14ac:dyDescent="0.2">
      <c r="D22257" s="29"/>
    </row>
    <row r="22258" spans="4:4" x14ac:dyDescent="0.2">
      <c r="D22258" s="29"/>
    </row>
    <row r="22259" spans="4:4" x14ac:dyDescent="0.2">
      <c r="D22259" s="29"/>
    </row>
    <row r="22260" spans="4:4" x14ac:dyDescent="0.2">
      <c r="D22260" s="29"/>
    </row>
    <row r="22261" spans="4:4" x14ac:dyDescent="0.2">
      <c r="D22261" s="29"/>
    </row>
    <row r="22262" spans="4:4" x14ac:dyDescent="0.2">
      <c r="D22262" s="29"/>
    </row>
    <row r="22263" spans="4:4" x14ac:dyDescent="0.2">
      <c r="D22263" s="29"/>
    </row>
    <row r="22264" spans="4:4" x14ac:dyDescent="0.2">
      <c r="D22264" s="29"/>
    </row>
    <row r="22265" spans="4:4" x14ac:dyDescent="0.2">
      <c r="D22265" s="29"/>
    </row>
    <row r="22269" spans="4:4" x14ac:dyDescent="0.2">
      <c r="D22269" s="29"/>
    </row>
    <row r="22270" spans="4:4" x14ac:dyDescent="0.2">
      <c r="D22270" s="29"/>
    </row>
    <row r="22271" spans="4:4" x14ac:dyDescent="0.2">
      <c r="D22271" s="29"/>
    </row>
    <row r="22272" spans="4:4" x14ac:dyDescent="0.2">
      <c r="D22272" s="29"/>
    </row>
    <row r="22273" spans="4:4" x14ac:dyDescent="0.2">
      <c r="D22273" s="29"/>
    </row>
    <row r="22274" spans="4:4" x14ac:dyDescent="0.2">
      <c r="D22274" s="29"/>
    </row>
    <row r="22275" spans="4:4" x14ac:dyDescent="0.2">
      <c r="D22275" s="29"/>
    </row>
    <row r="22276" spans="4:4" x14ac:dyDescent="0.2">
      <c r="D22276" s="29"/>
    </row>
    <row r="22277" spans="4:4" x14ac:dyDescent="0.2">
      <c r="D22277" s="29"/>
    </row>
    <row r="22281" spans="4:4" x14ac:dyDescent="0.2">
      <c r="D22281" s="29"/>
    </row>
    <row r="22282" spans="4:4" x14ac:dyDescent="0.2">
      <c r="D22282" s="29"/>
    </row>
    <row r="22283" spans="4:4" x14ac:dyDescent="0.2">
      <c r="D22283" s="29"/>
    </row>
    <row r="22284" spans="4:4" x14ac:dyDescent="0.2">
      <c r="D22284" s="29"/>
    </row>
    <row r="22285" spans="4:4" x14ac:dyDescent="0.2">
      <c r="D22285" s="29"/>
    </row>
    <row r="22286" spans="4:4" x14ac:dyDescent="0.2">
      <c r="D22286" s="29"/>
    </row>
    <row r="22287" spans="4:4" x14ac:dyDescent="0.2">
      <c r="D22287" s="29"/>
    </row>
    <row r="22288" spans="4:4" x14ac:dyDescent="0.2">
      <c r="D22288" s="29"/>
    </row>
    <row r="22289" spans="4:4" x14ac:dyDescent="0.2">
      <c r="D22289" s="29"/>
    </row>
    <row r="22293" spans="4:4" x14ac:dyDescent="0.2">
      <c r="D22293" s="29"/>
    </row>
    <row r="22294" spans="4:4" x14ac:dyDescent="0.2">
      <c r="D22294" s="29"/>
    </row>
    <row r="22295" spans="4:4" x14ac:dyDescent="0.2">
      <c r="D22295" s="29"/>
    </row>
    <row r="22296" spans="4:4" x14ac:dyDescent="0.2">
      <c r="D22296" s="29"/>
    </row>
    <row r="22297" spans="4:4" x14ac:dyDescent="0.2">
      <c r="D22297" s="29"/>
    </row>
    <row r="22298" spans="4:4" x14ac:dyDescent="0.2">
      <c r="D22298" s="29"/>
    </row>
    <row r="22299" spans="4:4" x14ac:dyDescent="0.2">
      <c r="D22299" s="29"/>
    </row>
    <row r="22300" spans="4:4" x14ac:dyDescent="0.2">
      <c r="D22300" s="29"/>
    </row>
    <row r="22301" spans="4:4" x14ac:dyDescent="0.2">
      <c r="D22301" s="29"/>
    </row>
    <row r="22305" spans="4:4" x14ac:dyDescent="0.2">
      <c r="D22305" s="29"/>
    </row>
    <row r="22306" spans="4:4" x14ac:dyDescent="0.2">
      <c r="D22306" s="29"/>
    </row>
    <row r="22307" spans="4:4" x14ac:dyDescent="0.2">
      <c r="D22307" s="29"/>
    </row>
    <row r="22308" spans="4:4" x14ac:dyDescent="0.2">
      <c r="D22308" s="29"/>
    </row>
    <row r="22309" spans="4:4" x14ac:dyDescent="0.2">
      <c r="D22309" s="29"/>
    </row>
    <row r="22310" spans="4:4" x14ac:dyDescent="0.2">
      <c r="D22310" s="29"/>
    </row>
    <row r="22311" spans="4:4" x14ac:dyDescent="0.2">
      <c r="D22311" s="29"/>
    </row>
    <row r="22312" spans="4:4" x14ac:dyDescent="0.2">
      <c r="D22312" s="29"/>
    </row>
    <row r="22313" spans="4:4" x14ac:dyDescent="0.2">
      <c r="D22313" s="29"/>
    </row>
    <row r="22317" spans="4:4" x14ac:dyDescent="0.2">
      <c r="D22317" s="29"/>
    </row>
    <row r="22318" spans="4:4" x14ac:dyDescent="0.2">
      <c r="D22318" s="29"/>
    </row>
    <row r="22319" spans="4:4" x14ac:dyDescent="0.2">
      <c r="D22319" s="29"/>
    </row>
    <row r="22320" spans="4:4" x14ac:dyDescent="0.2">
      <c r="D22320" s="29"/>
    </row>
    <row r="22321" spans="4:4" x14ac:dyDescent="0.2">
      <c r="D22321" s="29"/>
    </row>
    <row r="22322" spans="4:4" x14ac:dyDescent="0.2">
      <c r="D22322" s="29"/>
    </row>
    <row r="22323" spans="4:4" x14ac:dyDescent="0.2">
      <c r="D22323" s="29"/>
    </row>
    <row r="22324" spans="4:4" x14ac:dyDescent="0.2">
      <c r="D22324" s="29"/>
    </row>
    <row r="22325" spans="4:4" x14ac:dyDescent="0.2">
      <c r="D22325" s="29"/>
    </row>
    <row r="22329" spans="4:4" x14ac:dyDescent="0.2">
      <c r="D22329" s="29"/>
    </row>
    <row r="22330" spans="4:4" x14ac:dyDescent="0.2">
      <c r="D22330" s="29"/>
    </row>
    <row r="22331" spans="4:4" x14ac:dyDescent="0.2">
      <c r="D22331" s="29"/>
    </row>
    <row r="22332" spans="4:4" x14ac:dyDescent="0.2">
      <c r="D22332" s="29"/>
    </row>
    <row r="22333" spans="4:4" x14ac:dyDescent="0.2">
      <c r="D22333" s="29"/>
    </row>
    <row r="22334" spans="4:4" x14ac:dyDescent="0.2">
      <c r="D22334" s="29"/>
    </row>
    <row r="22335" spans="4:4" x14ac:dyDescent="0.2">
      <c r="D22335" s="29"/>
    </row>
    <row r="22336" spans="4:4" x14ac:dyDescent="0.2">
      <c r="D22336" s="29"/>
    </row>
    <row r="22337" spans="4:4" x14ac:dyDescent="0.2">
      <c r="D22337" s="29"/>
    </row>
    <row r="22341" spans="4:4" x14ac:dyDescent="0.2">
      <c r="D22341" s="29"/>
    </row>
    <row r="22342" spans="4:4" x14ac:dyDescent="0.2">
      <c r="D22342" s="29"/>
    </row>
    <row r="22343" spans="4:4" x14ac:dyDescent="0.2">
      <c r="D22343" s="29"/>
    </row>
    <row r="22344" spans="4:4" x14ac:dyDescent="0.2">
      <c r="D22344" s="29"/>
    </row>
    <row r="22345" spans="4:4" x14ac:dyDescent="0.2">
      <c r="D22345" s="29"/>
    </row>
    <row r="22346" spans="4:4" x14ac:dyDescent="0.2">
      <c r="D22346" s="29"/>
    </row>
    <row r="22347" spans="4:4" x14ac:dyDescent="0.2">
      <c r="D22347" s="29"/>
    </row>
    <row r="22348" spans="4:4" x14ac:dyDescent="0.2">
      <c r="D22348" s="29"/>
    </row>
    <row r="22349" spans="4:4" x14ac:dyDescent="0.2">
      <c r="D22349" s="29"/>
    </row>
    <row r="22353" spans="4:4" x14ac:dyDescent="0.2">
      <c r="D22353" s="29"/>
    </row>
    <row r="22354" spans="4:4" x14ac:dyDescent="0.2">
      <c r="D22354" s="29"/>
    </row>
    <row r="22355" spans="4:4" x14ac:dyDescent="0.2">
      <c r="D22355" s="29"/>
    </row>
    <row r="22356" spans="4:4" x14ac:dyDescent="0.2">
      <c r="D22356" s="29"/>
    </row>
    <row r="22357" spans="4:4" x14ac:dyDescent="0.2">
      <c r="D22357" s="29"/>
    </row>
    <row r="22358" spans="4:4" x14ac:dyDescent="0.2">
      <c r="D22358" s="29"/>
    </row>
    <row r="22359" spans="4:4" x14ac:dyDescent="0.2">
      <c r="D22359" s="29"/>
    </row>
    <row r="22360" spans="4:4" x14ac:dyDescent="0.2">
      <c r="D22360" s="29"/>
    </row>
    <row r="22361" spans="4:4" x14ac:dyDescent="0.2">
      <c r="D22361" s="29"/>
    </row>
    <row r="22365" spans="4:4" x14ac:dyDescent="0.2">
      <c r="D22365" s="29"/>
    </row>
    <row r="22366" spans="4:4" x14ac:dyDescent="0.2">
      <c r="D22366" s="29"/>
    </row>
    <row r="22367" spans="4:4" x14ac:dyDescent="0.2">
      <c r="D22367" s="29"/>
    </row>
    <row r="22368" spans="4:4" x14ac:dyDescent="0.2">
      <c r="D22368" s="29"/>
    </row>
    <row r="22369" spans="4:4" x14ac:dyDescent="0.2">
      <c r="D22369" s="29"/>
    </row>
    <row r="22370" spans="4:4" x14ac:dyDescent="0.2">
      <c r="D22370" s="29"/>
    </row>
    <row r="22371" spans="4:4" x14ac:dyDescent="0.2">
      <c r="D22371" s="29"/>
    </row>
    <row r="22372" spans="4:4" x14ac:dyDescent="0.2">
      <c r="D22372" s="29"/>
    </row>
    <row r="22373" spans="4:4" x14ac:dyDescent="0.2">
      <c r="D22373" s="29"/>
    </row>
    <row r="22377" spans="4:4" x14ac:dyDescent="0.2">
      <c r="D22377" s="29"/>
    </row>
    <row r="22378" spans="4:4" x14ac:dyDescent="0.2">
      <c r="D22378" s="29"/>
    </row>
    <row r="22379" spans="4:4" x14ac:dyDescent="0.2">
      <c r="D22379" s="29"/>
    </row>
    <row r="22380" spans="4:4" x14ac:dyDescent="0.2">
      <c r="D22380" s="29"/>
    </row>
    <row r="22381" spans="4:4" x14ac:dyDescent="0.2">
      <c r="D22381" s="29"/>
    </row>
    <row r="22382" spans="4:4" x14ac:dyDescent="0.2">
      <c r="D22382" s="29"/>
    </row>
    <row r="22383" spans="4:4" x14ac:dyDescent="0.2">
      <c r="D22383" s="29"/>
    </row>
    <row r="22384" spans="4:4" x14ac:dyDescent="0.2">
      <c r="D22384" s="29"/>
    </row>
    <row r="22385" spans="4:4" x14ac:dyDescent="0.2">
      <c r="D22385" s="29"/>
    </row>
    <row r="22389" spans="4:4" x14ac:dyDescent="0.2">
      <c r="D22389" s="29"/>
    </row>
    <row r="22390" spans="4:4" x14ac:dyDescent="0.2">
      <c r="D22390" s="29"/>
    </row>
    <row r="22391" spans="4:4" x14ac:dyDescent="0.2">
      <c r="D22391" s="29"/>
    </row>
    <row r="22392" spans="4:4" x14ac:dyDescent="0.2">
      <c r="D22392" s="29"/>
    </row>
    <row r="22393" spans="4:4" x14ac:dyDescent="0.2">
      <c r="D22393" s="29"/>
    </row>
    <row r="22394" spans="4:4" x14ac:dyDescent="0.2">
      <c r="D22394" s="29"/>
    </row>
    <row r="22395" spans="4:4" x14ac:dyDescent="0.2">
      <c r="D22395" s="29"/>
    </row>
    <row r="22396" spans="4:4" x14ac:dyDescent="0.2">
      <c r="D22396" s="29"/>
    </row>
    <row r="22397" spans="4:4" x14ac:dyDescent="0.2">
      <c r="D22397" s="29"/>
    </row>
    <row r="22401" spans="4:4" x14ac:dyDescent="0.2">
      <c r="D22401" s="29"/>
    </row>
    <row r="22402" spans="4:4" x14ac:dyDescent="0.2">
      <c r="D22402" s="29"/>
    </row>
    <row r="22403" spans="4:4" x14ac:dyDescent="0.2">
      <c r="D22403" s="29"/>
    </row>
    <row r="22404" spans="4:4" x14ac:dyDescent="0.2">
      <c r="D22404" s="29"/>
    </row>
    <row r="22405" spans="4:4" x14ac:dyDescent="0.2">
      <c r="D22405" s="29"/>
    </row>
    <row r="22406" spans="4:4" x14ac:dyDescent="0.2">
      <c r="D22406" s="29"/>
    </row>
    <row r="22407" spans="4:4" x14ac:dyDescent="0.2">
      <c r="D22407" s="29"/>
    </row>
    <row r="22408" spans="4:4" x14ac:dyDescent="0.2">
      <c r="D22408" s="29"/>
    </row>
    <row r="22409" spans="4:4" x14ac:dyDescent="0.2">
      <c r="D22409" s="29"/>
    </row>
    <row r="22413" spans="4:4" x14ac:dyDescent="0.2">
      <c r="D22413" s="29"/>
    </row>
    <row r="22414" spans="4:4" x14ac:dyDescent="0.2">
      <c r="D22414" s="29"/>
    </row>
    <row r="22415" spans="4:4" x14ac:dyDescent="0.2">
      <c r="D22415" s="29"/>
    </row>
    <row r="22416" spans="4:4" x14ac:dyDescent="0.2">
      <c r="D22416" s="29"/>
    </row>
    <row r="22417" spans="4:4" x14ac:dyDescent="0.2">
      <c r="D22417" s="29"/>
    </row>
    <row r="22418" spans="4:4" x14ac:dyDescent="0.2">
      <c r="D22418" s="29"/>
    </row>
    <row r="22419" spans="4:4" x14ac:dyDescent="0.2">
      <c r="D22419" s="29"/>
    </row>
    <row r="22420" spans="4:4" x14ac:dyDescent="0.2">
      <c r="D22420" s="29"/>
    </row>
    <row r="22421" spans="4:4" x14ac:dyDescent="0.2">
      <c r="D22421" s="29"/>
    </row>
    <row r="22425" spans="4:4" x14ac:dyDescent="0.2">
      <c r="D22425" s="29"/>
    </row>
    <row r="22426" spans="4:4" x14ac:dyDescent="0.2">
      <c r="D22426" s="29"/>
    </row>
    <row r="22427" spans="4:4" x14ac:dyDescent="0.2">
      <c r="D22427" s="29"/>
    </row>
    <row r="22428" spans="4:4" x14ac:dyDescent="0.2">
      <c r="D22428" s="29"/>
    </row>
    <row r="22429" spans="4:4" x14ac:dyDescent="0.2">
      <c r="D22429" s="29"/>
    </row>
    <row r="22430" spans="4:4" x14ac:dyDescent="0.2">
      <c r="D22430" s="29"/>
    </row>
    <row r="22431" spans="4:4" x14ac:dyDescent="0.2">
      <c r="D22431" s="29"/>
    </row>
    <row r="22432" spans="4:4" x14ac:dyDescent="0.2">
      <c r="D22432" s="29"/>
    </row>
    <row r="22433" spans="4:4" x14ac:dyDescent="0.2">
      <c r="D22433" s="29"/>
    </row>
    <row r="22437" spans="4:4" x14ac:dyDescent="0.2">
      <c r="D22437" s="29"/>
    </row>
    <row r="22438" spans="4:4" x14ac:dyDescent="0.2">
      <c r="D22438" s="29"/>
    </row>
    <row r="22439" spans="4:4" x14ac:dyDescent="0.2">
      <c r="D22439" s="29"/>
    </row>
    <row r="22440" spans="4:4" x14ac:dyDescent="0.2">
      <c r="D22440" s="29"/>
    </row>
    <row r="22441" spans="4:4" x14ac:dyDescent="0.2">
      <c r="D22441" s="29"/>
    </row>
    <row r="22442" spans="4:4" x14ac:dyDescent="0.2">
      <c r="D22442" s="29"/>
    </row>
    <row r="22443" spans="4:4" x14ac:dyDescent="0.2">
      <c r="D22443" s="29"/>
    </row>
    <row r="22444" spans="4:4" x14ac:dyDescent="0.2">
      <c r="D22444" s="29"/>
    </row>
    <row r="22445" spans="4:4" x14ac:dyDescent="0.2">
      <c r="D22445" s="29"/>
    </row>
    <row r="22449" spans="4:4" x14ac:dyDescent="0.2">
      <c r="D22449" s="29"/>
    </row>
    <row r="22450" spans="4:4" x14ac:dyDescent="0.2">
      <c r="D22450" s="29"/>
    </row>
    <row r="22451" spans="4:4" x14ac:dyDescent="0.2">
      <c r="D22451" s="29"/>
    </row>
    <row r="22452" spans="4:4" x14ac:dyDescent="0.2">
      <c r="D22452" s="29"/>
    </row>
    <row r="22453" spans="4:4" x14ac:dyDescent="0.2">
      <c r="D22453" s="29"/>
    </row>
    <row r="22454" spans="4:4" x14ac:dyDescent="0.2">
      <c r="D22454" s="29"/>
    </row>
    <row r="22455" spans="4:4" x14ac:dyDescent="0.2">
      <c r="D22455" s="29"/>
    </row>
    <row r="22456" spans="4:4" x14ac:dyDescent="0.2">
      <c r="D22456" s="29"/>
    </row>
    <row r="22457" spans="4:4" x14ac:dyDescent="0.2">
      <c r="D22457" s="29"/>
    </row>
    <row r="22461" spans="4:4" x14ac:dyDescent="0.2">
      <c r="D22461" s="29"/>
    </row>
    <row r="22462" spans="4:4" x14ac:dyDescent="0.2">
      <c r="D22462" s="29"/>
    </row>
    <row r="22463" spans="4:4" x14ac:dyDescent="0.2">
      <c r="D22463" s="29"/>
    </row>
    <row r="22464" spans="4:4" x14ac:dyDescent="0.2">
      <c r="D22464" s="29"/>
    </row>
    <row r="22465" spans="4:4" x14ac:dyDescent="0.2">
      <c r="D22465" s="29"/>
    </row>
    <row r="22466" spans="4:4" x14ac:dyDescent="0.2">
      <c r="D22466" s="29"/>
    </row>
    <row r="22467" spans="4:4" x14ac:dyDescent="0.2">
      <c r="D22467" s="29"/>
    </row>
    <row r="22468" spans="4:4" x14ac:dyDescent="0.2">
      <c r="D22468" s="29"/>
    </row>
    <row r="22469" spans="4:4" x14ac:dyDescent="0.2">
      <c r="D22469" s="29"/>
    </row>
    <row r="22473" spans="4:4" x14ac:dyDescent="0.2">
      <c r="D22473" s="29"/>
    </row>
    <row r="22474" spans="4:4" x14ac:dyDescent="0.2">
      <c r="D22474" s="29"/>
    </row>
    <row r="22475" spans="4:4" x14ac:dyDescent="0.2">
      <c r="D22475" s="29"/>
    </row>
    <row r="22476" spans="4:4" x14ac:dyDescent="0.2">
      <c r="D22476" s="29"/>
    </row>
    <row r="22477" spans="4:4" x14ac:dyDescent="0.2">
      <c r="D22477" s="29"/>
    </row>
    <row r="22478" spans="4:4" x14ac:dyDescent="0.2">
      <c r="D22478" s="29"/>
    </row>
    <row r="22479" spans="4:4" x14ac:dyDescent="0.2">
      <c r="D22479" s="29"/>
    </row>
    <row r="22480" spans="4:4" x14ac:dyDescent="0.2">
      <c r="D22480" s="29"/>
    </row>
    <row r="22481" spans="4:4" x14ac:dyDescent="0.2">
      <c r="D22481" s="29"/>
    </row>
    <row r="22485" spans="4:4" x14ac:dyDescent="0.2">
      <c r="D22485" s="29"/>
    </row>
    <row r="22486" spans="4:4" x14ac:dyDescent="0.2">
      <c r="D22486" s="29"/>
    </row>
    <row r="22487" spans="4:4" x14ac:dyDescent="0.2">
      <c r="D22487" s="29"/>
    </row>
    <row r="22488" spans="4:4" x14ac:dyDescent="0.2">
      <c r="D22488" s="29"/>
    </row>
    <row r="22489" spans="4:4" x14ac:dyDescent="0.2">
      <c r="D22489" s="29"/>
    </row>
    <row r="22490" spans="4:4" x14ac:dyDescent="0.2">
      <c r="D22490" s="29"/>
    </row>
    <row r="22491" spans="4:4" x14ac:dyDescent="0.2">
      <c r="D22491" s="29"/>
    </row>
    <row r="22492" spans="4:4" x14ac:dyDescent="0.2">
      <c r="D22492" s="29"/>
    </row>
    <row r="22493" spans="4:4" x14ac:dyDescent="0.2">
      <c r="D22493" s="29"/>
    </row>
    <row r="22497" spans="4:4" x14ac:dyDescent="0.2">
      <c r="D22497" s="29"/>
    </row>
    <row r="22498" spans="4:4" x14ac:dyDescent="0.2">
      <c r="D22498" s="29"/>
    </row>
    <row r="22499" spans="4:4" x14ac:dyDescent="0.2">
      <c r="D22499" s="29"/>
    </row>
    <row r="22500" spans="4:4" x14ac:dyDescent="0.2">
      <c r="D22500" s="29"/>
    </row>
    <row r="22501" spans="4:4" x14ac:dyDescent="0.2">
      <c r="D22501" s="29"/>
    </row>
    <row r="22502" spans="4:4" x14ac:dyDescent="0.2">
      <c r="D22502" s="29"/>
    </row>
    <row r="22503" spans="4:4" x14ac:dyDescent="0.2">
      <c r="D22503" s="29"/>
    </row>
    <row r="22504" spans="4:4" x14ac:dyDescent="0.2">
      <c r="D22504" s="29"/>
    </row>
    <row r="22505" spans="4:4" x14ac:dyDescent="0.2">
      <c r="D22505" s="29"/>
    </row>
    <row r="22509" spans="4:4" x14ac:dyDescent="0.2">
      <c r="D22509" s="29"/>
    </row>
    <row r="22510" spans="4:4" x14ac:dyDescent="0.2">
      <c r="D22510" s="29"/>
    </row>
    <row r="22511" spans="4:4" x14ac:dyDescent="0.2">
      <c r="D22511" s="29"/>
    </row>
    <row r="22512" spans="4:4" x14ac:dyDescent="0.2">
      <c r="D22512" s="29"/>
    </row>
    <row r="22513" spans="4:4" x14ac:dyDescent="0.2">
      <c r="D22513" s="29"/>
    </row>
    <row r="22514" spans="4:4" x14ac:dyDescent="0.2">
      <c r="D22514" s="29"/>
    </row>
    <row r="22515" spans="4:4" x14ac:dyDescent="0.2">
      <c r="D22515" s="29"/>
    </row>
    <row r="22516" spans="4:4" x14ac:dyDescent="0.2">
      <c r="D22516" s="29"/>
    </row>
    <row r="22517" spans="4:4" x14ac:dyDescent="0.2">
      <c r="D22517" s="29"/>
    </row>
    <row r="22521" spans="4:4" x14ac:dyDescent="0.2">
      <c r="D22521" s="29"/>
    </row>
    <row r="22522" spans="4:4" x14ac:dyDescent="0.2">
      <c r="D22522" s="29"/>
    </row>
    <row r="22523" spans="4:4" x14ac:dyDescent="0.2">
      <c r="D22523" s="29"/>
    </row>
    <row r="22524" spans="4:4" x14ac:dyDescent="0.2">
      <c r="D22524" s="29"/>
    </row>
    <row r="22525" spans="4:4" x14ac:dyDescent="0.2">
      <c r="D22525" s="29"/>
    </row>
    <row r="22526" spans="4:4" x14ac:dyDescent="0.2">
      <c r="D22526" s="29"/>
    </row>
    <row r="22527" spans="4:4" x14ac:dyDescent="0.2">
      <c r="D22527" s="29"/>
    </row>
    <row r="22528" spans="4:4" x14ac:dyDescent="0.2">
      <c r="D22528" s="29"/>
    </row>
    <row r="22529" spans="4:4" x14ac:dyDescent="0.2">
      <c r="D22529" s="29"/>
    </row>
    <row r="22533" spans="4:4" x14ac:dyDescent="0.2">
      <c r="D22533" s="29"/>
    </row>
    <row r="22534" spans="4:4" x14ac:dyDescent="0.2">
      <c r="D22534" s="29"/>
    </row>
    <row r="22535" spans="4:4" x14ac:dyDescent="0.2">
      <c r="D22535" s="29"/>
    </row>
    <row r="22536" spans="4:4" x14ac:dyDescent="0.2">
      <c r="D22536" s="29"/>
    </row>
    <row r="22537" spans="4:4" x14ac:dyDescent="0.2">
      <c r="D22537" s="29"/>
    </row>
    <row r="22538" spans="4:4" x14ac:dyDescent="0.2">
      <c r="D22538" s="29"/>
    </row>
    <row r="22539" spans="4:4" x14ac:dyDescent="0.2">
      <c r="D22539" s="29"/>
    </row>
    <row r="22540" spans="4:4" x14ac:dyDescent="0.2">
      <c r="D22540" s="29"/>
    </row>
    <row r="22541" spans="4:4" x14ac:dyDescent="0.2">
      <c r="D22541" s="29"/>
    </row>
    <row r="22545" spans="4:4" x14ac:dyDescent="0.2">
      <c r="D22545" s="29"/>
    </row>
    <row r="22546" spans="4:4" x14ac:dyDescent="0.2">
      <c r="D22546" s="29"/>
    </row>
    <row r="22547" spans="4:4" x14ac:dyDescent="0.2">
      <c r="D22547" s="29"/>
    </row>
    <row r="22548" spans="4:4" x14ac:dyDescent="0.2">
      <c r="D22548" s="29"/>
    </row>
    <row r="22549" spans="4:4" x14ac:dyDescent="0.2">
      <c r="D22549" s="29"/>
    </row>
    <row r="22550" spans="4:4" x14ac:dyDescent="0.2">
      <c r="D22550" s="29"/>
    </row>
    <row r="22551" spans="4:4" x14ac:dyDescent="0.2">
      <c r="D22551" s="29"/>
    </row>
    <row r="22552" spans="4:4" x14ac:dyDescent="0.2">
      <c r="D22552" s="29"/>
    </row>
    <row r="22553" spans="4:4" x14ac:dyDescent="0.2">
      <c r="D22553" s="29"/>
    </row>
    <row r="22557" spans="4:4" x14ac:dyDescent="0.2">
      <c r="D22557" s="29"/>
    </row>
    <row r="22558" spans="4:4" x14ac:dyDescent="0.2">
      <c r="D22558" s="29"/>
    </row>
    <row r="22559" spans="4:4" x14ac:dyDescent="0.2">
      <c r="D22559" s="29"/>
    </row>
    <row r="22560" spans="4:4" x14ac:dyDescent="0.2">
      <c r="D22560" s="29"/>
    </row>
    <row r="22561" spans="4:4" x14ac:dyDescent="0.2">
      <c r="D22561" s="29"/>
    </row>
    <row r="22562" spans="4:4" x14ac:dyDescent="0.2">
      <c r="D22562" s="29"/>
    </row>
    <row r="22563" spans="4:4" x14ac:dyDescent="0.2">
      <c r="D22563" s="29"/>
    </row>
    <row r="22564" spans="4:4" x14ac:dyDescent="0.2">
      <c r="D22564" s="29"/>
    </row>
    <row r="22565" spans="4:4" x14ac:dyDescent="0.2">
      <c r="D22565" s="29"/>
    </row>
    <row r="22569" spans="4:4" x14ac:dyDescent="0.2">
      <c r="D22569" s="29"/>
    </row>
    <row r="22570" spans="4:4" x14ac:dyDescent="0.2">
      <c r="D22570" s="29"/>
    </row>
    <row r="22571" spans="4:4" x14ac:dyDescent="0.2">
      <c r="D22571" s="29"/>
    </row>
    <row r="22572" spans="4:4" x14ac:dyDescent="0.2">
      <c r="D22572" s="29"/>
    </row>
    <row r="22573" spans="4:4" x14ac:dyDescent="0.2">
      <c r="D22573" s="29"/>
    </row>
    <row r="22574" spans="4:4" x14ac:dyDescent="0.2">
      <c r="D22574" s="29"/>
    </row>
    <row r="22575" spans="4:4" x14ac:dyDescent="0.2">
      <c r="D22575" s="29"/>
    </row>
    <row r="22576" spans="4:4" x14ac:dyDescent="0.2">
      <c r="D22576" s="29"/>
    </row>
    <row r="22577" spans="4:4" x14ac:dyDescent="0.2">
      <c r="D22577" s="29"/>
    </row>
    <row r="22581" spans="4:4" x14ac:dyDescent="0.2">
      <c r="D22581" s="29"/>
    </row>
    <row r="22582" spans="4:4" x14ac:dyDescent="0.2">
      <c r="D22582" s="29"/>
    </row>
    <row r="22583" spans="4:4" x14ac:dyDescent="0.2">
      <c r="D22583" s="29"/>
    </row>
    <row r="22584" spans="4:4" x14ac:dyDescent="0.2">
      <c r="D22584" s="29"/>
    </row>
    <row r="22585" spans="4:4" x14ac:dyDescent="0.2">
      <c r="D22585" s="29"/>
    </row>
    <row r="22586" spans="4:4" x14ac:dyDescent="0.2">
      <c r="D22586" s="29"/>
    </row>
    <row r="22587" spans="4:4" x14ac:dyDescent="0.2">
      <c r="D22587" s="29"/>
    </row>
    <row r="22588" spans="4:4" x14ac:dyDescent="0.2">
      <c r="D22588" s="29"/>
    </row>
    <row r="22589" spans="4:4" x14ac:dyDescent="0.2">
      <c r="D22589" s="29"/>
    </row>
    <row r="22592" spans="4:4" x14ac:dyDescent="0.2">
      <c r="D22592" s="29"/>
    </row>
    <row r="22593" spans="4:4" x14ac:dyDescent="0.2">
      <c r="D22593" s="29"/>
    </row>
    <row r="22594" spans="4:4" x14ac:dyDescent="0.2">
      <c r="D22594" s="29"/>
    </row>
    <row r="22595" spans="4:4" x14ac:dyDescent="0.2">
      <c r="D22595" s="29"/>
    </row>
    <row r="22596" spans="4:4" x14ac:dyDescent="0.2">
      <c r="D22596" s="29"/>
    </row>
    <row r="22597" spans="4:4" x14ac:dyDescent="0.2">
      <c r="D22597" s="29"/>
    </row>
    <row r="22598" spans="4:4" x14ac:dyDescent="0.2">
      <c r="D22598" s="29"/>
    </row>
    <row r="22599" spans="4:4" x14ac:dyDescent="0.2">
      <c r="D22599" s="29"/>
    </row>
    <row r="22600" spans="4:4" x14ac:dyDescent="0.2">
      <c r="D22600" s="29"/>
    </row>
    <row r="22603" spans="4:4" x14ac:dyDescent="0.2">
      <c r="D22603" s="29"/>
    </row>
    <row r="22604" spans="4:4" x14ac:dyDescent="0.2">
      <c r="D22604" s="29"/>
    </row>
    <row r="22605" spans="4:4" x14ac:dyDescent="0.2">
      <c r="D22605" s="29"/>
    </row>
    <row r="22606" spans="4:4" x14ac:dyDescent="0.2">
      <c r="D22606" s="29"/>
    </row>
    <row r="22607" spans="4:4" x14ac:dyDescent="0.2">
      <c r="D22607" s="29"/>
    </row>
    <row r="22608" spans="4:4" x14ac:dyDescent="0.2">
      <c r="D22608" s="29"/>
    </row>
    <row r="22609" spans="4:4" x14ac:dyDescent="0.2">
      <c r="D22609" s="29"/>
    </row>
    <row r="22610" spans="4:4" x14ac:dyDescent="0.2">
      <c r="D22610" s="29"/>
    </row>
    <row r="22611" spans="4:4" x14ac:dyDescent="0.2">
      <c r="D22611" s="29"/>
    </row>
    <row r="22614" spans="4:4" x14ac:dyDescent="0.2">
      <c r="D22614" s="29"/>
    </row>
    <row r="22615" spans="4:4" x14ac:dyDescent="0.2">
      <c r="D22615" s="29"/>
    </row>
    <row r="22616" spans="4:4" x14ac:dyDescent="0.2">
      <c r="D22616" s="29"/>
    </row>
    <row r="22617" spans="4:4" x14ac:dyDescent="0.2">
      <c r="D22617" s="29"/>
    </row>
    <row r="22618" spans="4:4" x14ac:dyDescent="0.2">
      <c r="D22618" s="29"/>
    </row>
    <row r="22619" spans="4:4" x14ac:dyDescent="0.2">
      <c r="D22619" s="29"/>
    </row>
    <row r="22620" spans="4:4" x14ac:dyDescent="0.2">
      <c r="D22620" s="29"/>
    </row>
    <row r="22621" spans="4:4" x14ac:dyDescent="0.2">
      <c r="D22621" s="29"/>
    </row>
    <row r="22622" spans="4:4" x14ac:dyDescent="0.2">
      <c r="D22622" s="29"/>
    </row>
    <row r="22626" spans="4:4" x14ac:dyDescent="0.2">
      <c r="D22626" s="29"/>
    </row>
    <row r="22627" spans="4:4" x14ac:dyDescent="0.2">
      <c r="D22627" s="29"/>
    </row>
    <row r="22628" spans="4:4" x14ac:dyDescent="0.2">
      <c r="D22628" s="29"/>
    </row>
    <row r="22629" spans="4:4" x14ac:dyDescent="0.2">
      <c r="D22629" s="29"/>
    </row>
    <row r="22630" spans="4:4" x14ac:dyDescent="0.2">
      <c r="D22630" s="29"/>
    </row>
    <row r="22631" spans="4:4" x14ac:dyDescent="0.2">
      <c r="D22631" s="29"/>
    </row>
    <row r="22632" spans="4:4" x14ac:dyDescent="0.2">
      <c r="D22632" s="29"/>
    </row>
    <row r="22633" spans="4:4" x14ac:dyDescent="0.2">
      <c r="D22633" s="29"/>
    </row>
    <row r="22634" spans="4:4" x14ac:dyDescent="0.2">
      <c r="D22634" s="29"/>
    </row>
    <row r="22638" spans="4:4" x14ac:dyDescent="0.2">
      <c r="D22638" s="29"/>
    </row>
    <row r="22639" spans="4:4" x14ac:dyDescent="0.2">
      <c r="D22639" s="29"/>
    </row>
    <row r="22640" spans="4:4" x14ac:dyDescent="0.2">
      <c r="D22640" s="29"/>
    </row>
    <row r="22641" spans="4:4" x14ac:dyDescent="0.2">
      <c r="D22641" s="29"/>
    </row>
    <row r="22642" spans="4:4" x14ac:dyDescent="0.2">
      <c r="D22642" s="29"/>
    </row>
    <row r="22643" spans="4:4" x14ac:dyDescent="0.2">
      <c r="D22643" s="29"/>
    </row>
    <row r="22644" spans="4:4" x14ac:dyDescent="0.2">
      <c r="D22644" s="29"/>
    </row>
    <row r="22645" spans="4:4" x14ac:dyDescent="0.2">
      <c r="D22645" s="29"/>
    </row>
    <row r="22646" spans="4:4" x14ac:dyDescent="0.2">
      <c r="D22646" s="29"/>
    </row>
    <row r="22650" spans="4:4" x14ac:dyDescent="0.2">
      <c r="D22650" s="29"/>
    </row>
    <row r="22651" spans="4:4" x14ac:dyDescent="0.2">
      <c r="D22651" s="29"/>
    </row>
    <row r="22652" spans="4:4" x14ac:dyDescent="0.2">
      <c r="D22652" s="29"/>
    </row>
    <row r="22653" spans="4:4" x14ac:dyDescent="0.2">
      <c r="D22653" s="29"/>
    </row>
    <row r="22654" spans="4:4" x14ac:dyDescent="0.2">
      <c r="D22654" s="29"/>
    </row>
    <row r="22655" spans="4:4" x14ac:dyDescent="0.2">
      <c r="D22655" s="29"/>
    </row>
    <row r="22656" spans="4:4" x14ac:dyDescent="0.2">
      <c r="D22656" s="29"/>
    </row>
    <row r="22657" spans="4:4" x14ac:dyDescent="0.2">
      <c r="D22657" s="29"/>
    </row>
    <row r="22658" spans="4:4" x14ac:dyDescent="0.2">
      <c r="D22658" s="29"/>
    </row>
    <row r="22662" spans="4:4" x14ac:dyDescent="0.2">
      <c r="D22662" s="29"/>
    </row>
    <row r="22663" spans="4:4" x14ac:dyDescent="0.2">
      <c r="D22663" s="29"/>
    </row>
    <row r="22664" spans="4:4" x14ac:dyDescent="0.2">
      <c r="D22664" s="29"/>
    </row>
    <row r="22665" spans="4:4" x14ac:dyDescent="0.2">
      <c r="D22665" s="29"/>
    </row>
    <row r="22666" spans="4:4" x14ac:dyDescent="0.2">
      <c r="D22666" s="29"/>
    </row>
    <row r="22667" spans="4:4" x14ac:dyDescent="0.2">
      <c r="D22667" s="29"/>
    </row>
    <row r="22668" spans="4:4" x14ac:dyDescent="0.2">
      <c r="D22668" s="29"/>
    </row>
    <row r="22669" spans="4:4" x14ac:dyDescent="0.2">
      <c r="D22669" s="29"/>
    </row>
    <row r="22670" spans="4:4" x14ac:dyDescent="0.2">
      <c r="D22670" s="29"/>
    </row>
    <row r="22674" spans="4:4" x14ac:dyDescent="0.2">
      <c r="D22674" s="29"/>
    </row>
    <row r="22675" spans="4:4" x14ac:dyDescent="0.2">
      <c r="D22675" s="29"/>
    </row>
    <row r="22676" spans="4:4" x14ac:dyDescent="0.2">
      <c r="D22676" s="29"/>
    </row>
    <row r="22677" spans="4:4" x14ac:dyDescent="0.2">
      <c r="D22677" s="29"/>
    </row>
    <row r="22678" spans="4:4" x14ac:dyDescent="0.2">
      <c r="D22678" s="29"/>
    </row>
    <row r="22679" spans="4:4" x14ac:dyDescent="0.2">
      <c r="D22679" s="29"/>
    </row>
    <row r="22680" spans="4:4" x14ac:dyDescent="0.2">
      <c r="D22680" s="29"/>
    </row>
    <row r="22681" spans="4:4" x14ac:dyDescent="0.2">
      <c r="D22681" s="29"/>
    </row>
    <row r="22682" spans="4:4" x14ac:dyDescent="0.2">
      <c r="D22682" s="29"/>
    </row>
    <row r="22686" spans="4:4" x14ac:dyDescent="0.2">
      <c r="D22686" s="29"/>
    </row>
    <row r="22687" spans="4:4" x14ac:dyDescent="0.2">
      <c r="D22687" s="29"/>
    </row>
    <row r="22688" spans="4:4" x14ac:dyDescent="0.2">
      <c r="D22688" s="29"/>
    </row>
    <row r="22689" spans="4:4" x14ac:dyDescent="0.2">
      <c r="D22689" s="29"/>
    </row>
    <row r="22690" spans="4:4" x14ac:dyDescent="0.2">
      <c r="D22690" s="29"/>
    </row>
    <row r="22691" spans="4:4" x14ac:dyDescent="0.2">
      <c r="D22691" s="29"/>
    </row>
    <row r="22692" spans="4:4" x14ac:dyDescent="0.2">
      <c r="D22692" s="29"/>
    </row>
    <row r="22693" spans="4:4" x14ac:dyDescent="0.2">
      <c r="D22693" s="29"/>
    </row>
    <row r="22694" spans="4:4" x14ac:dyDescent="0.2">
      <c r="D22694" s="29"/>
    </row>
    <row r="22698" spans="4:4" x14ac:dyDescent="0.2">
      <c r="D22698" s="29"/>
    </row>
    <row r="22699" spans="4:4" x14ac:dyDescent="0.2">
      <c r="D22699" s="29"/>
    </row>
    <row r="22700" spans="4:4" x14ac:dyDescent="0.2">
      <c r="D22700" s="29"/>
    </row>
    <row r="22701" spans="4:4" x14ac:dyDescent="0.2">
      <c r="D22701" s="29"/>
    </row>
    <row r="22702" spans="4:4" x14ac:dyDescent="0.2">
      <c r="D22702" s="29"/>
    </row>
    <row r="22703" spans="4:4" x14ac:dyDescent="0.2">
      <c r="D22703" s="29"/>
    </row>
    <row r="22704" spans="4:4" x14ac:dyDescent="0.2">
      <c r="D22704" s="29"/>
    </row>
    <row r="22705" spans="4:4" x14ac:dyDescent="0.2">
      <c r="D22705" s="29"/>
    </row>
    <row r="22706" spans="4:4" x14ac:dyDescent="0.2">
      <c r="D22706" s="29"/>
    </row>
    <row r="22710" spans="4:4" x14ac:dyDescent="0.2">
      <c r="D22710" s="29"/>
    </row>
    <row r="22711" spans="4:4" x14ac:dyDescent="0.2">
      <c r="D22711" s="29"/>
    </row>
    <row r="22712" spans="4:4" x14ac:dyDescent="0.2">
      <c r="D22712" s="29"/>
    </row>
    <row r="22713" spans="4:4" x14ac:dyDescent="0.2">
      <c r="D22713" s="29"/>
    </row>
    <row r="22714" spans="4:4" x14ac:dyDescent="0.2">
      <c r="D22714" s="29"/>
    </row>
    <row r="22715" spans="4:4" x14ac:dyDescent="0.2">
      <c r="D22715" s="29"/>
    </row>
    <row r="22716" spans="4:4" x14ac:dyDescent="0.2">
      <c r="D22716" s="29"/>
    </row>
    <row r="22717" spans="4:4" x14ac:dyDescent="0.2">
      <c r="D22717" s="29"/>
    </row>
    <row r="22718" spans="4:4" x14ac:dyDescent="0.2">
      <c r="D22718" s="29"/>
    </row>
    <row r="22722" spans="4:4" x14ac:dyDescent="0.2">
      <c r="D22722" s="29"/>
    </row>
    <row r="22723" spans="4:4" x14ac:dyDescent="0.2">
      <c r="D22723" s="29"/>
    </row>
    <row r="22724" spans="4:4" x14ac:dyDescent="0.2">
      <c r="D22724" s="29"/>
    </row>
    <row r="22725" spans="4:4" x14ac:dyDescent="0.2">
      <c r="D22725" s="29"/>
    </row>
    <row r="22726" spans="4:4" x14ac:dyDescent="0.2">
      <c r="D22726" s="29"/>
    </row>
    <row r="22727" spans="4:4" x14ac:dyDescent="0.2">
      <c r="D22727" s="29"/>
    </row>
    <row r="22728" spans="4:4" x14ac:dyDescent="0.2">
      <c r="D22728" s="29"/>
    </row>
    <row r="22729" spans="4:4" x14ac:dyDescent="0.2">
      <c r="D22729" s="29"/>
    </row>
    <row r="22730" spans="4:4" x14ac:dyDescent="0.2">
      <c r="D22730" s="29"/>
    </row>
    <row r="22734" spans="4:4" x14ac:dyDescent="0.2">
      <c r="D22734" s="29"/>
    </row>
    <row r="22735" spans="4:4" x14ac:dyDescent="0.2">
      <c r="D22735" s="29"/>
    </row>
    <row r="22736" spans="4:4" x14ac:dyDescent="0.2">
      <c r="D22736" s="29"/>
    </row>
    <row r="22737" spans="4:4" x14ac:dyDescent="0.2">
      <c r="D22737" s="29"/>
    </row>
    <row r="22738" spans="4:4" x14ac:dyDescent="0.2">
      <c r="D22738" s="29"/>
    </row>
    <row r="22739" spans="4:4" x14ac:dyDescent="0.2">
      <c r="D22739" s="29"/>
    </row>
    <row r="22740" spans="4:4" x14ac:dyDescent="0.2">
      <c r="D22740" s="29"/>
    </row>
    <row r="22741" spans="4:4" x14ac:dyDescent="0.2">
      <c r="D22741" s="29"/>
    </row>
    <row r="22742" spans="4:4" x14ac:dyDescent="0.2">
      <c r="D22742" s="29"/>
    </row>
    <row r="22746" spans="4:4" x14ac:dyDescent="0.2">
      <c r="D22746" s="29"/>
    </row>
    <row r="22747" spans="4:4" x14ac:dyDescent="0.2">
      <c r="D22747" s="29"/>
    </row>
    <row r="22748" spans="4:4" x14ac:dyDescent="0.2">
      <c r="D22748" s="29"/>
    </row>
    <row r="22749" spans="4:4" x14ac:dyDescent="0.2">
      <c r="D22749" s="29"/>
    </row>
    <row r="22750" spans="4:4" x14ac:dyDescent="0.2">
      <c r="D22750" s="29"/>
    </row>
    <row r="22751" spans="4:4" x14ac:dyDescent="0.2">
      <c r="D22751" s="29"/>
    </row>
    <row r="22752" spans="4:4" x14ac:dyDescent="0.2">
      <c r="D22752" s="29"/>
    </row>
    <row r="22753" spans="4:4" x14ac:dyDescent="0.2">
      <c r="D22753" s="29"/>
    </row>
    <row r="22754" spans="4:4" x14ac:dyDescent="0.2">
      <c r="D22754" s="29"/>
    </row>
    <row r="22758" spans="4:4" x14ac:dyDescent="0.2">
      <c r="D22758" s="29"/>
    </row>
    <row r="22759" spans="4:4" x14ac:dyDescent="0.2">
      <c r="D22759" s="29"/>
    </row>
    <row r="22760" spans="4:4" x14ac:dyDescent="0.2">
      <c r="D22760" s="29"/>
    </row>
    <row r="22761" spans="4:4" x14ac:dyDescent="0.2">
      <c r="D22761" s="29"/>
    </row>
    <row r="22762" spans="4:4" x14ac:dyDescent="0.2">
      <c r="D22762" s="29"/>
    </row>
    <row r="22763" spans="4:4" x14ac:dyDescent="0.2">
      <c r="D22763" s="29"/>
    </row>
    <row r="22764" spans="4:4" x14ac:dyDescent="0.2">
      <c r="D22764" s="29"/>
    </row>
    <row r="22765" spans="4:4" x14ac:dyDescent="0.2">
      <c r="D22765" s="29"/>
    </row>
    <row r="22766" spans="4:4" x14ac:dyDescent="0.2">
      <c r="D22766" s="29"/>
    </row>
    <row r="22770" spans="4:4" x14ac:dyDescent="0.2">
      <c r="D22770" s="29"/>
    </row>
    <row r="22771" spans="4:4" x14ac:dyDescent="0.2">
      <c r="D22771" s="29"/>
    </row>
    <row r="22772" spans="4:4" x14ac:dyDescent="0.2">
      <c r="D22772" s="29"/>
    </row>
    <row r="22773" spans="4:4" x14ac:dyDescent="0.2">
      <c r="D22773" s="29"/>
    </row>
    <row r="22774" spans="4:4" x14ac:dyDescent="0.2">
      <c r="D22774" s="29"/>
    </row>
    <row r="22775" spans="4:4" x14ac:dyDescent="0.2">
      <c r="D22775" s="29"/>
    </row>
    <row r="22776" spans="4:4" x14ac:dyDescent="0.2">
      <c r="D22776" s="29"/>
    </row>
    <row r="22777" spans="4:4" x14ac:dyDescent="0.2">
      <c r="D22777" s="29"/>
    </row>
    <row r="22778" spans="4:4" x14ac:dyDescent="0.2">
      <c r="D22778" s="29"/>
    </row>
    <row r="22782" spans="4:4" x14ac:dyDescent="0.2">
      <c r="D22782" s="29"/>
    </row>
    <row r="22783" spans="4:4" x14ac:dyDescent="0.2">
      <c r="D22783" s="29"/>
    </row>
    <row r="22784" spans="4:4" x14ac:dyDescent="0.2">
      <c r="D22784" s="29"/>
    </row>
    <row r="22785" spans="4:4" x14ac:dyDescent="0.2">
      <c r="D22785" s="29"/>
    </row>
    <row r="22786" spans="4:4" x14ac:dyDescent="0.2">
      <c r="D22786" s="29"/>
    </row>
    <row r="22787" spans="4:4" x14ac:dyDescent="0.2">
      <c r="D22787" s="29"/>
    </row>
    <row r="22788" spans="4:4" x14ac:dyDescent="0.2">
      <c r="D22788" s="29"/>
    </row>
    <row r="22789" spans="4:4" x14ac:dyDescent="0.2">
      <c r="D22789" s="29"/>
    </row>
    <row r="22790" spans="4:4" x14ac:dyDescent="0.2">
      <c r="D22790" s="29"/>
    </row>
    <row r="22794" spans="4:4" x14ac:dyDescent="0.2">
      <c r="D22794" s="29"/>
    </row>
    <row r="22795" spans="4:4" x14ac:dyDescent="0.2">
      <c r="D22795" s="29"/>
    </row>
    <row r="22796" spans="4:4" x14ac:dyDescent="0.2">
      <c r="D22796" s="29"/>
    </row>
    <row r="22797" spans="4:4" x14ac:dyDescent="0.2">
      <c r="D22797" s="29"/>
    </row>
    <row r="22798" spans="4:4" x14ac:dyDescent="0.2">
      <c r="D22798" s="29"/>
    </row>
    <row r="22799" spans="4:4" x14ac:dyDescent="0.2">
      <c r="D22799" s="29"/>
    </row>
    <row r="22800" spans="4:4" x14ac:dyDescent="0.2">
      <c r="D22800" s="29"/>
    </row>
    <row r="22801" spans="4:4" x14ac:dyDescent="0.2">
      <c r="D22801" s="29"/>
    </row>
    <row r="22802" spans="4:4" x14ac:dyDescent="0.2">
      <c r="D22802" s="29"/>
    </row>
    <row r="22806" spans="4:4" x14ac:dyDescent="0.2">
      <c r="D22806" s="29"/>
    </row>
    <row r="22807" spans="4:4" x14ac:dyDescent="0.2">
      <c r="D22807" s="29"/>
    </row>
    <row r="22808" spans="4:4" x14ac:dyDescent="0.2">
      <c r="D22808" s="29"/>
    </row>
    <row r="22809" spans="4:4" x14ac:dyDescent="0.2">
      <c r="D22809" s="29"/>
    </row>
    <row r="22810" spans="4:4" x14ac:dyDescent="0.2">
      <c r="D22810" s="29"/>
    </row>
    <row r="22811" spans="4:4" x14ac:dyDescent="0.2">
      <c r="D22811" s="29"/>
    </row>
    <row r="22812" spans="4:4" x14ac:dyDescent="0.2">
      <c r="D22812" s="29"/>
    </row>
    <row r="22813" spans="4:4" x14ac:dyDescent="0.2">
      <c r="D22813" s="29"/>
    </row>
    <row r="22814" spans="4:4" x14ac:dyDescent="0.2">
      <c r="D22814" s="29"/>
    </row>
    <row r="22818" spans="4:4" x14ac:dyDescent="0.2">
      <c r="D22818" s="29"/>
    </row>
    <row r="22819" spans="4:4" x14ac:dyDescent="0.2">
      <c r="D22819" s="29"/>
    </row>
    <row r="22820" spans="4:4" x14ac:dyDescent="0.2">
      <c r="D22820" s="29"/>
    </row>
    <row r="22821" spans="4:4" x14ac:dyDescent="0.2">
      <c r="D22821" s="29"/>
    </row>
    <row r="22822" spans="4:4" x14ac:dyDescent="0.2">
      <c r="D22822" s="29"/>
    </row>
    <row r="22823" spans="4:4" x14ac:dyDescent="0.2">
      <c r="D22823" s="29"/>
    </row>
    <row r="22824" spans="4:4" x14ac:dyDescent="0.2">
      <c r="D22824" s="29"/>
    </row>
    <row r="22825" spans="4:4" x14ac:dyDescent="0.2">
      <c r="D22825" s="29"/>
    </row>
    <row r="22826" spans="4:4" x14ac:dyDescent="0.2">
      <c r="D22826" s="29"/>
    </row>
    <row r="22830" spans="4:4" x14ac:dyDescent="0.2">
      <c r="D22830" s="29"/>
    </row>
    <row r="22831" spans="4:4" x14ac:dyDescent="0.2">
      <c r="D22831" s="29"/>
    </row>
    <row r="22832" spans="4:4" x14ac:dyDescent="0.2">
      <c r="D22832" s="29"/>
    </row>
    <row r="22833" spans="4:4" x14ac:dyDescent="0.2">
      <c r="D22833" s="29"/>
    </row>
    <row r="22834" spans="4:4" x14ac:dyDescent="0.2">
      <c r="D22834" s="29"/>
    </row>
    <row r="22835" spans="4:4" x14ac:dyDescent="0.2">
      <c r="D22835" s="29"/>
    </row>
    <row r="22836" spans="4:4" x14ac:dyDescent="0.2">
      <c r="D22836" s="29"/>
    </row>
    <row r="22837" spans="4:4" x14ac:dyDescent="0.2">
      <c r="D22837" s="29"/>
    </row>
    <row r="22838" spans="4:4" x14ac:dyDescent="0.2">
      <c r="D22838" s="29"/>
    </row>
    <row r="22842" spans="4:4" x14ac:dyDescent="0.2">
      <c r="D22842" s="29"/>
    </row>
    <row r="22843" spans="4:4" x14ac:dyDescent="0.2">
      <c r="D22843" s="29"/>
    </row>
    <row r="22844" spans="4:4" x14ac:dyDescent="0.2">
      <c r="D22844" s="29"/>
    </row>
    <row r="22845" spans="4:4" x14ac:dyDescent="0.2">
      <c r="D22845" s="29"/>
    </row>
    <row r="22846" spans="4:4" x14ac:dyDescent="0.2">
      <c r="D22846" s="29"/>
    </row>
    <row r="22847" spans="4:4" x14ac:dyDescent="0.2">
      <c r="D22847" s="29"/>
    </row>
    <row r="22848" spans="4:4" x14ac:dyDescent="0.2">
      <c r="D22848" s="29"/>
    </row>
    <row r="22849" spans="4:4" x14ac:dyDescent="0.2">
      <c r="D22849" s="29"/>
    </row>
    <row r="22850" spans="4:4" x14ac:dyDescent="0.2">
      <c r="D22850" s="29"/>
    </row>
    <row r="22853" spans="4:4" x14ac:dyDescent="0.2">
      <c r="D22853" s="29"/>
    </row>
    <row r="22854" spans="4:4" x14ac:dyDescent="0.2">
      <c r="D22854" s="29"/>
    </row>
    <row r="22855" spans="4:4" x14ac:dyDescent="0.2">
      <c r="D22855" s="29"/>
    </row>
    <row r="22856" spans="4:4" x14ac:dyDescent="0.2">
      <c r="D22856" s="29"/>
    </row>
    <row r="22857" spans="4:4" x14ac:dyDescent="0.2">
      <c r="D22857" s="29"/>
    </row>
    <row r="22858" spans="4:4" x14ac:dyDescent="0.2">
      <c r="D22858" s="29"/>
    </row>
    <row r="22859" spans="4:4" x14ac:dyDescent="0.2">
      <c r="D22859" s="29"/>
    </row>
    <row r="22860" spans="4:4" x14ac:dyDescent="0.2">
      <c r="D22860" s="29"/>
    </row>
    <row r="22861" spans="4:4" x14ac:dyDescent="0.2">
      <c r="D22861" s="29"/>
    </row>
    <row r="22864" spans="4:4" x14ac:dyDescent="0.2">
      <c r="D22864" s="29"/>
    </row>
    <row r="22865" spans="4:4" x14ac:dyDescent="0.2">
      <c r="D22865" s="29"/>
    </row>
    <row r="22866" spans="4:4" x14ac:dyDescent="0.2">
      <c r="D22866" s="29"/>
    </row>
    <row r="22867" spans="4:4" x14ac:dyDescent="0.2">
      <c r="D22867" s="29"/>
    </row>
    <row r="22868" spans="4:4" x14ac:dyDescent="0.2">
      <c r="D22868" s="29"/>
    </row>
    <row r="22869" spans="4:4" x14ac:dyDescent="0.2">
      <c r="D22869" s="29"/>
    </row>
    <row r="22870" spans="4:4" x14ac:dyDescent="0.2">
      <c r="D22870" s="29"/>
    </row>
    <row r="22871" spans="4:4" x14ac:dyDescent="0.2">
      <c r="D22871" s="29"/>
    </row>
    <row r="22872" spans="4:4" x14ac:dyDescent="0.2">
      <c r="D22872" s="29"/>
    </row>
    <row r="22875" spans="4:4" x14ac:dyDescent="0.2">
      <c r="D22875" s="29"/>
    </row>
    <row r="22876" spans="4:4" x14ac:dyDescent="0.2">
      <c r="D22876" s="29"/>
    </row>
    <row r="22877" spans="4:4" x14ac:dyDescent="0.2">
      <c r="D22877" s="29"/>
    </row>
    <row r="22878" spans="4:4" x14ac:dyDescent="0.2">
      <c r="D22878" s="29"/>
    </row>
    <row r="22879" spans="4:4" x14ac:dyDescent="0.2">
      <c r="D22879" s="29"/>
    </row>
    <row r="22880" spans="4:4" x14ac:dyDescent="0.2">
      <c r="D22880" s="29"/>
    </row>
    <row r="22881" spans="4:4" x14ac:dyDescent="0.2">
      <c r="D22881" s="29"/>
    </row>
    <row r="22882" spans="4:4" x14ac:dyDescent="0.2">
      <c r="D22882" s="29"/>
    </row>
    <row r="22883" spans="4:4" x14ac:dyDescent="0.2">
      <c r="D22883" s="29"/>
    </row>
    <row r="22887" spans="4:4" x14ac:dyDescent="0.2">
      <c r="D22887" s="29"/>
    </row>
    <row r="22888" spans="4:4" x14ac:dyDescent="0.2">
      <c r="D22888" s="29"/>
    </row>
    <row r="22889" spans="4:4" x14ac:dyDescent="0.2">
      <c r="D22889" s="29"/>
    </row>
    <row r="22890" spans="4:4" x14ac:dyDescent="0.2">
      <c r="D22890" s="29"/>
    </row>
    <row r="22891" spans="4:4" x14ac:dyDescent="0.2">
      <c r="D22891" s="29"/>
    </row>
    <row r="22892" spans="4:4" x14ac:dyDescent="0.2">
      <c r="D22892" s="29"/>
    </row>
    <row r="22893" spans="4:4" x14ac:dyDescent="0.2">
      <c r="D22893" s="29"/>
    </row>
    <row r="22894" spans="4:4" x14ac:dyDescent="0.2">
      <c r="D22894" s="29"/>
    </row>
    <row r="22895" spans="4:4" x14ac:dyDescent="0.2">
      <c r="D22895" s="29"/>
    </row>
    <row r="22899" spans="4:4" x14ac:dyDescent="0.2">
      <c r="D22899" s="29"/>
    </row>
    <row r="22900" spans="4:4" x14ac:dyDescent="0.2">
      <c r="D22900" s="29"/>
    </row>
    <row r="22901" spans="4:4" x14ac:dyDescent="0.2">
      <c r="D22901" s="29"/>
    </row>
    <row r="22902" spans="4:4" x14ac:dyDescent="0.2">
      <c r="D22902" s="29"/>
    </row>
    <row r="22903" spans="4:4" x14ac:dyDescent="0.2">
      <c r="D22903" s="29"/>
    </row>
    <row r="22904" spans="4:4" x14ac:dyDescent="0.2">
      <c r="D22904" s="29"/>
    </row>
    <row r="22905" spans="4:4" x14ac:dyDescent="0.2">
      <c r="D22905" s="29"/>
    </row>
    <row r="22906" spans="4:4" x14ac:dyDescent="0.2">
      <c r="D22906" s="29"/>
    </row>
    <row r="22907" spans="4:4" x14ac:dyDescent="0.2">
      <c r="D22907" s="29"/>
    </row>
    <row r="22911" spans="4:4" x14ac:dyDescent="0.2">
      <c r="D22911" s="29"/>
    </row>
    <row r="22912" spans="4:4" x14ac:dyDescent="0.2">
      <c r="D22912" s="29"/>
    </row>
    <row r="22913" spans="4:4" x14ac:dyDescent="0.2">
      <c r="D22913" s="29"/>
    </row>
    <row r="22914" spans="4:4" x14ac:dyDescent="0.2">
      <c r="D22914" s="29"/>
    </row>
    <row r="22915" spans="4:4" x14ac:dyDescent="0.2">
      <c r="D22915" s="29"/>
    </row>
    <row r="22916" spans="4:4" x14ac:dyDescent="0.2">
      <c r="D22916" s="29"/>
    </row>
    <row r="22917" spans="4:4" x14ac:dyDescent="0.2">
      <c r="D22917" s="29"/>
    </row>
    <row r="22918" spans="4:4" x14ac:dyDescent="0.2">
      <c r="D22918" s="29"/>
    </row>
    <row r="22919" spans="4:4" x14ac:dyDescent="0.2">
      <c r="D22919" s="29"/>
    </row>
    <row r="22923" spans="4:4" x14ac:dyDescent="0.2">
      <c r="D22923" s="29"/>
    </row>
    <row r="22924" spans="4:4" x14ac:dyDescent="0.2">
      <c r="D22924" s="29"/>
    </row>
    <row r="22925" spans="4:4" x14ac:dyDescent="0.2">
      <c r="D22925" s="29"/>
    </row>
    <row r="22926" spans="4:4" x14ac:dyDescent="0.2">
      <c r="D22926" s="29"/>
    </row>
    <row r="22927" spans="4:4" x14ac:dyDescent="0.2">
      <c r="D22927" s="29"/>
    </row>
    <row r="22928" spans="4:4" x14ac:dyDescent="0.2">
      <c r="D22928" s="29"/>
    </row>
    <row r="22929" spans="4:4" x14ac:dyDescent="0.2">
      <c r="D22929" s="29"/>
    </row>
    <row r="22930" spans="4:4" x14ac:dyDescent="0.2">
      <c r="D22930" s="29"/>
    </row>
    <row r="22931" spans="4:4" x14ac:dyDescent="0.2">
      <c r="D22931" s="29"/>
    </row>
    <row r="22935" spans="4:4" x14ac:dyDescent="0.2">
      <c r="D22935" s="29"/>
    </row>
    <row r="22936" spans="4:4" x14ac:dyDescent="0.2">
      <c r="D22936" s="29"/>
    </row>
    <row r="22937" spans="4:4" x14ac:dyDescent="0.2">
      <c r="D22937" s="29"/>
    </row>
    <row r="22938" spans="4:4" x14ac:dyDescent="0.2">
      <c r="D22938" s="29"/>
    </row>
    <row r="22939" spans="4:4" x14ac:dyDescent="0.2">
      <c r="D22939" s="29"/>
    </row>
    <row r="22940" spans="4:4" x14ac:dyDescent="0.2">
      <c r="D22940" s="29"/>
    </row>
    <row r="22941" spans="4:4" x14ac:dyDescent="0.2">
      <c r="D22941" s="29"/>
    </row>
    <row r="22942" spans="4:4" x14ac:dyDescent="0.2">
      <c r="D22942" s="29"/>
    </row>
    <row r="22943" spans="4:4" x14ac:dyDescent="0.2">
      <c r="D22943" s="29"/>
    </row>
    <row r="22947" spans="4:4" x14ac:dyDescent="0.2">
      <c r="D22947" s="29"/>
    </row>
    <row r="22948" spans="4:4" x14ac:dyDescent="0.2">
      <c r="D22948" s="29"/>
    </row>
    <row r="22949" spans="4:4" x14ac:dyDescent="0.2">
      <c r="D22949" s="29"/>
    </row>
    <row r="22950" spans="4:4" x14ac:dyDescent="0.2">
      <c r="D22950" s="29"/>
    </row>
    <row r="22951" spans="4:4" x14ac:dyDescent="0.2">
      <c r="D22951" s="29"/>
    </row>
    <row r="22952" spans="4:4" x14ac:dyDescent="0.2">
      <c r="D22952" s="29"/>
    </row>
    <row r="22953" spans="4:4" x14ac:dyDescent="0.2">
      <c r="D22953" s="29"/>
    </row>
    <row r="22954" spans="4:4" x14ac:dyDescent="0.2">
      <c r="D22954" s="29"/>
    </row>
    <row r="22955" spans="4:4" x14ac:dyDescent="0.2">
      <c r="D22955" s="29"/>
    </row>
    <row r="22959" spans="4:4" x14ac:dyDescent="0.2">
      <c r="D22959" s="29"/>
    </row>
    <row r="22960" spans="4:4" x14ac:dyDescent="0.2">
      <c r="D22960" s="29"/>
    </row>
    <row r="22961" spans="4:4" x14ac:dyDescent="0.2">
      <c r="D22961" s="29"/>
    </row>
    <row r="22962" spans="4:4" x14ac:dyDescent="0.2">
      <c r="D22962" s="29"/>
    </row>
    <row r="22963" spans="4:4" x14ac:dyDescent="0.2">
      <c r="D22963" s="29"/>
    </row>
    <row r="22964" spans="4:4" x14ac:dyDescent="0.2">
      <c r="D22964" s="29"/>
    </row>
    <row r="22965" spans="4:4" x14ac:dyDescent="0.2">
      <c r="D22965" s="29"/>
    </row>
    <row r="22966" spans="4:4" x14ac:dyDescent="0.2">
      <c r="D22966" s="29"/>
    </row>
    <row r="22967" spans="4:4" x14ac:dyDescent="0.2">
      <c r="D22967" s="29"/>
    </row>
    <row r="22971" spans="4:4" x14ac:dyDescent="0.2">
      <c r="D22971" s="29"/>
    </row>
    <row r="22972" spans="4:4" x14ac:dyDescent="0.2">
      <c r="D22972" s="29"/>
    </row>
    <row r="22973" spans="4:4" x14ac:dyDescent="0.2">
      <c r="D22973" s="29"/>
    </row>
    <row r="22974" spans="4:4" x14ac:dyDescent="0.2">
      <c r="D22974" s="29"/>
    </row>
    <row r="22975" spans="4:4" x14ac:dyDescent="0.2">
      <c r="D22975" s="29"/>
    </row>
    <row r="22976" spans="4:4" x14ac:dyDescent="0.2">
      <c r="D22976" s="29"/>
    </row>
    <row r="22977" spans="4:4" x14ac:dyDescent="0.2">
      <c r="D22977" s="29"/>
    </row>
    <row r="22978" spans="4:4" x14ac:dyDescent="0.2">
      <c r="D22978" s="29"/>
    </row>
    <row r="22979" spans="4:4" x14ac:dyDescent="0.2">
      <c r="D22979" s="29"/>
    </row>
    <row r="22983" spans="4:4" x14ac:dyDescent="0.2">
      <c r="D22983" s="29"/>
    </row>
    <row r="22984" spans="4:4" x14ac:dyDescent="0.2">
      <c r="D22984" s="29"/>
    </row>
    <row r="22985" spans="4:4" x14ac:dyDescent="0.2">
      <c r="D22985" s="29"/>
    </row>
    <row r="22986" spans="4:4" x14ac:dyDescent="0.2">
      <c r="D22986" s="29"/>
    </row>
    <row r="22987" spans="4:4" x14ac:dyDescent="0.2">
      <c r="D22987" s="29"/>
    </row>
    <row r="22988" spans="4:4" x14ac:dyDescent="0.2">
      <c r="D22988" s="29"/>
    </row>
    <row r="22989" spans="4:4" x14ac:dyDescent="0.2">
      <c r="D22989" s="29"/>
    </row>
    <row r="22990" spans="4:4" x14ac:dyDescent="0.2">
      <c r="D22990" s="29"/>
    </row>
    <row r="22991" spans="4:4" x14ac:dyDescent="0.2">
      <c r="D22991" s="29"/>
    </row>
    <row r="22995" spans="4:4" x14ac:dyDescent="0.2">
      <c r="D22995" s="29"/>
    </row>
    <row r="22996" spans="4:4" x14ac:dyDescent="0.2">
      <c r="D22996" s="29"/>
    </row>
    <row r="22997" spans="4:4" x14ac:dyDescent="0.2">
      <c r="D22997" s="29"/>
    </row>
    <row r="22998" spans="4:4" x14ac:dyDescent="0.2">
      <c r="D22998" s="29"/>
    </row>
    <row r="22999" spans="4:4" x14ac:dyDescent="0.2">
      <c r="D22999" s="29"/>
    </row>
    <row r="23000" spans="4:4" x14ac:dyDescent="0.2">
      <c r="D23000" s="29"/>
    </row>
    <row r="23001" spans="4:4" x14ac:dyDescent="0.2">
      <c r="D23001" s="29"/>
    </row>
    <row r="23002" spans="4:4" x14ac:dyDescent="0.2">
      <c r="D23002" s="29"/>
    </row>
    <row r="23003" spans="4:4" x14ac:dyDescent="0.2">
      <c r="D23003" s="29"/>
    </row>
    <row r="23007" spans="4:4" x14ac:dyDescent="0.2">
      <c r="D23007" s="29"/>
    </row>
    <row r="23008" spans="4:4" x14ac:dyDescent="0.2">
      <c r="D23008" s="29"/>
    </row>
    <row r="23009" spans="4:4" x14ac:dyDescent="0.2">
      <c r="D23009" s="29"/>
    </row>
    <row r="23010" spans="4:4" x14ac:dyDescent="0.2">
      <c r="D23010" s="29"/>
    </row>
    <row r="23011" spans="4:4" x14ac:dyDescent="0.2">
      <c r="D23011" s="29"/>
    </row>
    <row r="23012" spans="4:4" x14ac:dyDescent="0.2">
      <c r="D23012" s="29"/>
    </row>
    <row r="23013" spans="4:4" x14ac:dyDescent="0.2">
      <c r="D23013" s="29"/>
    </row>
    <row r="23014" spans="4:4" x14ac:dyDescent="0.2">
      <c r="D23014" s="29"/>
    </row>
    <row r="23015" spans="4:4" x14ac:dyDescent="0.2">
      <c r="D23015" s="29"/>
    </row>
    <row r="23019" spans="4:4" x14ac:dyDescent="0.2">
      <c r="D23019" s="29"/>
    </row>
    <row r="23020" spans="4:4" x14ac:dyDescent="0.2">
      <c r="D23020" s="29"/>
    </row>
    <row r="23021" spans="4:4" x14ac:dyDescent="0.2">
      <c r="D23021" s="29"/>
    </row>
    <row r="23022" spans="4:4" x14ac:dyDescent="0.2">
      <c r="D23022" s="29"/>
    </row>
    <row r="23023" spans="4:4" x14ac:dyDescent="0.2">
      <c r="D23023" s="29"/>
    </row>
    <row r="23024" spans="4:4" x14ac:dyDescent="0.2">
      <c r="D23024" s="29"/>
    </row>
    <row r="23025" spans="4:4" x14ac:dyDescent="0.2">
      <c r="D23025" s="29"/>
    </row>
    <row r="23026" spans="4:4" x14ac:dyDescent="0.2">
      <c r="D23026" s="29"/>
    </row>
    <row r="23027" spans="4:4" x14ac:dyDescent="0.2">
      <c r="D23027" s="29"/>
    </row>
    <row r="23031" spans="4:4" x14ac:dyDescent="0.2">
      <c r="D23031" s="29"/>
    </row>
    <row r="23032" spans="4:4" x14ac:dyDescent="0.2">
      <c r="D23032" s="29"/>
    </row>
    <row r="23033" spans="4:4" x14ac:dyDescent="0.2">
      <c r="D23033" s="29"/>
    </row>
    <row r="23034" spans="4:4" x14ac:dyDescent="0.2">
      <c r="D23034" s="29"/>
    </row>
    <row r="23035" spans="4:4" x14ac:dyDescent="0.2">
      <c r="D23035" s="29"/>
    </row>
    <row r="23036" spans="4:4" x14ac:dyDescent="0.2">
      <c r="D23036" s="29"/>
    </row>
    <row r="23037" spans="4:4" x14ac:dyDescent="0.2">
      <c r="D23037" s="29"/>
    </row>
    <row r="23038" spans="4:4" x14ac:dyDescent="0.2">
      <c r="D23038" s="29"/>
    </row>
    <row r="23039" spans="4:4" x14ac:dyDescent="0.2">
      <c r="D23039" s="29"/>
    </row>
    <row r="23043" spans="4:4" x14ac:dyDescent="0.2">
      <c r="D23043" s="29"/>
    </row>
    <row r="23044" spans="4:4" x14ac:dyDescent="0.2">
      <c r="D23044" s="29"/>
    </row>
    <row r="23045" spans="4:4" x14ac:dyDescent="0.2">
      <c r="D23045" s="29"/>
    </row>
    <row r="23046" spans="4:4" x14ac:dyDescent="0.2">
      <c r="D23046" s="29"/>
    </row>
    <row r="23047" spans="4:4" x14ac:dyDescent="0.2">
      <c r="D23047" s="29"/>
    </row>
    <row r="23048" spans="4:4" x14ac:dyDescent="0.2">
      <c r="D23048" s="29"/>
    </row>
    <row r="23049" spans="4:4" x14ac:dyDescent="0.2">
      <c r="D23049" s="29"/>
    </row>
    <row r="23050" spans="4:4" x14ac:dyDescent="0.2">
      <c r="D23050" s="29"/>
    </row>
    <row r="23051" spans="4:4" x14ac:dyDescent="0.2">
      <c r="D23051" s="29"/>
    </row>
    <row r="23055" spans="4:4" x14ac:dyDescent="0.2">
      <c r="D23055" s="29"/>
    </row>
    <row r="23056" spans="4:4" x14ac:dyDescent="0.2">
      <c r="D23056" s="29"/>
    </row>
    <row r="23057" spans="4:4" x14ac:dyDescent="0.2">
      <c r="D23057" s="29"/>
    </row>
    <row r="23058" spans="4:4" x14ac:dyDescent="0.2">
      <c r="D23058" s="29"/>
    </row>
    <row r="23059" spans="4:4" x14ac:dyDescent="0.2">
      <c r="D23059" s="29"/>
    </row>
    <row r="23060" spans="4:4" x14ac:dyDescent="0.2">
      <c r="D23060" s="29"/>
    </row>
    <row r="23061" spans="4:4" x14ac:dyDescent="0.2">
      <c r="D23061" s="29"/>
    </row>
    <row r="23062" spans="4:4" x14ac:dyDescent="0.2">
      <c r="D23062" s="29"/>
    </row>
    <row r="23063" spans="4:4" x14ac:dyDescent="0.2">
      <c r="D23063" s="29"/>
    </row>
    <row r="23067" spans="4:4" x14ac:dyDescent="0.2">
      <c r="D23067" s="29"/>
    </row>
    <row r="23068" spans="4:4" x14ac:dyDescent="0.2">
      <c r="D23068" s="29"/>
    </row>
    <row r="23069" spans="4:4" x14ac:dyDescent="0.2">
      <c r="D23069" s="29"/>
    </row>
    <row r="23070" spans="4:4" x14ac:dyDescent="0.2">
      <c r="D23070" s="29"/>
    </row>
    <row r="23071" spans="4:4" x14ac:dyDescent="0.2">
      <c r="D23071" s="29"/>
    </row>
    <row r="23072" spans="4:4" x14ac:dyDescent="0.2">
      <c r="D23072" s="29"/>
    </row>
    <row r="23073" spans="4:4" x14ac:dyDescent="0.2">
      <c r="D23073" s="29"/>
    </row>
    <row r="23074" spans="4:4" x14ac:dyDescent="0.2">
      <c r="D23074" s="29"/>
    </row>
    <row r="23075" spans="4:4" x14ac:dyDescent="0.2">
      <c r="D23075" s="29"/>
    </row>
    <row r="23079" spans="4:4" x14ac:dyDescent="0.2">
      <c r="D23079" s="29"/>
    </row>
    <row r="23080" spans="4:4" x14ac:dyDescent="0.2">
      <c r="D23080" s="29"/>
    </row>
    <row r="23081" spans="4:4" x14ac:dyDescent="0.2">
      <c r="D23081" s="29"/>
    </row>
    <row r="23082" spans="4:4" x14ac:dyDescent="0.2">
      <c r="D23082" s="29"/>
    </row>
    <row r="23083" spans="4:4" x14ac:dyDescent="0.2">
      <c r="D23083" s="29"/>
    </row>
    <row r="23084" spans="4:4" x14ac:dyDescent="0.2">
      <c r="D23084" s="29"/>
    </row>
    <row r="23085" spans="4:4" x14ac:dyDescent="0.2">
      <c r="D23085" s="29"/>
    </row>
    <row r="23086" spans="4:4" x14ac:dyDescent="0.2">
      <c r="D23086" s="29"/>
    </row>
    <row r="23087" spans="4:4" x14ac:dyDescent="0.2">
      <c r="D23087" s="29"/>
    </row>
    <row r="23091" spans="4:4" x14ac:dyDescent="0.2">
      <c r="D23091" s="29"/>
    </row>
    <row r="23092" spans="4:4" x14ac:dyDescent="0.2">
      <c r="D23092" s="29"/>
    </row>
    <row r="23093" spans="4:4" x14ac:dyDescent="0.2">
      <c r="D23093" s="29"/>
    </row>
    <row r="23094" spans="4:4" x14ac:dyDescent="0.2">
      <c r="D23094" s="29"/>
    </row>
    <row r="23095" spans="4:4" x14ac:dyDescent="0.2">
      <c r="D23095" s="29"/>
    </row>
    <row r="23096" spans="4:4" x14ac:dyDescent="0.2">
      <c r="D23096" s="29"/>
    </row>
    <row r="23097" spans="4:4" x14ac:dyDescent="0.2">
      <c r="D23097" s="29"/>
    </row>
    <row r="23098" spans="4:4" x14ac:dyDescent="0.2">
      <c r="D23098" s="29"/>
    </row>
    <row r="23099" spans="4:4" x14ac:dyDescent="0.2">
      <c r="D23099" s="29"/>
    </row>
    <row r="23103" spans="4:4" x14ac:dyDescent="0.2">
      <c r="D23103" s="29"/>
    </row>
    <row r="23104" spans="4:4" x14ac:dyDescent="0.2">
      <c r="D23104" s="29"/>
    </row>
    <row r="23105" spans="4:4" x14ac:dyDescent="0.2">
      <c r="D23105" s="29"/>
    </row>
    <row r="23106" spans="4:4" x14ac:dyDescent="0.2">
      <c r="D23106" s="29"/>
    </row>
    <row r="23107" spans="4:4" x14ac:dyDescent="0.2">
      <c r="D23107" s="29"/>
    </row>
    <row r="23108" spans="4:4" x14ac:dyDescent="0.2">
      <c r="D23108" s="29"/>
    </row>
    <row r="23109" spans="4:4" x14ac:dyDescent="0.2">
      <c r="D23109" s="29"/>
    </row>
    <row r="23110" spans="4:4" x14ac:dyDescent="0.2">
      <c r="D23110" s="29"/>
    </row>
    <row r="23111" spans="4:4" x14ac:dyDescent="0.2">
      <c r="D23111" s="29"/>
    </row>
    <row r="23114" spans="4:4" x14ac:dyDescent="0.2">
      <c r="D23114" s="29"/>
    </row>
    <row r="23115" spans="4:4" x14ac:dyDescent="0.2">
      <c r="D23115" s="29"/>
    </row>
    <row r="23116" spans="4:4" x14ac:dyDescent="0.2">
      <c r="D23116" s="29"/>
    </row>
    <row r="23117" spans="4:4" x14ac:dyDescent="0.2">
      <c r="D23117" s="29"/>
    </row>
    <row r="23118" spans="4:4" x14ac:dyDescent="0.2">
      <c r="D23118" s="29"/>
    </row>
    <row r="23119" spans="4:4" x14ac:dyDescent="0.2">
      <c r="D23119" s="29"/>
    </row>
    <row r="23120" spans="4:4" x14ac:dyDescent="0.2">
      <c r="D23120" s="29"/>
    </row>
    <row r="23121" spans="4:4" x14ac:dyDescent="0.2">
      <c r="D23121" s="29"/>
    </row>
    <row r="23122" spans="4:4" x14ac:dyDescent="0.2">
      <c r="D23122" s="29"/>
    </row>
    <row r="23125" spans="4:4" x14ac:dyDescent="0.2">
      <c r="D23125" s="29"/>
    </row>
    <row r="23126" spans="4:4" x14ac:dyDescent="0.2">
      <c r="D23126" s="29"/>
    </row>
    <row r="23127" spans="4:4" x14ac:dyDescent="0.2">
      <c r="D23127" s="29"/>
    </row>
    <row r="23128" spans="4:4" x14ac:dyDescent="0.2">
      <c r="D23128" s="29"/>
    </row>
    <row r="23129" spans="4:4" x14ac:dyDescent="0.2">
      <c r="D23129" s="29"/>
    </row>
    <row r="23130" spans="4:4" x14ac:dyDescent="0.2">
      <c r="D23130" s="29"/>
    </row>
    <row r="23131" spans="4:4" x14ac:dyDescent="0.2">
      <c r="D23131" s="29"/>
    </row>
    <row r="23132" spans="4:4" x14ac:dyDescent="0.2">
      <c r="D23132" s="29"/>
    </row>
    <row r="23133" spans="4:4" x14ac:dyDescent="0.2">
      <c r="D23133" s="29"/>
    </row>
    <row r="23136" spans="4:4" x14ac:dyDescent="0.2">
      <c r="D23136" s="29"/>
    </row>
    <row r="23137" spans="4:4" x14ac:dyDescent="0.2">
      <c r="D23137" s="29"/>
    </row>
    <row r="23138" spans="4:4" x14ac:dyDescent="0.2">
      <c r="D23138" s="29"/>
    </row>
    <row r="23139" spans="4:4" x14ac:dyDescent="0.2">
      <c r="D23139" s="29"/>
    </row>
    <row r="23140" spans="4:4" x14ac:dyDescent="0.2">
      <c r="D23140" s="29"/>
    </row>
    <row r="23141" spans="4:4" x14ac:dyDescent="0.2">
      <c r="D23141" s="29"/>
    </row>
    <row r="23142" spans="4:4" x14ac:dyDescent="0.2">
      <c r="D23142" s="29"/>
    </row>
    <row r="23143" spans="4:4" x14ac:dyDescent="0.2">
      <c r="D23143" s="29"/>
    </row>
    <row r="23144" spans="4:4" x14ac:dyDescent="0.2">
      <c r="D23144" s="29"/>
    </row>
    <row r="23148" spans="4:4" x14ac:dyDescent="0.2">
      <c r="D23148" s="29"/>
    </row>
    <row r="23149" spans="4:4" x14ac:dyDescent="0.2">
      <c r="D23149" s="29"/>
    </row>
    <row r="23150" spans="4:4" x14ac:dyDescent="0.2">
      <c r="D23150" s="29"/>
    </row>
    <row r="23151" spans="4:4" x14ac:dyDescent="0.2">
      <c r="D23151" s="29"/>
    </row>
    <row r="23152" spans="4:4" x14ac:dyDescent="0.2">
      <c r="D23152" s="29"/>
    </row>
    <row r="23153" spans="4:4" x14ac:dyDescent="0.2">
      <c r="D23153" s="29"/>
    </row>
    <row r="23154" spans="4:4" x14ac:dyDescent="0.2">
      <c r="D23154" s="29"/>
    </row>
    <row r="23155" spans="4:4" x14ac:dyDescent="0.2">
      <c r="D23155" s="29"/>
    </row>
    <row r="23156" spans="4:4" x14ac:dyDescent="0.2">
      <c r="D23156" s="29"/>
    </row>
    <row r="23160" spans="4:4" x14ac:dyDescent="0.2">
      <c r="D23160" s="29"/>
    </row>
    <row r="23161" spans="4:4" x14ac:dyDescent="0.2">
      <c r="D23161" s="29"/>
    </row>
    <row r="23162" spans="4:4" x14ac:dyDescent="0.2">
      <c r="D23162" s="29"/>
    </row>
    <row r="23163" spans="4:4" x14ac:dyDescent="0.2">
      <c r="D23163" s="29"/>
    </row>
    <row r="23164" spans="4:4" x14ac:dyDescent="0.2">
      <c r="D23164" s="29"/>
    </row>
    <row r="23165" spans="4:4" x14ac:dyDescent="0.2">
      <c r="D23165" s="29"/>
    </row>
    <row r="23166" spans="4:4" x14ac:dyDescent="0.2">
      <c r="D23166" s="29"/>
    </row>
    <row r="23167" spans="4:4" x14ac:dyDescent="0.2">
      <c r="D23167" s="29"/>
    </row>
    <row r="23168" spans="4:4" x14ac:dyDescent="0.2">
      <c r="D23168" s="29"/>
    </row>
    <row r="23172" spans="4:4" x14ac:dyDescent="0.2">
      <c r="D23172" s="29"/>
    </row>
    <row r="23173" spans="4:4" x14ac:dyDescent="0.2">
      <c r="D23173" s="29"/>
    </row>
    <row r="23174" spans="4:4" x14ac:dyDescent="0.2">
      <c r="D23174" s="29"/>
    </row>
    <row r="23175" spans="4:4" x14ac:dyDescent="0.2">
      <c r="D23175" s="29"/>
    </row>
    <row r="23176" spans="4:4" x14ac:dyDescent="0.2">
      <c r="D23176" s="29"/>
    </row>
    <row r="23177" spans="4:4" x14ac:dyDescent="0.2">
      <c r="D23177" s="29"/>
    </row>
    <row r="23178" spans="4:4" x14ac:dyDescent="0.2">
      <c r="D23178" s="29"/>
    </row>
    <row r="23179" spans="4:4" x14ac:dyDescent="0.2">
      <c r="D23179" s="29"/>
    </row>
    <row r="23180" spans="4:4" x14ac:dyDescent="0.2">
      <c r="D23180" s="29"/>
    </row>
    <row r="23184" spans="4:4" x14ac:dyDescent="0.2">
      <c r="D23184" s="29"/>
    </row>
    <row r="23185" spans="4:4" x14ac:dyDescent="0.2">
      <c r="D23185" s="29"/>
    </row>
    <row r="23186" spans="4:4" x14ac:dyDescent="0.2">
      <c r="D23186" s="29"/>
    </row>
    <row r="23187" spans="4:4" x14ac:dyDescent="0.2">
      <c r="D23187" s="29"/>
    </row>
    <row r="23188" spans="4:4" x14ac:dyDescent="0.2">
      <c r="D23188" s="29"/>
    </row>
    <row r="23189" spans="4:4" x14ac:dyDescent="0.2">
      <c r="D23189" s="29"/>
    </row>
    <row r="23190" spans="4:4" x14ac:dyDescent="0.2">
      <c r="D23190" s="29"/>
    </row>
    <row r="23191" spans="4:4" x14ac:dyDescent="0.2">
      <c r="D23191" s="29"/>
    </row>
    <row r="23192" spans="4:4" x14ac:dyDescent="0.2">
      <c r="D23192" s="29"/>
    </row>
    <row r="23196" spans="4:4" x14ac:dyDescent="0.2">
      <c r="D23196" s="29"/>
    </row>
    <row r="23197" spans="4:4" x14ac:dyDescent="0.2">
      <c r="D23197" s="29"/>
    </row>
    <row r="23198" spans="4:4" x14ac:dyDescent="0.2">
      <c r="D23198" s="29"/>
    </row>
    <row r="23199" spans="4:4" x14ac:dyDescent="0.2">
      <c r="D23199" s="29"/>
    </row>
    <row r="23200" spans="4:4" x14ac:dyDescent="0.2">
      <c r="D23200" s="29"/>
    </row>
    <row r="23201" spans="4:4" x14ac:dyDescent="0.2">
      <c r="D23201" s="29"/>
    </row>
    <row r="23202" spans="4:4" x14ac:dyDescent="0.2">
      <c r="D23202" s="29"/>
    </row>
    <row r="23203" spans="4:4" x14ac:dyDescent="0.2">
      <c r="D23203" s="29"/>
    </row>
    <row r="23204" spans="4:4" x14ac:dyDescent="0.2">
      <c r="D23204" s="29"/>
    </row>
    <row r="23208" spans="4:4" x14ac:dyDescent="0.2">
      <c r="D23208" s="29"/>
    </row>
    <row r="23209" spans="4:4" x14ac:dyDescent="0.2">
      <c r="D23209" s="29"/>
    </row>
    <row r="23210" spans="4:4" x14ac:dyDescent="0.2">
      <c r="D23210" s="29"/>
    </row>
    <row r="23211" spans="4:4" x14ac:dyDescent="0.2">
      <c r="D23211" s="29"/>
    </row>
    <row r="23212" spans="4:4" x14ac:dyDescent="0.2">
      <c r="D23212" s="29"/>
    </row>
    <row r="23213" spans="4:4" x14ac:dyDescent="0.2">
      <c r="D23213" s="29"/>
    </row>
    <row r="23214" spans="4:4" x14ac:dyDescent="0.2">
      <c r="D23214" s="29"/>
    </row>
    <row r="23215" spans="4:4" x14ac:dyDescent="0.2">
      <c r="D23215" s="29"/>
    </row>
    <row r="23216" spans="4:4" x14ac:dyDescent="0.2">
      <c r="D23216" s="29"/>
    </row>
    <row r="23220" spans="4:4" x14ac:dyDescent="0.2">
      <c r="D23220" s="29"/>
    </row>
    <row r="23221" spans="4:4" x14ac:dyDescent="0.2">
      <c r="D23221" s="29"/>
    </row>
    <row r="23222" spans="4:4" x14ac:dyDescent="0.2">
      <c r="D23222" s="29"/>
    </row>
    <row r="23223" spans="4:4" x14ac:dyDescent="0.2">
      <c r="D23223" s="29"/>
    </row>
    <row r="23224" spans="4:4" x14ac:dyDescent="0.2">
      <c r="D23224" s="29"/>
    </row>
    <row r="23225" spans="4:4" x14ac:dyDescent="0.2">
      <c r="D23225" s="29"/>
    </row>
    <row r="23226" spans="4:4" x14ac:dyDescent="0.2">
      <c r="D23226" s="29"/>
    </row>
    <row r="23227" spans="4:4" x14ac:dyDescent="0.2">
      <c r="D23227" s="29"/>
    </row>
    <row r="23228" spans="4:4" x14ac:dyDescent="0.2">
      <c r="D23228" s="29"/>
    </row>
    <row r="23232" spans="4:4" x14ac:dyDescent="0.2">
      <c r="D23232" s="29"/>
    </row>
    <row r="23233" spans="4:4" x14ac:dyDescent="0.2">
      <c r="D23233" s="29"/>
    </row>
    <row r="23234" spans="4:4" x14ac:dyDescent="0.2">
      <c r="D23234" s="29"/>
    </row>
    <row r="23235" spans="4:4" x14ac:dyDescent="0.2">
      <c r="D23235" s="29"/>
    </row>
    <row r="23236" spans="4:4" x14ac:dyDescent="0.2">
      <c r="D23236" s="29"/>
    </row>
    <row r="23237" spans="4:4" x14ac:dyDescent="0.2">
      <c r="D23237" s="29"/>
    </row>
    <row r="23238" spans="4:4" x14ac:dyDescent="0.2">
      <c r="D23238" s="29"/>
    </row>
    <row r="23239" spans="4:4" x14ac:dyDescent="0.2">
      <c r="D23239" s="29"/>
    </row>
    <row r="23240" spans="4:4" x14ac:dyDescent="0.2">
      <c r="D23240" s="29"/>
    </row>
    <row r="23244" spans="4:4" x14ac:dyDescent="0.2">
      <c r="D23244" s="29"/>
    </row>
    <row r="23245" spans="4:4" x14ac:dyDescent="0.2">
      <c r="D23245" s="29"/>
    </row>
    <row r="23246" spans="4:4" x14ac:dyDescent="0.2">
      <c r="D23246" s="29"/>
    </row>
    <row r="23247" spans="4:4" x14ac:dyDescent="0.2">
      <c r="D23247" s="29"/>
    </row>
    <row r="23248" spans="4:4" x14ac:dyDescent="0.2">
      <c r="D23248" s="29"/>
    </row>
    <row r="23249" spans="4:4" x14ac:dyDescent="0.2">
      <c r="D23249" s="29"/>
    </row>
    <row r="23250" spans="4:4" x14ac:dyDescent="0.2">
      <c r="D23250" s="29"/>
    </row>
    <row r="23251" spans="4:4" x14ac:dyDescent="0.2">
      <c r="D23251" s="29"/>
    </row>
    <row r="23252" spans="4:4" x14ac:dyDescent="0.2">
      <c r="D23252" s="29"/>
    </row>
    <row r="23256" spans="4:4" x14ac:dyDescent="0.2">
      <c r="D23256" s="29"/>
    </row>
    <row r="23257" spans="4:4" x14ac:dyDescent="0.2">
      <c r="D23257" s="29"/>
    </row>
    <row r="23258" spans="4:4" x14ac:dyDescent="0.2">
      <c r="D23258" s="29"/>
    </row>
    <row r="23259" spans="4:4" x14ac:dyDescent="0.2">
      <c r="D23259" s="29"/>
    </row>
    <row r="23260" spans="4:4" x14ac:dyDescent="0.2">
      <c r="D23260" s="29"/>
    </row>
    <row r="23261" spans="4:4" x14ac:dyDescent="0.2">
      <c r="D23261" s="29"/>
    </row>
    <row r="23262" spans="4:4" x14ac:dyDescent="0.2">
      <c r="D23262" s="29"/>
    </row>
    <row r="23263" spans="4:4" x14ac:dyDescent="0.2">
      <c r="D23263" s="29"/>
    </row>
    <row r="23264" spans="4:4" x14ac:dyDescent="0.2">
      <c r="D23264" s="29"/>
    </row>
    <row r="23268" spans="4:4" x14ac:dyDescent="0.2">
      <c r="D23268" s="29"/>
    </row>
    <row r="23269" spans="4:4" x14ac:dyDescent="0.2">
      <c r="D23269" s="29"/>
    </row>
    <row r="23270" spans="4:4" x14ac:dyDescent="0.2">
      <c r="D23270" s="29"/>
    </row>
    <row r="23271" spans="4:4" x14ac:dyDescent="0.2">
      <c r="D23271" s="29"/>
    </row>
    <row r="23272" spans="4:4" x14ac:dyDescent="0.2">
      <c r="D23272" s="29"/>
    </row>
    <row r="23273" spans="4:4" x14ac:dyDescent="0.2">
      <c r="D23273" s="29"/>
    </row>
    <row r="23274" spans="4:4" x14ac:dyDescent="0.2">
      <c r="D23274" s="29"/>
    </row>
    <row r="23275" spans="4:4" x14ac:dyDescent="0.2">
      <c r="D23275" s="29"/>
    </row>
    <row r="23276" spans="4:4" x14ac:dyDescent="0.2">
      <c r="D23276" s="29"/>
    </row>
    <row r="23280" spans="4:4" x14ac:dyDescent="0.2">
      <c r="D23280" s="29"/>
    </row>
    <row r="23281" spans="4:4" x14ac:dyDescent="0.2">
      <c r="D23281" s="29"/>
    </row>
    <row r="23282" spans="4:4" x14ac:dyDescent="0.2">
      <c r="D23282" s="29"/>
    </row>
    <row r="23283" spans="4:4" x14ac:dyDescent="0.2">
      <c r="D23283" s="29"/>
    </row>
    <row r="23284" spans="4:4" x14ac:dyDescent="0.2">
      <c r="D23284" s="29"/>
    </row>
    <row r="23285" spans="4:4" x14ac:dyDescent="0.2">
      <c r="D23285" s="29"/>
    </row>
    <row r="23286" spans="4:4" x14ac:dyDescent="0.2">
      <c r="D23286" s="29"/>
    </row>
    <row r="23287" spans="4:4" x14ac:dyDescent="0.2">
      <c r="D23287" s="29"/>
    </row>
    <row r="23288" spans="4:4" x14ac:dyDescent="0.2">
      <c r="D23288" s="29"/>
    </row>
    <row r="23292" spans="4:4" x14ac:dyDescent="0.2">
      <c r="D23292" s="29"/>
    </row>
    <row r="23293" spans="4:4" x14ac:dyDescent="0.2">
      <c r="D23293" s="29"/>
    </row>
    <row r="23294" spans="4:4" x14ac:dyDescent="0.2">
      <c r="D23294" s="29"/>
    </row>
    <row r="23295" spans="4:4" x14ac:dyDescent="0.2">
      <c r="D23295" s="29"/>
    </row>
    <row r="23296" spans="4:4" x14ac:dyDescent="0.2">
      <c r="D23296" s="29"/>
    </row>
    <row r="23297" spans="4:4" x14ac:dyDescent="0.2">
      <c r="D23297" s="29"/>
    </row>
    <row r="23298" spans="4:4" x14ac:dyDescent="0.2">
      <c r="D23298" s="29"/>
    </row>
    <row r="23299" spans="4:4" x14ac:dyDescent="0.2">
      <c r="D23299" s="29"/>
    </row>
    <row r="23300" spans="4:4" x14ac:dyDescent="0.2">
      <c r="D23300" s="29"/>
    </row>
    <row r="23304" spans="4:4" x14ac:dyDescent="0.2">
      <c r="D23304" s="29"/>
    </row>
    <row r="23305" spans="4:4" x14ac:dyDescent="0.2">
      <c r="D23305" s="29"/>
    </row>
    <row r="23306" spans="4:4" x14ac:dyDescent="0.2">
      <c r="D23306" s="29"/>
    </row>
    <row r="23307" spans="4:4" x14ac:dyDescent="0.2">
      <c r="D23307" s="29"/>
    </row>
    <row r="23308" spans="4:4" x14ac:dyDescent="0.2">
      <c r="D23308" s="29"/>
    </row>
    <row r="23309" spans="4:4" x14ac:dyDescent="0.2">
      <c r="D23309" s="29"/>
    </row>
    <row r="23310" spans="4:4" x14ac:dyDescent="0.2">
      <c r="D23310" s="29"/>
    </row>
    <row r="23311" spans="4:4" x14ac:dyDescent="0.2">
      <c r="D23311" s="29"/>
    </row>
    <row r="23312" spans="4:4" x14ac:dyDescent="0.2">
      <c r="D23312" s="29"/>
    </row>
    <row r="23316" spans="4:4" x14ac:dyDescent="0.2">
      <c r="D23316" s="29"/>
    </row>
    <row r="23317" spans="4:4" x14ac:dyDescent="0.2">
      <c r="D23317" s="29"/>
    </row>
    <row r="23318" spans="4:4" x14ac:dyDescent="0.2">
      <c r="D23318" s="29"/>
    </row>
    <row r="23319" spans="4:4" x14ac:dyDescent="0.2">
      <c r="D23319" s="29"/>
    </row>
    <row r="23320" spans="4:4" x14ac:dyDescent="0.2">
      <c r="D23320" s="29"/>
    </row>
    <row r="23321" spans="4:4" x14ac:dyDescent="0.2">
      <c r="D23321" s="29"/>
    </row>
    <row r="23322" spans="4:4" x14ac:dyDescent="0.2">
      <c r="D23322" s="29"/>
    </row>
    <row r="23323" spans="4:4" x14ac:dyDescent="0.2">
      <c r="D23323" s="29"/>
    </row>
    <row r="23324" spans="4:4" x14ac:dyDescent="0.2">
      <c r="D23324" s="29"/>
    </row>
    <row r="23328" spans="4:4" x14ac:dyDescent="0.2">
      <c r="D23328" s="29"/>
    </row>
    <row r="23329" spans="4:4" x14ac:dyDescent="0.2">
      <c r="D23329" s="29"/>
    </row>
    <row r="23330" spans="4:4" x14ac:dyDescent="0.2">
      <c r="D23330" s="29"/>
    </row>
    <row r="23331" spans="4:4" x14ac:dyDescent="0.2">
      <c r="D23331" s="29"/>
    </row>
    <row r="23332" spans="4:4" x14ac:dyDescent="0.2">
      <c r="D23332" s="29"/>
    </row>
    <row r="23333" spans="4:4" x14ac:dyDescent="0.2">
      <c r="D23333" s="29"/>
    </row>
    <row r="23334" spans="4:4" x14ac:dyDescent="0.2">
      <c r="D23334" s="29"/>
    </row>
    <row r="23335" spans="4:4" x14ac:dyDescent="0.2">
      <c r="D23335" s="29"/>
    </row>
    <row r="23336" spans="4:4" x14ac:dyDescent="0.2">
      <c r="D23336" s="29"/>
    </row>
    <row r="23340" spans="4:4" x14ac:dyDescent="0.2">
      <c r="D23340" s="29"/>
    </row>
    <row r="23341" spans="4:4" x14ac:dyDescent="0.2">
      <c r="D23341" s="29"/>
    </row>
    <row r="23342" spans="4:4" x14ac:dyDescent="0.2">
      <c r="D23342" s="29"/>
    </row>
    <row r="23343" spans="4:4" x14ac:dyDescent="0.2">
      <c r="D23343" s="29"/>
    </row>
    <row r="23344" spans="4:4" x14ac:dyDescent="0.2">
      <c r="D23344" s="29"/>
    </row>
    <row r="23345" spans="4:4" x14ac:dyDescent="0.2">
      <c r="D23345" s="29"/>
    </row>
    <row r="23346" spans="4:4" x14ac:dyDescent="0.2">
      <c r="D23346" s="29"/>
    </row>
    <row r="23347" spans="4:4" x14ac:dyDescent="0.2">
      <c r="D23347" s="29"/>
    </row>
    <row r="23348" spans="4:4" x14ac:dyDescent="0.2">
      <c r="D23348" s="29"/>
    </row>
    <row r="23352" spans="4:4" x14ac:dyDescent="0.2">
      <c r="D23352" s="29"/>
    </row>
    <row r="23353" spans="4:4" x14ac:dyDescent="0.2">
      <c r="D23353" s="29"/>
    </row>
    <row r="23354" spans="4:4" x14ac:dyDescent="0.2">
      <c r="D23354" s="29"/>
    </row>
    <row r="23355" spans="4:4" x14ac:dyDescent="0.2">
      <c r="D23355" s="29"/>
    </row>
    <row r="23356" spans="4:4" x14ac:dyDescent="0.2">
      <c r="D23356" s="29"/>
    </row>
    <row r="23357" spans="4:4" x14ac:dyDescent="0.2">
      <c r="D23357" s="29"/>
    </row>
    <row r="23358" spans="4:4" x14ac:dyDescent="0.2">
      <c r="D23358" s="29"/>
    </row>
    <row r="23359" spans="4:4" x14ac:dyDescent="0.2">
      <c r="D23359" s="29"/>
    </row>
    <row r="23360" spans="4:4" x14ac:dyDescent="0.2">
      <c r="D23360" s="29"/>
    </row>
    <row r="23364" spans="4:4" x14ac:dyDescent="0.2">
      <c r="D23364" s="29"/>
    </row>
    <row r="23365" spans="4:4" x14ac:dyDescent="0.2">
      <c r="D23365" s="29"/>
    </row>
    <row r="23366" spans="4:4" x14ac:dyDescent="0.2">
      <c r="D23366" s="29"/>
    </row>
    <row r="23367" spans="4:4" x14ac:dyDescent="0.2">
      <c r="D23367" s="29"/>
    </row>
    <row r="23368" spans="4:4" x14ac:dyDescent="0.2">
      <c r="D23368" s="29"/>
    </row>
    <row r="23369" spans="4:4" x14ac:dyDescent="0.2">
      <c r="D23369" s="29"/>
    </row>
    <row r="23370" spans="4:4" x14ac:dyDescent="0.2">
      <c r="D23370" s="29"/>
    </row>
    <row r="23371" spans="4:4" x14ac:dyDescent="0.2">
      <c r="D23371" s="29"/>
    </row>
    <row r="23372" spans="4:4" x14ac:dyDescent="0.2">
      <c r="D23372" s="29"/>
    </row>
    <row r="23375" spans="4:4" x14ac:dyDescent="0.2">
      <c r="D23375" s="29"/>
    </row>
    <row r="23376" spans="4:4" x14ac:dyDescent="0.2">
      <c r="D23376" s="29"/>
    </row>
    <row r="23377" spans="4:4" x14ac:dyDescent="0.2">
      <c r="D23377" s="29"/>
    </row>
    <row r="23378" spans="4:4" x14ac:dyDescent="0.2">
      <c r="D23378" s="29"/>
    </row>
    <row r="23379" spans="4:4" x14ac:dyDescent="0.2">
      <c r="D23379" s="29"/>
    </row>
    <row r="23380" spans="4:4" x14ac:dyDescent="0.2">
      <c r="D23380" s="29"/>
    </row>
    <row r="23381" spans="4:4" x14ac:dyDescent="0.2">
      <c r="D23381" s="29"/>
    </row>
    <row r="23382" spans="4:4" x14ac:dyDescent="0.2">
      <c r="D23382" s="29"/>
    </row>
    <row r="23383" spans="4:4" x14ac:dyDescent="0.2">
      <c r="D23383" s="29"/>
    </row>
    <row r="23387" spans="4:4" x14ac:dyDescent="0.2">
      <c r="D23387" s="29"/>
    </row>
    <row r="23388" spans="4:4" x14ac:dyDescent="0.2">
      <c r="D23388" s="29"/>
    </row>
    <row r="23389" spans="4:4" x14ac:dyDescent="0.2">
      <c r="D23389" s="29"/>
    </row>
    <row r="23390" spans="4:4" x14ac:dyDescent="0.2">
      <c r="D23390" s="29"/>
    </row>
    <row r="23391" spans="4:4" x14ac:dyDescent="0.2">
      <c r="D23391" s="29"/>
    </row>
    <row r="23392" spans="4:4" x14ac:dyDescent="0.2">
      <c r="D23392" s="29"/>
    </row>
    <row r="23393" spans="4:4" x14ac:dyDescent="0.2">
      <c r="D23393" s="29"/>
    </row>
    <row r="23394" spans="4:4" x14ac:dyDescent="0.2">
      <c r="D23394" s="29"/>
    </row>
    <row r="23395" spans="4:4" x14ac:dyDescent="0.2">
      <c r="D23395" s="29"/>
    </row>
    <row r="23398" spans="4:4" x14ac:dyDescent="0.2">
      <c r="D23398" s="29"/>
    </row>
    <row r="23399" spans="4:4" x14ac:dyDescent="0.2">
      <c r="D23399" s="29"/>
    </row>
    <row r="23400" spans="4:4" x14ac:dyDescent="0.2">
      <c r="D23400" s="29"/>
    </row>
    <row r="23401" spans="4:4" x14ac:dyDescent="0.2">
      <c r="D23401" s="29"/>
    </row>
    <row r="23402" spans="4:4" x14ac:dyDescent="0.2">
      <c r="D23402" s="29"/>
    </row>
    <row r="23403" spans="4:4" x14ac:dyDescent="0.2">
      <c r="D23403" s="29"/>
    </row>
    <row r="23404" spans="4:4" x14ac:dyDescent="0.2">
      <c r="D23404" s="29"/>
    </row>
    <row r="23405" spans="4:4" x14ac:dyDescent="0.2">
      <c r="D23405" s="29"/>
    </row>
    <row r="23406" spans="4:4" x14ac:dyDescent="0.2">
      <c r="D23406" s="29"/>
    </row>
    <row r="23410" spans="4:4" x14ac:dyDescent="0.2">
      <c r="D23410" s="29"/>
    </row>
    <row r="23411" spans="4:4" x14ac:dyDescent="0.2">
      <c r="D23411" s="29"/>
    </row>
    <row r="23412" spans="4:4" x14ac:dyDescent="0.2">
      <c r="D23412" s="29"/>
    </row>
    <row r="23413" spans="4:4" x14ac:dyDescent="0.2">
      <c r="D23413" s="29"/>
    </row>
    <row r="23414" spans="4:4" x14ac:dyDescent="0.2">
      <c r="D23414" s="29"/>
    </row>
    <row r="23415" spans="4:4" x14ac:dyDescent="0.2">
      <c r="D23415" s="29"/>
    </row>
    <row r="23416" spans="4:4" x14ac:dyDescent="0.2">
      <c r="D23416" s="29"/>
    </row>
    <row r="23417" spans="4:4" x14ac:dyDescent="0.2">
      <c r="D23417" s="29"/>
    </row>
    <row r="23418" spans="4:4" x14ac:dyDescent="0.2">
      <c r="D23418" s="29"/>
    </row>
    <row r="23422" spans="4:4" x14ac:dyDescent="0.2">
      <c r="D23422" s="29"/>
    </row>
    <row r="23423" spans="4:4" x14ac:dyDescent="0.2">
      <c r="D23423" s="29"/>
    </row>
    <row r="23424" spans="4:4" x14ac:dyDescent="0.2">
      <c r="D23424" s="29"/>
    </row>
    <row r="23425" spans="4:4" x14ac:dyDescent="0.2">
      <c r="D23425" s="29"/>
    </row>
    <row r="23426" spans="4:4" x14ac:dyDescent="0.2">
      <c r="D23426" s="29"/>
    </row>
    <row r="23427" spans="4:4" x14ac:dyDescent="0.2">
      <c r="D23427" s="29"/>
    </row>
    <row r="23428" spans="4:4" x14ac:dyDescent="0.2">
      <c r="D23428" s="29"/>
    </row>
    <row r="23429" spans="4:4" x14ac:dyDescent="0.2">
      <c r="D23429" s="29"/>
    </row>
    <row r="23430" spans="4:4" x14ac:dyDescent="0.2">
      <c r="D23430" s="29"/>
    </row>
    <row r="23434" spans="4:4" x14ac:dyDescent="0.2">
      <c r="D23434" s="29"/>
    </row>
    <row r="23435" spans="4:4" x14ac:dyDescent="0.2">
      <c r="D23435" s="29"/>
    </row>
    <row r="23436" spans="4:4" x14ac:dyDescent="0.2">
      <c r="D23436" s="29"/>
    </row>
    <row r="23437" spans="4:4" x14ac:dyDescent="0.2">
      <c r="D23437" s="29"/>
    </row>
    <row r="23438" spans="4:4" x14ac:dyDescent="0.2">
      <c r="D23438" s="29"/>
    </row>
    <row r="23439" spans="4:4" x14ac:dyDescent="0.2">
      <c r="D23439" s="29"/>
    </row>
    <row r="23440" spans="4:4" x14ac:dyDescent="0.2">
      <c r="D23440" s="29"/>
    </row>
    <row r="23441" spans="4:4" x14ac:dyDescent="0.2">
      <c r="D23441" s="29"/>
    </row>
    <row r="23442" spans="4:4" x14ac:dyDescent="0.2">
      <c r="D23442" s="29"/>
    </row>
    <row r="23446" spans="4:4" x14ac:dyDescent="0.2">
      <c r="D23446" s="29"/>
    </row>
    <row r="23447" spans="4:4" x14ac:dyDescent="0.2">
      <c r="D23447" s="29"/>
    </row>
    <row r="23448" spans="4:4" x14ac:dyDescent="0.2">
      <c r="D23448" s="29"/>
    </row>
    <row r="23449" spans="4:4" x14ac:dyDescent="0.2">
      <c r="D23449" s="29"/>
    </row>
    <row r="23450" spans="4:4" x14ac:dyDescent="0.2">
      <c r="D23450" s="29"/>
    </row>
    <row r="23451" spans="4:4" x14ac:dyDescent="0.2">
      <c r="D23451" s="29"/>
    </row>
    <row r="23452" spans="4:4" x14ac:dyDescent="0.2">
      <c r="D23452" s="29"/>
    </row>
    <row r="23453" spans="4:4" x14ac:dyDescent="0.2">
      <c r="D23453" s="29"/>
    </row>
    <row r="23454" spans="4:4" x14ac:dyDescent="0.2">
      <c r="D23454" s="29"/>
    </row>
    <row r="23458" spans="4:4" x14ac:dyDescent="0.2">
      <c r="D23458" s="29"/>
    </row>
    <row r="23459" spans="4:4" x14ac:dyDescent="0.2">
      <c r="D23459" s="29"/>
    </row>
    <row r="23460" spans="4:4" x14ac:dyDescent="0.2">
      <c r="D23460" s="29"/>
    </row>
    <row r="23461" spans="4:4" x14ac:dyDescent="0.2">
      <c r="D23461" s="29"/>
    </row>
    <row r="23462" spans="4:4" x14ac:dyDescent="0.2">
      <c r="D23462" s="29"/>
    </row>
    <row r="23463" spans="4:4" x14ac:dyDescent="0.2">
      <c r="D23463" s="29"/>
    </row>
    <row r="23464" spans="4:4" x14ac:dyDescent="0.2">
      <c r="D23464" s="29"/>
    </row>
    <row r="23465" spans="4:4" x14ac:dyDescent="0.2">
      <c r="D23465" s="29"/>
    </row>
    <row r="23466" spans="4:4" x14ac:dyDescent="0.2">
      <c r="D23466" s="29"/>
    </row>
    <row r="23470" spans="4:4" x14ac:dyDescent="0.2">
      <c r="D23470" s="29"/>
    </row>
    <row r="23471" spans="4:4" x14ac:dyDescent="0.2">
      <c r="D23471" s="29"/>
    </row>
    <row r="23472" spans="4:4" x14ac:dyDescent="0.2">
      <c r="D23472" s="29"/>
    </row>
    <row r="23473" spans="4:4" x14ac:dyDescent="0.2">
      <c r="D23473" s="29"/>
    </row>
    <row r="23474" spans="4:4" x14ac:dyDescent="0.2">
      <c r="D23474" s="29"/>
    </row>
    <row r="23475" spans="4:4" x14ac:dyDescent="0.2">
      <c r="D23475" s="29"/>
    </row>
    <row r="23476" spans="4:4" x14ac:dyDescent="0.2">
      <c r="D23476" s="29"/>
    </row>
    <row r="23477" spans="4:4" x14ac:dyDescent="0.2">
      <c r="D23477" s="29"/>
    </row>
    <row r="23478" spans="4:4" x14ac:dyDescent="0.2">
      <c r="D23478" s="29"/>
    </row>
    <row r="23482" spans="4:4" x14ac:dyDescent="0.2">
      <c r="D23482" s="29"/>
    </row>
    <row r="23483" spans="4:4" x14ac:dyDescent="0.2">
      <c r="D23483" s="29"/>
    </row>
    <row r="23484" spans="4:4" x14ac:dyDescent="0.2">
      <c r="D23484" s="29"/>
    </row>
    <row r="23485" spans="4:4" x14ac:dyDescent="0.2">
      <c r="D23485" s="29"/>
    </row>
    <row r="23486" spans="4:4" x14ac:dyDescent="0.2">
      <c r="D23486" s="29"/>
    </row>
    <row r="23487" spans="4:4" x14ac:dyDescent="0.2">
      <c r="D23487" s="29"/>
    </row>
    <row r="23488" spans="4:4" x14ac:dyDescent="0.2">
      <c r="D23488" s="29"/>
    </row>
    <row r="23489" spans="4:4" x14ac:dyDescent="0.2">
      <c r="D23489" s="29"/>
    </row>
    <row r="23490" spans="4:4" x14ac:dyDescent="0.2">
      <c r="D23490" s="29"/>
    </row>
    <row r="23494" spans="4:4" x14ac:dyDescent="0.2">
      <c r="D23494" s="29"/>
    </row>
    <row r="23495" spans="4:4" x14ac:dyDescent="0.2">
      <c r="D23495" s="29"/>
    </row>
    <row r="23496" spans="4:4" x14ac:dyDescent="0.2">
      <c r="D23496" s="29"/>
    </row>
    <row r="23497" spans="4:4" x14ac:dyDescent="0.2">
      <c r="D23497" s="29"/>
    </row>
    <row r="23498" spans="4:4" x14ac:dyDescent="0.2">
      <c r="D23498" s="29"/>
    </row>
    <row r="23499" spans="4:4" x14ac:dyDescent="0.2">
      <c r="D23499" s="29"/>
    </row>
    <row r="23500" spans="4:4" x14ac:dyDescent="0.2">
      <c r="D23500" s="29"/>
    </row>
    <row r="23501" spans="4:4" x14ac:dyDescent="0.2">
      <c r="D23501" s="29"/>
    </row>
    <row r="23502" spans="4:4" x14ac:dyDescent="0.2">
      <c r="D23502" s="29"/>
    </row>
    <row r="23506" spans="4:4" x14ac:dyDescent="0.2">
      <c r="D23506" s="29"/>
    </row>
    <row r="23507" spans="4:4" x14ac:dyDescent="0.2">
      <c r="D23507" s="29"/>
    </row>
    <row r="23508" spans="4:4" x14ac:dyDescent="0.2">
      <c r="D23508" s="29"/>
    </row>
    <row r="23509" spans="4:4" x14ac:dyDescent="0.2">
      <c r="D23509" s="29"/>
    </row>
    <row r="23510" spans="4:4" x14ac:dyDescent="0.2">
      <c r="D23510" s="29"/>
    </row>
    <row r="23511" spans="4:4" x14ac:dyDescent="0.2">
      <c r="D23511" s="29"/>
    </row>
    <row r="23512" spans="4:4" x14ac:dyDescent="0.2">
      <c r="D23512" s="29"/>
    </row>
    <row r="23513" spans="4:4" x14ac:dyDescent="0.2">
      <c r="D23513" s="29"/>
    </row>
    <row r="23514" spans="4:4" x14ac:dyDescent="0.2">
      <c r="D23514" s="29"/>
    </row>
    <row r="23518" spans="4:4" x14ac:dyDescent="0.2">
      <c r="D23518" s="29"/>
    </row>
    <row r="23519" spans="4:4" x14ac:dyDescent="0.2">
      <c r="D23519" s="29"/>
    </row>
    <row r="23520" spans="4:4" x14ac:dyDescent="0.2">
      <c r="D23520" s="29"/>
    </row>
    <row r="23521" spans="4:4" x14ac:dyDescent="0.2">
      <c r="D23521" s="29"/>
    </row>
    <row r="23522" spans="4:4" x14ac:dyDescent="0.2">
      <c r="D23522" s="29"/>
    </row>
    <row r="23523" spans="4:4" x14ac:dyDescent="0.2">
      <c r="D23523" s="29"/>
    </row>
    <row r="23524" spans="4:4" x14ac:dyDescent="0.2">
      <c r="D23524" s="29"/>
    </row>
    <row r="23525" spans="4:4" x14ac:dyDescent="0.2">
      <c r="D23525" s="29"/>
    </row>
    <row r="23526" spans="4:4" x14ac:dyDescent="0.2">
      <c r="D23526" s="29"/>
    </row>
    <row r="23530" spans="4:4" x14ac:dyDescent="0.2">
      <c r="D23530" s="29"/>
    </row>
    <row r="23531" spans="4:4" x14ac:dyDescent="0.2">
      <c r="D23531" s="29"/>
    </row>
    <row r="23532" spans="4:4" x14ac:dyDescent="0.2">
      <c r="D23532" s="29"/>
    </row>
    <row r="23533" spans="4:4" x14ac:dyDescent="0.2">
      <c r="D23533" s="29"/>
    </row>
    <row r="23534" spans="4:4" x14ac:dyDescent="0.2">
      <c r="D23534" s="29"/>
    </row>
    <row r="23535" spans="4:4" x14ac:dyDescent="0.2">
      <c r="D23535" s="29"/>
    </row>
    <row r="23536" spans="4:4" x14ac:dyDescent="0.2">
      <c r="D23536" s="29"/>
    </row>
    <row r="23537" spans="4:4" x14ac:dyDescent="0.2">
      <c r="D23537" s="29"/>
    </row>
    <row r="23538" spans="4:4" x14ac:dyDescent="0.2">
      <c r="D23538" s="29"/>
    </row>
    <row r="23542" spans="4:4" x14ac:dyDescent="0.2">
      <c r="D23542" s="29"/>
    </row>
    <row r="23543" spans="4:4" x14ac:dyDescent="0.2">
      <c r="D23543" s="29"/>
    </row>
    <row r="23544" spans="4:4" x14ac:dyDescent="0.2">
      <c r="D23544" s="29"/>
    </row>
    <row r="23545" spans="4:4" x14ac:dyDescent="0.2">
      <c r="D23545" s="29"/>
    </row>
    <row r="23546" spans="4:4" x14ac:dyDescent="0.2">
      <c r="D23546" s="29"/>
    </row>
    <row r="23547" spans="4:4" x14ac:dyDescent="0.2">
      <c r="D23547" s="29"/>
    </row>
    <row r="23548" spans="4:4" x14ac:dyDescent="0.2">
      <c r="D23548" s="29"/>
    </row>
    <row r="23549" spans="4:4" x14ac:dyDescent="0.2">
      <c r="D23549" s="29"/>
    </row>
    <row r="23550" spans="4:4" x14ac:dyDescent="0.2">
      <c r="D23550" s="29"/>
    </row>
    <row r="23554" spans="4:4" x14ac:dyDescent="0.2">
      <c r="D23554" s="29"/>
    </row>
    <row r="23555" spans="4:4" x14ac:dyDescent="0.2">
      <c r="D23555" s="29"/>
    </row>
    <row r="23556" spans="4:4" x14ac:dyDescent="0.2">
      <c r="D23556" s="29"/>
    </row>
    <row r="23557" spans="4:4" x14ac:dyDescent="0.2">
      <c r="D23557" s="29"/>
    </row>
    <row r="23558" spans="4:4" x14ac:dyDescent="0.2">
      <c r="D23558" s="29"/>
    </row>
    <row r="23559" spans="4:4" x14ac:dyDescent="0.2">
      <c r="D23559" s="29"/>
    </row>
    <row r="23560" spans="4:4" x14ac:dyDescent="0.2">
      <c r="D23560" s="29"/>
    </row>
    <row r="23561" spans="4:4" x14ac:dyDescent="0.2">
      <c r="D23561" s="29"/>
    </row>
    <row r="23562" spans="4:4" x14ac:dyDescent="0.2">
      <c r="D23562" s="29"/>
    </row>
    <row r="23566" spans="4:4" x14ac:dyDescent="0.2">
      <c r="D23566" s="29"/>
    </row>
    <row r="23567" spans="4:4" x14ac:dyDescent="0.2">
      <c r="D23567" s="29"/>
    </row>
    <row r="23568" spans="4:4" x14ac:dyDescent="0.2">
      <c r="D23568" s="29"/>
    </row>
    <row r="23569" spans="4:4" x14ac:dyDescent="0.2">
      <c r="D23569" s="29"/>
    </row>
    <row r="23570" spans="4:4" x14ac:dyDescent="0.2">
      <c r="D23570" s="29"/>
    </row>
    <row r="23571" spans="4:4" x14ac:dyDescent="0.2">
      <c r="D23571" s="29"/>
    </row>
    <row r="23572" spans="4:4" x14ac:dyDescent="0.2">
      <c r="D23572" s="29"/>
    </row>
    <row r="23573" spans="4:4" x14ac:dyDescent="0.2">
      <c r="D23573" s="29"/>
    </row>
    <row r="23574" spans="4:4" x14ac:dyDescent="0.2">
      <c r="D23574" s="29"/>
    </row>
    <row r="23578" spans="4:4" x14ac:dyDescent="0.2">
      <c r="D23578" s="29"/>
    </row>
    <row r="23579" spans="4:4" x14ac:dyDescent="0.2">
      <c r="D23579" s="29"/>
    </row>
    <row r="23580" spans="4:4" x14ac:dyDescent="0.2">
      <c r="D23580" s="29"/>
    </row>
    <row r="23581" spans="4:4" x14ac:dyDescent="0.2">
      <c r="D23581" s="29"/>
    </row>
    <row r="23582" spans="4:4" x14ac:dyDescent="0.2">
      <c r="D23582" s="29"/>
    </row>
    <row r="23583" spans="4:4" x14ac:dyDescent="0.2">
      <c r="D23583" s="29"/>
    </row>
    <row r="23584" spans="4:4" x14ac:dyDescent="0.2">
      <c r="D23584" s="29"/>
    </row>
    <row r="23585" spans="4:4" x14ac:dyDescent="0.2">
      <c r="D23585" s="29"/>
    </row>
    <row r="23586" spans="4:4" x14ac:dyDescent="0.2">
      <c r="D23586" s="29"/>
    </row>
    <row r="23590" spans="4:4" x14ac:dyDescent="0.2">
      <c r="D23590" s="29"/>
    </row>
    <row r="23591" spans="4:4" x14ac:dyDescent="0.2">
      <c r="D23591" s="29"/>
    </row>
    <row r="23592" spans="4:4" x14ac:dyDescent="0.2">
      <c r="D23592" s="29"/>
    </row>
    <row r="23593" spans="4:4" x14ac:dyDescent="0.2">
      <c r="D23593" s="29"/>
    </row>
    <row r="23594" spans="4:4" x14ac:dyDescent="0.2">
      <c r="D23594" s="29"/>
    </row>
    <row r="23595" spans="4:4" x14ac:dyDescent="0.2">
      <c r="D23595" s="29"/>
    </row>
    <row r="23596" spans="4:4" x14ac:dyDescent="0.2">
      <c r="D23596" s="29"/>
    </row>
    <row r="23597" spans="4:4" x14ac:dyDescent="0.2">
      <c r="D23597" s="29"/>
    </row>
    <row r="23598" spans="4:4" x14ac:dyDescent="0.2">
      <c r="D23598" s="29"/>
    </row>
    <row r="23602" spans="4:4" x14ac:dyDescent="0.2">
      <c r="D23602" s="29"/>
    </row>
    <row r="23603" spans="4:4" x14ac:dyDescent="0.2">
      <c r="D23603" s="29"/>
    </row>
    <row r="23604" spans="4:4" x14ac:dyDescent="0.2">
      <c r="D23604" s="29"/>
    </row>
    <row r="23605" spans="4:4" x14ac:dyDescent="0.2">
      <c r="D23605" s="29"/>
    </row>
    <row r="23606" spans="4:4" x14ac:dyDescent="0.2">
      <c r="D23606" s="29"/>
    </row>
    <row r="23607" spans="4:4" x14ac:dyDescent="0.2">
      <c r="D23607" s="29"/>
    </row>
    <row r="23608" spans="4:4" x14ac:dyDescent="0.2">
      <c r="D23608" s="29"/>
    </row>
    <row r="23609" spans="4:4" x14ac:dyDescent="0.2">
      <c r="D23609" s="29"/>
    </row>
    <row r="23610" spans="4:4" x14ac:dyDescent="0.2">
      <c r="D23610" s="29"/>
    </row>
    <row r="23614" spans="4:4" x14ac:dyDescent="0.2">
      <c r="D23614" s="29"/>
    </row>
    <row r="23615" spans="4:4" x14ac:dyDescent="0.2">
      <c r="D23615" s="29"/>
    </row>
    <row r="23616" spans="4:4" x14ac:dyDescent="0.2">
      <c r="D23616" s="29"/>
    </row>
    <row r="23617" spans="4:4" x14ac:dyDescent="0.2">
      <c r="D23617" s="29"/>
    </row>
    <row r="23618" spans="4:4" x14ac:dyDescent="0.2">
      <c r="D23618" s="29"/>
    </row>
    <row r="23619" spans="4:4" x14ac:dyDescent="0.2">
      <c r="D23619" s="29"/>
    </row>
    <row r="23620" spans="4:4" x14ac:dyDescent="0.2">
      <c r="D23620" s="29"/>
    </row>
    <row r="23621" spans="4:4" x14ac:dyDescent="0.2">
      <c r="D23621" s="29"/>
    </row>
    <row r="23622" spans="4:4" x14ac:dyDescent="0.2">
      <c r="D23622" s="29"/>
    </row>
    <row r="23626" spans="4:4" x14ac:dyDescent="0.2">
      <c r="D23626" s="29"/>
    </row>
    <row r="23627" spans="4:4" x14ac:dyDescent="0.2">
      <c r="D23627" s="29"/>
    </row>
    <row r="23628" spans="4:4" x14ac:dyDescent="0.2">
      <c r="D23628" s="29"/>
    </row>
    <row r="23629" spans="4:4" x14ac:dyDescent="0.2">
      <c r="D23629" s="29"/>
    </row>
    <row r="23630" spans="4:4" x14ac:dyDescent="0.2">
      <c r="D23630" s="29"/>
    </row>
    <row r="23631" spans="4:4" x14ac:dyDescent="0.2">
      <c r="D23631" s="29"/>
    </row>
    <row r="23632" spans="4:4" x14ac:dyDescent="0.2">
      <c r="D23632" s="29"/>
    </row>
    <row r="23633" spans="4:4" x14ac:dyDescent="0.2">
      <c r="D23633" s="29"/>
    </row>
    <row r="23634" spans="4:4" x14ac:dyDescent="0.2">
      <c r="D23634" s="29"/>
    </row>
    <row r="23637" spans="4:4" x14ac:dyDescent="0.2">
      <c r="D23637" s="29"/>
    </row>
    <row r="23638" spans="4:4" x14ac:dyDescent="0.2">
      <c r="D23638" s="29"/>
    </row>
    <row r="23639" spans="4:4" x14ac:dyDescent="0.2">
      <c r="D23639" s="29"/>
    </row>
    <row r="23640" spans="4:4" x14ac:dyDescent="0.2">
      <c r="D23640" s="29"/>
    </row>
    <row r="23641" spans="4:4" x14ac:dyDescent="0.2">
      <c r="D23641" s="29"/>
    </row>
    <row r="23642" spans="4:4" x14ac:dyDescent="0.2">
      <c r="D23642" s="29"/>
    </row>
    <row r="23643" spans="4:4" x14ac:dyDescent="0.2">
      <c r="D23643" s="29"/>
    </row>
    <row r="23644" spans="4:4" x14ac:dyDescent="0.2">
      <c r="D23644" s="29"/>
    </row>
    <row r="23645" spans="4:4" x14ac:dyDescent="0.2">
      <c r="D23645" s="29"/>
    </row>
    <row r="23649" spans="4:4" x14ac:dyDescent="0.2">
      <c r="D23649" s="29"/>
    </row>
    <row r="23650" spans="4:4" x14ac:dyDescent="0.2">
      <c r="D23650" s="29"/>
    </row>
    <row r="23651" spans="4:4" x14ac:dyDescent="0.2">
      <c r="D23651" s="29"/>
    </row>
    <row r="23652" spans="4:4" x14ac:dyDescent="0.2">
      <c r="D23652" s="29"/>
    </row>
    <row r="23653" spans="4:4" x14ac:dyDescent="0.2">
      <c r="D23653" s="29"/>
    </row>
    <row r="23654" spans="4:4" x14ac:dyDescent="0.2">
      <c r="D23654" s="29"/>
    </row>
    <row r="23655" spans="4:4" x14ac:dyDescent="0.2">
      <c r="D23655" s="29"/>
    </row>
    <row r="23656" spans="4:4" x14ac:dyDescent="0.2">
      <c r="D23656" s="29"/>
    </row>
    <row r="23657" spans="4:4" x14ac:dyDescent="0.2">
      <c r="D23657" s="29"/>
    </row>
    <row r="23660" spans="4:4" x14ac:dyDescent="0.2">
      <c r="D23660" s="29"/>
    </row>
    <row r="23661" spans="4:4" x14ac:dyDescent="0.2">
      <c r="D23661" s="29"/>
    </row>
    <row r="23662" spans="4:4" x14ac:dyDescent="0.2">
      <c r="D23662" s="29"/>
    </row>
    <row r="23663" spans="4:4" x14ac:dyDescent="0.2">
      <c r="D23663" s="29"/>
    </row>
    <row r="23664" spans="4:4" x14ac:dyDescent="0.2">
      <c r="D23664" s="29"/>
    </row>
    <row r="23665" spans="4:4" x14ac:dyDescent="0.2">
      <c r="D23665" s="29"/>
    </row>
    <row r="23666" spans="4:4" x14ac:dyDescent="0.2">
      <c r="D23666" s="29"/>
    </row>
    <row r="23667" spans="4:4" x14ac:dyDescent="0.2">
      <c r="D23667" s="29"/>
    </row>
    <row r="23668" spans="4:4" x14ac:dyDescent="0.2">
      <c r="D23668" s="29"/>
    </row>
    <row r="23672" spans="4:4" x14ac:dyDescent="0.2">
      <c r="D23672" s="29"/>
    </row>
    <row r="23673" spans="4:4" x14ac:dyDescent="0.2">
      <c r="D23673" s="29"/>
    </row>
    <row r="23674" spans="4:4" x14ac:dyDescent="0.2">
      <c r="D23674" s="29"/>
    </row>
    <row r="23675" spans="4:4" x14ac:dyDescent="0.2">
      <c r="D23675" s="29"/>
    </row>
    <row r="23676" spans="4:4" x14ac:dyDescent="0.2">
      <c r="D23676" s="29"/>
    </row>
    <row r="23677" spans="4:4" x14ac:dyDescent="0.2">
      <c r="D23677" s="29"/>
    </row>
    <row r="23678" spans="4:4" x14ac:dyDescent="0.2">
      <c r="D23678" s="29"/>
    </row>
    <row r="23679" spans="4:4" x14ac:dyDescent="0.2">
      <c r="D23679" s="29"/>
    </row>
    <row r="23680" spans="4:4" x14ac:dyDescent="0.2">
      <c r="D23680" s="29"/>
    </row>
    <row r="23684" spans="4:4" x14ac:dyDescent="0.2">
      <c r="D23684" s="29"/>
    </row>
    <row r="23685" spans="4:4" x14ac:dyDescent="0.2">
      <c r="D23685" s="29"/>
    </row>
    <row r="23686" spans="4:4" x14ac:dyDescent="0.2">
      <c r="D23686" s="29"/>
    </row>
    <row r="23687" spans="4:4" x14ac:dyDescent="0.2">
      <c r="D23687" s="29"/>
    </row>
    <row r="23688" spans="4:4" x14ac:dyDescent="0.2">
      <c r="D23688" s="29"/>
    </row>
    <row r="23689" spans="4:4" x14ac:dyDescent="0.2">
      <c r="D23689" s="29"/>
    </row>
    <row r="23690" spans="4:4" x14ac:dyDescent="0.2">
      <c r="D23690" s="29"/>
    </row>
    <row r="23691" spans="4:4" x14ac:dyDescent="0.2">
      <c r="D23691" s="29"/>
    </row>
    <row r="23692" spans="4:4" x14ac:dyDescent="0.2">
      <c r="D23692" s="29"/>
    </row>
    <row r="23696" spans="4:4" x14ac:dyDescent="0.2">
      <c r="D23696" s="29"/>
    </row>
    <row r="23697" spans="4:4" x14ac:dyDescent="0.2">
      <c r="D23697" s="29"/>
    </row>
    <row r="23698" spans="4:4" x14ac:dyDescent="0.2">
      <c r="D23698" s="29"/>
    </row>
    <row r="23699" spans="4:4" x14ac:dyDescent="0.2">
      <c r="D23699" s="29"/>
    </row>
    <row r="23700" spans="4:4" x14ac:dyDescent="0.2">
      <c r="D23700" s="29"/>
    </row>
    <row r="23701" spans="4:4" x14ac:dyDescent="0.2">
      <c r="D23701" s="29"/>
    </row>
    <row r="23702" spans="4:4" x14ac:dyDescent="0.2">
      <c r="D23702" s="29"/>
    </row>
    <row r="23703" spans="4:4" x14ac:dyDescent="0.2">
      <c r="D23703" s="29"/>
    </row>
    <row r="23704" spans="4:4" x14ac:dyDescent="0.2">
      <c r="D23704" s="29"/>
    </row>
    <row r="23708" spans="4:4" x14ac:dyDescent="0.2">
      <c r="D23708" s="29"/>
    </row>
    <row r="23709" spans="4:4" x14ac:dyDescent="0.2">
      <c r="D23709" s="29"/>
    </row>
    <row r="23710" spans="4:4" x14ac:dyDescent="0.2">
      <c r="D23710" s="29"/>
    </row>
    <row r="23711" spans="4:4" x14ac:dyDescent="0.2">
      <c r="D23711" s="29"/>
    </row>
    <row r="23712" spans="4:4" x14ac:dyDescent="0.2">
      <c r="D23712" s="29"/>
    </row>
    <row r="23713" spans="4:4" x14ac:dyDescent="0.2">
      <c r="D23713" s="29"/>
    </row>
    <row r="23714" spans="4:4" x14ac:dyDescent="0.2">
      <c r="D23714" s="29"/>
    </row>
    <row r="23715" spans="4:4" x14ac:dyDescent="0.2">
      <c r="D23715" s="29"/>
    </row>
    <row r="23716" spans="4:4" x14ac:dyDescent="0.2">
      <c r="D23716" s="29"/>
    </row>
    <row r="23720" spans="4:4" x14ac:dyDescent="0.2">
      <c r="D23720" s="29"/>
    </row>
    <row r="23721" spans="4:4" x14ac:dyDescent="0.2">
      <c r="D23721" s="29"/>
    </row>
    <row r="23722" spans="4:4" x14ac:dyDescent="0.2">
      <c r="D23722" s="29"/>
    </row>
    <row r="23723" spans="4:4" x14ac:dyDescent="0.2">
      <c r="D23723" s="29"/>
    </row>
    <row r="23724" spans="4:4" x14ac:dyDescent="0.2">
      <c r="D23724" s="29"/>
    </row>
    <row r="23725" spans="4:4" x14ac:dyDescent="0.2">
      <c r="D23725" s="29"/>
    </row>
    <row r="23726" spans="4:4" x14ac:dyDescent="0.2">
      <c r="D23726" s="29"/>
    </row>
    <row r="23727" spans="4:4" x14ac:dyDescent="0.2">
      <c r="D23727" s="29"/>
    </row>
    <row r="23728" spans="4:4" x14ac:dyDescent="0.2">
      <c r="D23728" s="29"/>
    </row>
    <row r="23732" spans="4:4" x14ac:dyDescent="0.2">
      <c r="D23732" s="29"/>
    </row>
    <row r="23733" spans="4:4" x14ac:dyDescent="0.2">
      <c r="D23733" s="29"/>
    </row>
    <row r="23734" spans="4:4" x14ac:dyDescent="0.2">
      <c r="D23734" s="29"/>
    </row>
    <row r="23735" spans="4:4" x14ac:dyDescent="0.2">
      <c r="D23735" s="29"/>
    </row>
    <row r="23736" spans="4:4" x14ac:dyDescent="0.2">
      <c r="D23736" s="29"/>
    </row>
    <row r="23737" spans="4:4" x14ac:dyDescent="0.2">
      <c r="D23737" s="29"/>
    </row>
    <row r="23738" spans="4:4" x14ac:dyDescent="0.2">
      <c r="D23738" s="29"/>
    </row>
    <row r="23739" spans="4:4" x14ac:dyDescent="0.2">
      <c r="D23739" s="29"/>
    </row>
    <row r="23740" spans="4:4" x14ac:dyDescent="0.2">
      <c r="D23740" s="29"/>
    </row>
    <row r="23744" spans="4:4" x14ac:dyDescent="0.2">
      <c r="D23744" s="29"/>
    </row>
    <row r="23745" spans="4:4" x14ac:dyDescent="0.2">
      <c r="D23745" s="29"/>
    </row>
    <row r="23746" spans="4:4" x14ac:dyDescent="0.2">
      <c r="D23746" s="29"/>
    </row>
    <row r="23747" spans="4:4" x14ac:dyDescent="0.2">
      <c r="D23747" s="29"/>
    </row>
    <row r="23748" spans="4:4" x14ac:dyDescent="0.2">
      <c r="D23748" s="29"/>
    </row>
    <row r="23749" spans="4:4" x14ac:dyDescent="0.2">
      <c r="D23749" s="29"/>
    </row>
    <row r="23750" spans="4:4" x14ac:dyDescent="0.2">
      <c r="D23750" s="29"/>
    </row>
    <row r="23751" spans="4:4" x14ac:dyDescent="0.2">
      <c r="D23751" s="29"/>
    </row>
    <row r="23752" spans="4:4" x14ac:dyDescent="0.2">
      <c r="D23752" s="29"/>
    </row>
    <row r="23756" spans="4:4" x14ac:dyDescent="0.2">
      <c r="D23756" s="29"/>
    </row>
    <row r="23757" spans="4:4" x14ac:dyDescent="0.2">
      <c r="D23757" s="29"/>
    </row>
    <row r="23758" spans="4:4" x14ac:dyDescent="0.2">
      <c r="D23758" s="29"/>
    </row>
    <row r="23759" spans="4:4" x14ac:dyDescent="0.2">
      <c r="D23759" s="29"/>
    </row>
    <row r="23760" spans="4:4" x14ac:dyDescent="0.2">
      <c r="D23760" s="29"/>
    </row>
    <row r="23761" spans="4:4" x14ac:dyDescent="0.2">
      <c r="D23761" s="29"/>
    </row>
    <row r="23762" spans="4:4" x14ac:dyDescent="0.2">
      <c r="D23762" s="29"/>
    </row>
    <row r="23763" spans="4:4" x14ac:dyDescent="0.2">
      <c r="D23763" s="29"/>
    </row>
    <row r="23764" spans="4:4" x14ac:dyDescent="0.2">
      <c r="D23764" s="29"/>
    </row>
    <row r="23768" spans="4:4" x14ac:dyDescent="0.2">
      <c r="D23768" s="29"/>
    </row>
    <row r="23769" spans="4:4" x14ac:dyDescent="0.2">
      <c r="D23769" s="29"/>
    </row>
    <row r="23770" spans="4:4" x14ac:dyDescent="0.2">
      <c r="D23770" s="29"/>
    </row>
    <row r="23771" spans="4:4" x14ac:dyDescent="0.2">
      <c r="D23771" s="29"/>
    </row>
    <row r="23772" spans="4:4" x14ac:dyDescent="0.2">
      <c r="D23772" s="29"/>
    </row>
    <row r="23773" spans="4:4" x14ac:dyDescent="0.2">
      <c r="D23773" s="29"/>
    </row>
    <row r="23774" spans="4:4" x14ac:dyDescent="0.2">
      <c r="D23774" s="29"/>
    </row>
    <row r="23775" spans="4:4" x14ac:dyDescent="0.2">
      <c r="D23775" s="29"/>
    </row>
    <row r="23776" spans="4:4" x14ac:dyDescent="0.2">
      <c r="D23776" s="29"/>
    </row>
    <row r="23780" spans="4:4" x14ac:dyDescent="0.2">
      <c r="D23780" s="29"/>
    </row>
    <row r="23781" spans="4:4" x14ac:dyDescent="0.2">
      <c r="D23781" s="29"/>
    </row>
    <row r="23782" spans="4:4" x14ac:dyDescent="0.2">
      <c r="D23782" s="29"/>
    </row>
    <row r="23783" spans="4:4" x14ac:dyDescent="0.2">
      <c r="D23783" s="29"/>
    </row>
    <row r="23784" spans="4:4" x14ac:dyDescent="0.2">
      <c r="D23784" s="29"/>
    </row>
    <row r="23785" spans="4:4" x14ac:dyDescent="0.2">
      <c r="D23785" s="29"/>
    </row>
    <row r="23786" spans="4:4" x14ac:dyDescent="0.2">
      <c r="D23786" s="29"/>
    </row>
    <row r="23787" spans="4:4" x14ac:dyDescent="0.2">
      <c r="D23787" s="29"/>
    </row>
    <row r="23788" spans="4:4" x14ac:dyDescent="0.2">
      <c r="D23788" s="29"/>
    </row>
    <row r="23792" spans="4:4" x14ac:dyDescent="0.2">
      <c r="D23792" s="29"/>
    </row>
    <row r="23793" spans="4:4" x14ac:dyDescent="0.2">
      <c r="D23793" s="29"/>
    </row>
    <row r="23794" spans="4:4" x14ac:dyDescent="0.2">
      <c r="D23794" s="29"/>
    </row>
    <row r="23795" spans="4:4" x14ac:dyDescent="0.2">
      <c r="D23795" s="29"/>
    </row>
    <row r="23796" spans="4:4" x14ac:dyDescent="0.2">
      <c r="D23796" s="29"/>
    </row>
    <row r="23797" spans="4:4" x14ac:dyDescent="0.2">
      <c r="D23797" s="29"/>
    </row>
    <row r="23798" spans="4:4" x14ac:dyDescent="0.2">
      <c r="D23798" s="29"/>
    </row>
    <row r="23799" spans="4:4" x14ac:dyDescent="0.2">
      <c r="D23799" s="29"/>
    </row>
    <row r="23800" spans="4:4" x14ac:dyDescent="0.2">
      <c r="D23800" s="29"/>
    </row>
    <row r="23804" spans="4:4" x14ac:dyDescent="0.2">
      <c r="D23804" s="29"/>
    </row>
    <row r="23805" spans="4:4" x14ac:dyDescent="0.2">
      <c r="D23805" s="29"/>
    </row>
    <row r="23806" spans="4:4" x14ac:dyDescent="0.2">
      <c r="D23806" s="29"/>
    </row>
    <row r="23807" spans="4:4" x14ac:dyDescent="0.2">
      <c r="D23807" s="29"/>
    </row>
    <row r="23808" spans="4:4" x14ac:dyDescent="0.2">
      <c r="D23808" s="29"/>
    </row>
    <row r="23809" spans="4:4" x14ac:dyDescent="0.2">
      <c r="D23809" s="29"/>
    </row>
    <row r="23810" spans="4:4" x14ac:dyDescent="0.2">
      <c r="D23810" s="29"/>
    </row>
    <row r="23811" spans="4:4" x14ac:dyDescent="0.2">
      <c r="D23811" s="29"/>
    </row>
    <row r="23812" spans="4:4" x14ac:dyDescent="0.2">
      <c r="D23812" s="29"/>
    </row>
    <row r="23816" spans="4:4" x14ac:dyDescent="0.2">
      <c r="D23816" s="29"/>
    </row>
    <row r="23817" spans="4:4" x14ac:dyDescent="0.2">
      <c r="D23817" s="29"/>
    </row>
    <row r="23818" spans="4:4" x14ac:dyDescent="0.2">
      <c r="D23818" s="29"/>
    </row>
    <row r="23819" spans="4:4" x14ac:dyDescent="0.2">
      <c r="D23819" s="29"/>
    </row>
    <row r="23820" spans="4:4" x14ac:dyDescent="0.2">
      <c r="D23820" s="29"/>
    </row>
    <row r="23821" spans="4:4" x14ac:dyDescent="0.2">
      <c r="D23821" s="29"/>
    </row>
    <row r="23822" spans="4:4" x14ac:dyDescent="0.2">
      <c r="D23822" s="29"/>
    </row>
    <row r="23823" spans="4:4" x14ac:dyDescent="0.2">
      <c r="D23823" s="29"/>
    </row>
    <row r="23824" spans="4:4" x14ac:dyDescent="0.2">
      <c r="D23824" s="29"/>
    </row>
    <row r="23828" spans="4:4" x14ac:dyDescent="0.2">
      <c r="D23828" s="29"/>
    </row>
    <row r="23829" spans="4:4" x14ac:dyDescent="0.2">
      <c r="D23829" s="29"/>
    </row>
    <row r="23830" spans="4:4" x14ac:dyDescent="0.2">
      <c r="D23830" s="29"/>
    </row>
    <row r="23831" spans="4:4" x14ac:dyDescent="0.2">
      <c r="D23831" s="29"/>
    </row>
    <row r="23832" spans="4:4" x14ac:dyDescent="0.2">
      <c r="D23832" s="29"/>
    </row>
    <row r="23833" spans="4:4" x14ac:dyDescent="0.2">
      <c r="D23833" s="29"/>
    </row>
    <row r="23834" spans="4:4" x14ac:dyDescent="0.2">
      <c r="D23834" s="29"/>
    </row>
    <row r="23835" spans="4:4" x14ac:dyDescent="0.2">
      <c r="D23835" s="29"/>
    </row>
    <row r="23836" spans="4:4" x14ac:dyDescent="0.2">
      <c r="D23836" s="29"/>
    </row>
    <row r="23840" spans="4:4" x14ac:dyDescent="0.2">
      <c r="D23840" s="29"/>
    </row>
    <row r="23841" spans="4:4" x14ac:dyDescent="0.2">
      <c r="D23841" s="29"/>
    </row>
    <row r="23842" spans="4:4" x14ac:dyDescent="0.2">
      <c r="D23842" s="29"/>
    </row>
    <row r="23843" spans="4:4" x14ac:dyDescent="0.2">
      <c r="D23843" s="29"/>
    </row>
    <row r="23844" spans="4:4" x14ac:dyDescent="0.2">
      <c r="D23844" s="29"/>
    </row>
    <row r="23845" spans="4:4" x14ac:dyDescent="0.2">
      <c r="D23845" s="29"/>
    </row>
    <row r="23846" spans="4:4" x14ac:dyDescent="0.2">
      <c r="D23846" s="29"/>
    </row>
    <row r="23847" spans="4:4" x14ac:dyDescent="0.2">
      <c r="D23847" s="29"/>
    </row>
    <row r="23848" spans="4:4" x14ac:dyDescent="0.2">
      <c r="D23848" s="29"/>
    </row>
    <row r="23852" spans="4:4" x14ac:dyDescent="0.2">
      <c r="D23852" s="29"/>
    </row>
    <row r="23853" spans="4:4" x14ac:dyDescent="0.2">
      <c r="D23853" s="29"/>
    </row>
    <row r="23854" spans="4:4" x14ac:dyDescent="0.2">
      <c r="D23854" s="29"/>
    </row>
    <row r="23855" spans="4:4" x14ac:dyDescent="0.2">
      <c r="D23855" s="29"/>
    </row>
    <row r="23856" spans="4:4" x14ac:dyDescent="0.2">
      <c r="D23856" s="29"/>
    </row>
    <row r="23857" spans="4:4" x14ac:dyDescent="0.2">
      <c r="D23857" s="29"/>
    </row>
    <row r="23858" spans="4:4" x14ac:dyDescent="0.2">
      <c r="D23858" s="29"/>
    </row>
    <row r="23859" spans="4:4" x14ac:dyDescent="0.2">
      <c r="D23859" s="29"/>
    </row>
    <row r="23860" spans="4:4" x14ac:dyDescent="0.2">
      <c r="D23860" s="29"/>
    </row>
    <row r="23864" spans="4:4" x14ac:dyDescent="0.2">
      <c r="D23864" s="29"/>
    </row>
    <row r="23865" spans="4:4" x14ac:dyDescent="0.2">
      <c r="D23865" s="29"/>
    </row>
    <row r="23866" spans="4:4" x14ac:dyDescent="0.2">
      <c r="D23866" s="29"/>
    </row>
    <row r="23867" spans="4:4" x14ac:dyDescent="0.2">
      <c r="D23867" s="29"/>
    </row>
    <row r="23868" spans="4:4" x14ac:dyDescent="0.2">
      <c r="D23868" s="29"/>
    </row>
    <row r="23869" spans="4:4" x14ac:dyDescent="0.2">
      <c r="D23869" s="29"/>
    </row>
    <row r="23870" spans="4:4" x14ac:dyDescent="0.2">
      <c r="D23870" s="29"/>
    </row>
    <row r="23871" spans="4:4" x14ac:dyDescent="0.2">
      <c r="D23871" s="29"/>
    </row>
    <row r="23872" spans="4:4" x14ac:dyDescent="0.2">
      <c r="D23872" s="29"/>
    </row>
    <row r="23876" spans="4:4" x14ac:dyDescent="0.2">
      <c r="D23876" s="29"/>
    </row>
    <row r="23877" spans="4:4" x14ac:dyDescent="0.2">
      <c r="D23877" s="29"/>
    </row>
    <row r="23878" spans="4:4" x14ac:dyDescent="0.2">
      <c r="D23878" s="29"/>
    </row>
    <row r="23879" spans="4:4" x14ac:dyDescent="0.2">
      <c r="D23879" s="29"/>
    </row>
    <row r="23880" spans="4:4" x14ac:dyDescent="0.2">
      <c r="D23880" s="29"/>
    </row>
    <row r="23881" spans="4:4" x14ac:dyDescent="0.2">
      <c r="D23881" s="29"/>
    </row>
    <row r="23882" spans="4:4" x14ac:dyDescent="0.2">
      <c r="D23882" s="29"/>
    </row>
    <row r="23883" spans="4:4" x14ac:dyDescent="0.2">
      <c r="D23883" s="29"/>
    </row>
    <row r="23884" spans="4:4" x14ac:dyDescent="0.2">
      <c r="D23884" s="29"/>
    </row>
    <row r="23888" spans="4:4" x14ac:dyDescent="0.2">
      <c r="D23888" s="29"/>
    </row>
    <row r="23889" spans="4:4" x14ac:dyDescent="0.2">
      <c r="D23889" s="29"/>
    </row>
    <row r="23890" spans="4:4" x14ac:dyDescent="0.2">
      <c r="D23890" s="29"/>
    </row>
    <row r="23891" spans="4:4" x14ac:dyDescent="0.2">
      <c r="D23891" s="29"/>
    </row>
    <row r="23892" spans="4:4" x14ac:dyDescent="0.2">
      <c r="D23892" s="29"/>
    </row>
    <row r="23893" spans="4:4" x14ac:dyDescent="0.2">
      <c r="D23893" s="29"/>
    </row>
    <row r="23894" spans="4:4" x14ac:dyDescent="0.2">
      <c r="D23894" s="29"/>
    </row>
    <row r="23895" spans="4:4" x14ac:dyDescent="0.2">
      <c r="D23895" s="29"/>
    </row>
    <row r="23896" spans="4:4" x14ac:dyDescent="0.2">
      <c r="D23896" s="29"/>
    </row>
    <row r="23899" spans="4:4" x14ac:dyDescent="0.2">
      <c r="D23899" s="29"/>
    </row>
    <row r="23900" spans="4:4" x14ac:dyDescent="0.2">
      <c r="D23900" s="29"/>
    </row>
    <row r="23901" spans="4:4" x14ac:dyDescent="0.2">
      <c r="D23901" s="29"/>
    </row>
    <row r="23902" spans="4:4" x14ac:dyDescent="0.2">
      <c r="D23902" s="29"/>
    </row>
    <row r="23903" spans="4:4" x14ac:dyDescent="0.2">
      <c r="D23903" s="29"/>
    </row>
    <row r="23904" spans="4:4" x14ac:dyDescent="0.2">
      <c r="D23904" s="29"/>
    </row>
    <row r="23905" spans="4:4" x14ac:dyDescent="0.2">
      <c r="D23905" s="29"/>
    </row>
    <row r="23906" spans="4:4" x14ac:dyDescent="0.2">
      <c r="D23906" s="29"/>
    </row>
    <row r="23907" spans="4:4" x14ac:dyDescent="0.2">
      <c r="D23907" s="29"/>
    </row>
    <row r="23911" spans="4:4" x14ac:dyDescent="0.2">
      <c r="D23911" s="29"/>
    </row>
    <row r="23912" spans="4:4" x14ac:dyDescent="0.2">
      <c r="D23912" s="29"/>
    </row>
    <row r="23913" spans="4:4" x14ac:dyDescent="0.2">
      <c r="D23913" s="29"/>
    </row>
    <row r="23914" spans="4:4" x14ac:dyDescent="0.2">
      <c r="D23914" s="29"/>
    </row>
    <row r="23915" spans="4:4" x14ac:dyDescent="0.2">
      <c r="D23915" s="29"/>
    </row>
    <row r="23916" spans="4:4" x14ac:dyDescent="0.2">
      <c r="D23916" s="29"/>
    </row>
    <row r="23917" spans="4:4" x14ac:dyDescent="0.2">
      <c r="D23917" s="29"/>
    </row>
    <row r="23918" spans="4:4" x14ac:dyDescent="0.2">
      <c r="D23918" s="29"/>
    </row>
    <row r="23919" spans="4:4" x14ac:dyDescent="0.2">
      <c r="D23919" s="29"/>
    </row>
    <row r="23922" spans="4:4" x14ac:dyDescent="0.2">
      <c r="D23922" s="29"/>
    </row>
    <row r="23923" spans="4:4" x14ac:dyDescent="0.2">
      <c r="D23923" s="29"/>
    </row>
    <row r="23924" spans="4:4" x14ac:dyDescent="0.2">
      <c r="D23924" s="29"/>
    </row>
    <row r="23925" spans="4:4" x14ac:dyDescent="0.2">
      <c r="D23925" s="29"/>
    </row>
    <row r="23926" spans="4:4" x14ac:dyDescent="0.2">
      <c r="D23926" s="29"/>
    </row>
    <row r="23927" spans="4:4" x14ac:dyDescent="0.2">
      <c r="D23927" s="29"/>
    </row>
    <row r="23928" spans="4:4" x14ac:dyDescent="0.2">
      <c r="D23928" s="29"/>
    </row>
    <row r="23929" spans="4:4" x14ac:dyDescent="0.2">
      <c r="D23929" s="29"/>
    </row>
    <row r="23930" spans="4:4" x14ac:dyDescent="0.2">
      <c r="D23930" s="29"/>
    </row>
    <row r="23934" spans="4:4" x14ac:dyDescent="0.2">
      <c r="D23934" s="29"/>
    </row>
    <row r="23935" spans="4:4" x14ac:dyDescent="0.2">
      <c r="D23935" s="29"/>
    </row>
    <row r="23936" spans="4:4" x14ac:dyDescent="0.2">
      <c r="D23936" s="29"/>
    </row>
    <row r="23937" spans="4:4" x14ac:dyDescent="0.2">
      <c r="D23937" s="29"/>
    </row>
    <row r="23938" spans="4:4" x14ac:dyDescent="0.2">
      <c r="D23938" s="29"/>
    </row>
    <row r="23939" spans="4:4" x14ac:dyDescent="0.2">
      <c r="D23939" s="29"/>
    </row>
    <row r="23940" spans="4:4" x14ac:dyDescent="0.2">
      <c r="D23940" s="29"/>
    </row>
    <row r="23941" spans="4:4" x14ac:dyDescent="0.2">
      <c r="D23941" s="29"/>
    </row>
    <row r="23942" spans="4:4" x14ac:dyDescent="0.2">
      <c r="D23942" s="29"/>
    </row>
    <row r="23946" spans="4:4" x14ac:dyDescent="0.2">
      <c r="D23946" s="29"/>
    </row>
    <row r="23947" spans="4:4" x14ac:dyDescent="0.2">
      <c r="D23947" s="29"/>
    </row>
    <row r="23948" spans="4:4" x14ac:dyDescent="0.2">
      <c r="D23948" s="29"/>
    </row>
    <row r="23949" spans="4:4" x14ac:dyDescent="0.2">
      <c r="D23949" s="29"/>
    </row>
    <row r="23950" spans="4:4" x14ac:dyDescent="0.2">
      <c r="D23950" s="29"/>
    </row>
    <row r="23951" spans="4:4" x14ac:dyDescent="0.2">
      <c r="D23951" s="29"/>
    </row>
    <row r="23952" spans="4:4" x14ac:dyDescent="0.2">
      <c r="D23952" s="29"/>
    </row>
    <row r="23953" spans="4:4" x14ac:dyDescent="0.2">
      <c r="D23953" s="29"/>
    </row>
    <row r="23954" spans="4:4" x14ac:dyDescent="0.2">
      <c r="D23954" s="29"/>
    </row>
    <row r="23957" spans="4:4" x14ac:dyDescent="0.2">
      <c r="D23957" s="29"/>
    </row>
    <row r="23958" spans="4:4" x14ac:dyDescent="0.2">
      <c r="D23958" s="29"/>
    </row>
    <row r="23959" spans="4:4" x14ac:dyDescent="0.2">
      <c r="D23959" s="29"/>
    </row>
    <row r="23960" spans="4:4" x14ac:dyDescent="0.2">
      <c r="D23960" s="29"/>
    </row>
    <row r="23961" spans="4:4" x14ac:dyDescent="0.2">
      <c r="D23961" s="29"/>
    </row>
    <row r="23962" spans="4:4" x14ac:dyDescent="0.2">
      <c r="D23962" s="29"/>
    </row>
    <row r="23963" spans="4:4" x14ac:dyDescent="0.2">
      <c r="D23963" s="29"/>
    </row>
    <row r="23964" spans="4:4" x14ac:dyDescent="0.2">
      <c r="D23964" s="29"/>
    </row>
    <row r="23965" spans="4:4" x14ac:dyDescent="0.2">
      <c r="D23965" s="29"/>
    </row>
    <row r="23969" spans="4:4" x14ac:dyDescent="0.2">
      <c r="D23969" s="29"/>
    </row>
    <row r="23970" spans="4:4" x14ac:dyDescent="0.2">
      <c r="D23970" s="29"/>
    </row>
    <row r="23971" spans="4:4" x14ac:dyDescent="0.2">
      <c r="D23971" s="29"/>
    </row>
    <row r="23972" spans="4:4" x14ac:dyDescent="0.2">
      <c r="D23972" s="29"/>
    </row>
    <row r="23973" spans="4:4" x14ac:dyDescent="0.2">
      <c r="D23973" s="29"/>
    </row>
    <row r="23974" spans="4:4" x14ac:dyDescent="0.2">
      <c r="D23974" s="29"/>
    </row>
    <row r="23975" spans="4:4" x14ac:dyDescent="0.2">
      <c r="D23975" s="29"/>
    </row>
    <row r="23976" spans="4:4" x14ac:dyDescent="0.2">
      <c r="D23976" s="29"/>
    </row>
    <row r="23977" spans="4:4" x14ac:dyDescent="0.2">
      <c r="D23977" s="29"/>
    </row>
    <row r="23981" spans="4:4" x14ac:dyDescent="0.2">
      <c r="D23981" s="29"/>
    </row>
    <row r="23982" spans="4:4" x14ac:dyDescent="0.2">
      <c r="D23982" s="29"/>
    </row>
    <row r="23983" spans="4:4" x14ac:dyDescent="0.2">
      <c r="D23983" s="29"/>
    </row>
    <row r="23984" spans="4:4" x14ac:dyDescent="0.2">
      <c r="D23984" s="29"/>
    </row>
    <row r="23985" spans="4:4" x14ac:dyDescent="0.2">
      <c r="D23985" s="29"/>
    </row>
    <row r="23986" spans="4:4" x14ac:dyDescent="0.2">
      <c r="D23986" s="29"/>
    </row>
    <row r="23987" spans="4:4" x14ac:dyDescent="0.2">
      <c r="D23987" s="29"/>
    </row>
    <row r="23988" spans="4:4" x14ac:dyDescent="0.2">
      <c r="D23988" s="29"/>
    </row>
    <row r="23989" spans="4:4" x14ac:dyDescent="0.2">
      <c r="D23989" s="29"/>
    </row>
    <row r="23993" spans="4:4" x14ac:dyDescent="0.2">
      <c r="D23993" s="29"/>
    </row>
    <row r="23994" spans="4:4" x14ac:dyDescent="0.2">
      <c r="D23994" s="29"/>
    </row>
    <row r="23995" spans="4:4" x14ac:dyDescent="0.2">
      <c r="D23995" s="29"/>
    </row>
    <row r="23996" spans="4:4" x14ac:dyDescent="0.2">
      <c r="D23996" s="29"/>
    </row>
    <row r="23997" spans="4:4" x14ac:dyDescent="0.2">
      <c r="D23997" s="29"/>
    </row>
    <row r="23998" spans="4:4" x14ac:dyDescent="0.2">
      <c r="D23998" s="29"/>
    </row>
    <row r="23999" spans="4:4" x14ac:dyDescent="0.2">
      <c r="D23999" s="29"/>
    </row>
    <row r="24000" spans="4:4" x14ac:dyDescent="0.2">
      <c r="D24000" s="29"/>
    </row>
    <row r="24001" spans="4:4" x14ac:dyDescent="0.2">
      <c r="D24001" s="29"/>
    </row>
    <row r="24005" spans="4:4" x14ac:dyDescent="0.2">
      <c r="D24005" s="29"/>
    </row>
    <row r="24006" spans="4:4" x14ac:dyDescent="0.2">
      <c r="D24006" s="29"/>
    </row>
    <row r="24007" spans="4:4" x14ac:dyDescent="0.2">
      <c r="D24007" s="29"/>
    </row>
    <row r="24008" spans="4:4" x14ac:dyDescent="0.2">
      <c r="D24008" s="29"/>
    </row>
    <row r="24009" spans="4:4" x14ac:dyDescent="0.2">
      <c r="D24009" s="29"/>
    </row>
    <row r="24010" spans="4:4" x14ac:dyDescent="0.2">
      <c r="D24010" s="29"/>
    </row>
    <row r="24011" spans="4:4" x14ac:dyDescent="0.2">
      <c r="D24011" s="29"/>
    </row>
    <row r="24012" spans="4:4" x14ac:dyDescent="0.2">
      <c r="D24012" s="29"/>
    </row>
    <row r="24013" spans="4:4" x14ac:dyDescent="0.2">
      <c r="D24013" s="29"/>
    </row>
    <row r="24017" spans="4:4" x14ac:dyDescent="0.2">
      <c r="D24017" s="29"/>
    </row>
    <row r="24018" spans="4:4" x14ac:dyDescent="0.2">
      <c r="D24018" s="29"/>
    </row>
    <row r="24019" spans="4:4" x14ac:dyDescent="0.2">
      <c r="D24019" s="29"/>
    </row>
    <row r="24020" spans="4:4" x14ac:dyDescent="0.2">
      <c r="D24020" s="29"/>
    </row>
    <row r="24021" spans="4:4" x14ac:dyDescent="0.2">
      <c r="D24021" s="29"/>
    </row>
    <row r="24022" spans="4:4" x14ac:dyDescent="0.2">
      <c r="D24022" s="29"/>
    </row>
    <row r="24023" spans="4:4" x14ac:dyDescent="0.2">
      <c r="D24023" s="29"/>
    </row>
    <row r="24024" spans="4:4" x14ac:dyDescent="0.2">
      <c r="D24024" s="29"/>
    </row>
    <row r="24025" spans="4:4" x14ac:dyDescent="0.2">
      <c r="D24025" s="29"/>
    </row>
    <row r="24029" spans="4:4" x14ac:dyDescent="0.2">
      <c r="D24029" s="29"/>
    </row>
    <row r="24030" spans="4:4" x14ac:dyDescent="0.2">
      <c r="D24030" s="29"/>
    </row>
    <row r="24031" spans="4:4" x14ac:dyDescent="0.2">
      <c r="D24031" s="29"/>
    </row>
    <row r="24032" spans="4:4" x14ac:dyDescent="0.2">
      <c r="D24032" s="29"/>
    </row>
    <row r="24033" spans="4:4" x14ac:dyDescent="0.2">
      <c r="D24033" s="29"/>
    </row>
    <row r="24034" spans="4:4" x14ac:dyDescent="0.2">
      <c r="D24034" s="29"/>
    </row>
    <row r="24035" spans="4:4" x14ac:dyDescent="0.2">
      <c r="D24035" s="29"/>
    </row>
    <row r="24036" spans="4:4" x14ac:dyDescent="0.2">
      <c r="D24036" s="29"/>
    </row>
    <row r="24037" spans="4:4" x14ac:dyDescent="0.2">
      <c r="D24037" s="29"/>
    </row>
    <row r="24041" spans="4:4" x14ac:dyDescent="0.2">
      <c r="D24041" s="29"/>
    </row>
    <row r="24042" spans="4:4" x14ac:dyDescent="0.2">
      <c r="D24042" s="29"/>
    </row>
    <row r="24043" spans="4:4" x14ac:dyDescent="0.2">
      <c r="D24043" s="29"/>
    </row>
    <row r="24044" spans="4:4" x14ac:dyDescent="0.2">
      <c r="D24044" s="29"/>
    </row>
    <row r="24045" spans="4:4" x14ac:dyDescent="0.2">
      <c r="D24045" s="29"/>
    </row>
    <row r="24046" spans="4:4" x14ac:dyDescent="0.2">
      <c r="D24046" s="29"/>
    </row>
    <row r="24047" spans="4:4" x14ac:dyDescent="0.2">
      <c r="D24047" s="29"/>
    </row>
    <row r="24048" spans="4:4" x14ac:dyDescent="0.2">
      <c r="D24048" s="29"/>
    </row>
    <row r="24049" spans="4:4" x14ac:dyDescent="0.2">
      <c r="D24049" s="29"/>
    </row>
    <row r="24053" spans="4:4" x14ac:dyDescent="0.2">
      <c r="D24053" s="29"/>
    </row>
    <row r="24054" spans="4:4" x14ac:dyDescent="0.2">
      <c r="D24054" s="29"/>
    </row>
    <row r="24055" spans="4:4" x14ac:dyDescent="0.2">
      <c r="D24055" s="29"/>
    </row>
    <row r="24056" spans="4:4" x14ac:dyDescent="0.2">
      <c r="D24056" s="29"/>
    </row>
    <row r="24057" spans="4:4" x14ac:dyDescent="0.2">
      <c r="D24057" s="29"/>
    </row>
    <row r="24058" spans="4:4" x14ac:dyDescent="0.2">
      <c r="D24058" s="29"/>
    </row>
    <row r="24059" spans="4:4" x14ac:dyDescent="0.2">
      <c r="D24059" s="29"/>
    </row>
    <row r="24060" spans="4:4" x14ac:dyDescent="0.2">
      <c r="D24060" s="29"/>
    </row>
    <row r="24061" spans="4:4" x14ac:dyDescent="0.2">
      <c r="D24061" s="29"/>
    </row>
    <row r="24065" spans="4:4" x14ac:dyDescent="0.2">
      <c r="D24065" s="29"/>
    </row>
    <row r="24066" spans="4:4" x14ac:dyDescent="0.2">
      <c r="D24066" s="29"/>
    </row>
    <row r="24067" spans="4:4" x14ac:dyDescent="0.2">
      <c r="D24067" s="29"/>
    </row>
    <row r="24068" spans="4:4" x14ac:dyDescent="0.2">
      <c r="D24068" s="29"/>
    </row>
    <row r="24069" spans="4:4" x14ac:dyDescent="0.2">
      <c r="D24069" s="29"/>
    </row>
    <row r="24070" spans="4:4" x14ac:dyDescent="0.2">
      <c r="D24070" s="29"/>
    </row>
    <row r="24071" spans="4:4" x14ac:dyDescent="0.2">
      <c r="D24071" s="29"/>
    </row>
    <row r="24072" spans="4:4" x14ac:dyDescent="0.2">
      <c r="D24072" s="29"/>
    </row>
    <row r="24073" spans="4:4" x14ac:dyDescent="0.2">
      <c r="D24073" s="29"/>
    </row>
    <row r="24077" spans="4:4" x14ac:dyDescent="0.2">
      <c r="D24077" s="29"/>
    </row>
    <row r="24078" spans="4:4" x14ac:dyDescent="0.2">
      <c r="D24078" s="29"/>
    </row>
    <row r="24079" spans="4:4" x14ac:dyDescent="0.2">
      <c r="D24079" s="29"/>
    </row>
    <row r="24080" spans="4:4" x14ac:dyDescent="0.2">
      <c r="D24080" s="29"/>
    </row>
    <row r="24081" spans="4:4" x14ac:dyDescent="0.2">
      <c r="D24081" s="29"/>
    </row>
    <row r="24082" spans="4:4" x14ac:dyDescent="0.2">
      <c r="D24082" s="29"/>
    </row>
    <row r="24083" spans="4:4" x14ac:dyDescent="0.2">
      <c r="D24083" s="29"/>
    </row>
    <row r="24084" spans="4:4" x14ac:dyDescent="0.2">
      <c r="D24084" s="29"/>
    </row>
    <row r="24085" spans="4:4" x14ac:dyDescent="0.2">
      <c r="D24085" s="29"/>
    </row>
    <row r="24089" spans="4:4" x14ac:dyDescent="0.2">
      <c r="D24089" s="29"/>
    </row>
    <row r="24090" spans="4:4" x14ac:dyDescent="0.2">
      <c r="D24090" s="29"/>
    </row>
    <row r="24091" spans="4:4" x14ac:dyDescent="0.2">
      <c r="D24091" s="29"/>
    </row>
    <row r="24092" spans="4:4" x14ac:dyDescent="0.2">
      <c r="D24092" s="29"/>
    </row>
    <row r="24093" spans="4:4" x14ac:dyDescent="0.2">
      <c r="D24093" s="29"/>
    </row>
    <row r="24094" spans="4:4" x14ac:dyDescent="0.2">
      <c r="D24094" s="29"/>
    </row>
    <row r="24095" spans="4:4" x14ac:dyDescent="0.2">
      <c r="D24095" s="29"/>
    </row>
    <row r="24096" spans="4:4" x14ac:dyDescent="0.2">
      <c r="D24096" s="29"/>
    </row>
    <row r="24097" spans="4:4" x14ac:dyDescent="0.2">
      <c r="D24097" s="29"/>
    </row>
    <row r="24101" spans="4:4" x14ac:dyDescent="0.2">
      <c r="D24101" s="29"/>
    </row>
    <row r="24102" spans="4:4" x14ac:dyDescent="0.2">
      <c r="D24102" s="29"/>
    </row>
    <row r="24103" spans="4:4" x14ac:dyDescent="0.2">
      <c r="D24103" s="29"/>
    </row>
    <row r="24104" spans="4:4" x14ac:dyDescent="0.2">
      <c r="D24104" s="29"/>
    </row>
    <row r="24105" spans="4:4" x14ac:dyDescent="0.2">
      <c r="D24105" s="29"/>
    </row>
    <row r="24106" spans="4:4" x14ac:dyDescent="0.2">
      <c r="D24106" s="29"/>
    </row>
    <row r="24107" spans="4:4" x14ac:dyDescent="0.2">
      <c r="D24107" s="29"/>
    </row>
    <row r="24108" spans="4:4" x14ac:dyDescent="0.2">
      <c r="D24108" s="29"/>
    </row>
    <row r="24109" spans="4:4" x14ac:dyDescent="0.2">
      <c r="D24109" s="29"/>
    </row>
    <row r="24113" spans="4:4" x14ac:dyDescent="0.2">
      <c r="D24113" s="29"/>
    </row>
    <row r="24114" spans="4:4" x14ac:dyDescent="0.2">
      <c r="D24114" s="29"/>
    </row>
    <row r="24115" spans="4:4" x14ac:dyDescent="0.2">
      <c r="D24115" s="29"/>
    </row>
    <row r="24116" spans="4:4" x14ac:dyDescent="0.2">
      <c r="D24116" s="29"/>
    </row>
    <row r="24117" spans="4:4" x14ac:dyDescent="0.2">
      <c r="D24117" s="29"/>
    </row>
    <row r="24118" spans="4:4" x14ac:dyDescent="0.2">
      <c r="D24118" s="29"/>
    </row>
    <row r="24119" spans="4:4" x14ac:dyDescent="0.2">
      <c r="D24119" s="29"/>
    </row>
    <row r="24120" spans="4:4" x14ac:dyDescent="0.2">
      <c r="D24120" s="29"/>
    </row>
    <row r="24121" spans="4:4" x14ac:dyDescent="0.2">
      <c r="D24121" s="29"/>
    </row>
    <row r="24125" spans="4:4" x14ac:dyDescent="0.2">
      <c r="D24125" s="29"/>
    </row>
    <row r="24126" spans="4:4" x14ac:dyDescent="0.2">
      <c r="D24126" s="29"/>
    </row>
    <row r="24127" spans="4:4" x14ac:dyDescent="0.2">
      <c r="D24127" s="29"/>
    </row>
    <row r="24128" spans="4:4" x14ac:dyDescent="0.2">
      <c r="D24128" s="29"/>
    </row>
    <row r="24129" spans="4:4" x14ac:dyDescent="0.2">
      <c r="D24129" s="29"/>
    </row>
    <row r="24130" spans="4:4" x14ac:dyDescent="0.2">
      <c r="D24130" s="29"/>
    </row>
    <row r="24131" spans="4:4" x14ac:dyDescent="0.2">
      <c r="D24131" s="29"/>
    </row>
    <row r="24132" spans="4:4" x14ac:dyDescent="0.2">
      <c r="D24132" s="29"/>
    </row>
    <row r="24133" spans="4:4" x14ac:dyDescent="0.2">
      <c r="D24133" s="29"/>
    </row>
    <row r="24136" spans="4:4" x14ac:dyDescent="0.2">
      <c r="D24136" s="29"/>
    </row>
    <row r="24137" spans="4:4" x14ac:dyDescent="0.2">
      <c r="D24137" s="29"/>
    </row>
    <row r="24138" spans="4:4" x14ac:dyDescent="0.2">
      <c r="D24138" s="29"/>
    </row>
    <row r="24139" spans="4:4" x14ac:dyDescent="0.2">
      <c r="D24139" s="29"/>
    </row>
    <row r="24140" spans="4:4" x14ac:dyDescent="0.2">
      <c r="D24140" s="29"/>
    </row>
    <row r="24141" spans="4:4" x14ac:dyDescent="0.2">
      <c r="D24141" s="29"/>
    </row>
    <row r="24142" spans="4:4" x14ac:dyDescent="0.2">
      <c r="D24142" s="29"/>
    </row>
    <row r="24143" spans="4:4" x14ac:dyDescent="0.2">
      <c r="D24143" s="29"/>
    </row>
    <row r="24144" spans="4:4" x14ac:dyDescent="0.2">
      <c r="D24144" s="29"/>
    </row>
    <row r="24148" spans="4:4" x14ac:dyDescent="0.2">
      <c r="D24148" s="29"/>
    </row>
    <row r="24149" spans="4:4" x14ac:dyDescent="0.2">
      <c r="D24149" s="29"/>
    </row>
    <row r="24150" spans="4:4" x14ac:dyDescent="0.2">
      <c r="D24150" s="29"/>
    </row>
    <row r="24151" spans="4:4" x14ac:dyDescent="0.2">
      <c r="D24151" s="29"/>
    </row>
    <row r="24152" spans="4:4" x14ac:dyDescent="0.2">
      <c r="D24152" s="29"/>
    </row>
    <row r="24153" spans="4:4" x14ac:dyDescent="0.2">
      <c r="D24153" s="29"/>
    </row>
    <row r="24154" spans="4:4" x14ac:dyDescent="0.2">
      <c r="D24154" s="29"/>
    </row>
    <row r="24155" spans="4:4" x14ac:dyDescent="0.2">
      <c r="D24155" s="29"/>
    </row>
    <row r="24156" spans="4:4" x14ac:dyDescent="0.2">
      <c r="D24156" s="29"/>
    </row>
    <row r="24159" spans="4:4" x14ac:dyDescent="0.2">
      <c r="D24159" s="29"/>
    </row>
    <row r="24160" spans="4:4" x14ac:dyDescent="0.2">
      <c r="D24160" s="29"/>
    </row>
    <row r="24161" spans="4:4" x14ac:dyDescent="0.2">
      <c r="D24161" s="29"/>
    </row>
    <row r="24162" spans="4:4" x14ac:dyDescent="0.2">
      <c r="D24162" s="29"/>
    </row>
    <row r="24163" spans="4:4" x14ac:dyDescent="0.2">
      <c r="D24163" s="29"/>
    </row>
    <row r="24164" spans="4:4" x14ac:dyDescent="0.2">
      <c r="D24164" s="29"/>
    </row>
    <row r="24165" spans="4:4" x14ac:dyDescent="0.2">
      <c r="D24165" s="29"/>
    </row>
    <row r="24166" spans="4:4" x14ac:dyDescent="0.2">
      <c r="D24166" s="29"/>
    </row>
    <row r="24167" spans="4:4" x14ac:dyDescent="0.2">
      <c r="D24167" s="29"/>
    </row>
    <row r="24171" spans="4:4" x14ac:dyDescent="0.2">
      <c r="D24171" s="29"/>
    </row>
    <row r="24172" spans="4:4" x14ac:dyDescent="0.2">
      <c r="D24172" s="29"/>
    </row>
    <row r="24173" spans="4:4" x14ac:dyDescent="0.2">
      <c r="D24173" s="29"/>
    </row>
    <row r="24174" spans="4:4" x14ac:dyDescent="0.2">
      <c r="D24174" s="29"/>
    </row>
    <row r="24175" spans="4:4" x14ac:dyDescent="0.2">
      <c r="D24175" s="29"/>
    </row>
    <row r="24176" spans="4:4" x14ac:dyDescent="0.2">
      <c r="D24176" s="29"/>
    </row>
    <row r="24177" spans="4:4" x14ac:dyDescent="0.2">
      <c r="D24177" s="29"/>
    </row>
    <row r="24178" spans="4:4" x14ac:dyDescent="0.2">
      <c r="D24178" s="29"/>
    </row>
    <row r="24179" spans="4:4" x14ac:dyDescent="0.2">
      <c r="D24179" s="29"/>
    </row>
    <row r="24182" spans="4:4" x14ac:dyDescent="0.2">
      <c r="D24182" s="29"/>
    </row>
    <row r="24183" spans="4:4" x14ac:dyDescent="0.2">
      <c r="D24183" s="29"/>
    </row>
    <row r="24184" spans="4:4" x14ac:dyDescent="0.2">
      <c r="D24184" s="29"/>
    </row>
    <row r="24185" spans="4:4" x14ac:dyDescent="0.2">
      <c r="D24185" s="29"/>
    </row>
    <row r="24186" spans="4:4" x14ac:dyDescent="0.2">
      <c r="D24186" s="29"/>
    </row>
    <row r="24187" spans="4:4" x14ac:dyDescent="0.2">
      <c r="D24187" s="29"/>
    </row>
    <row r="24188" spans="4:4" x14ac:dyDescent="0.2">
      <c r="D24188" s="29"/>
    </row>
    <row r="24189" spans="4:4" x14ac:dyDescent="0.2">
      <c r="D24189" s="29"/>
    </row>
    <row r="24190" spans="4:4" x14ac:dyDescent="0.2">
      <c r="D24190" s="29"/>
    </row>
    <row r="24194" spans="4:4" x14ac:dyDescent="0.2">
      <c r="D24194" s="29"/>
    </row>
    <row r="24195" spans="4:4" x14ac:dyDescent="0.2">
      <c r="D24195" s="29"/>
    </row>
    <row r="24196" spans="4:4" x14ac:dyDescent="0.2">
      <c r="D24196" s="29"/>
    </row>
    <row r="24197" spans="4:4" x14ac:dyDescent="0.2">
      <c r="D24197" s="29"/>
    </row>
    <row r="24198" spans="4:4" x14ac:dyDescent="0.2">
      <c r="D24198" s="29"/>
    </row>
    <row r="24199" spans="4:4" x14ac:dyDescent="0.2">
      <c r="D24199" s="29"/>
    </row>
    <row r="24200" spans="4:4" x14ac:dyDescent="0.2">
      <c r="D24200" s="29"/>
    </row>
    <row r="24201" spans="4:4" x14ac:dyDescent="0.2">
      <c r="D24201" s="29"/>
    </row>
    <row r="24202" spans="4:4" x14ac:dyDescent="0.2">
      <c r="D24202" s="29"/>
    </row>
    <row r="24206" spans="4:4" x14ac:dyDescent="0.2">
      <c r="D24206" s="29"/>
    </row>
    <row r="24207" spans="4:4" x14ac:dyDescent="0.2">
      <c r="D24207" s="29"/>
    </row>
    <row r="24208" spans="4:4" x14ac:dyDescent="0.2">
      <c r="D24208" s="29"/>
    </row>
    <row r="24209" spans="4:4" x14ac:dyDescent="0.2">
      <c r="D24209" s="29"/>
    </row>
    <row r="24210" spans="4:4" x14ac:dyDescent="0.2">
      <c r="D24210" s="29"/>
    </row>
    <row r="24211" spans="4:4" x14ac:dyDescent="0.2">
      <c r="D24211" s="29"/>
    </row>
    <row r="24212" spans="4:4" x14ac:dyDescent="0.2">
      <c r="D24212" s="29"/>
    </row>
    <row r="24213" spans="4:4" x14ac:dyDescent="0.2">
      <c r="D24213" s="29"/>
    </row>
    <row r="24214" spans="4:4" x14ac:dyDescent="0.2">
      <c r="D24214" s="29"/>
    </row>
    <row r="24217" spans="4:4" x14ac:dyDescent="0.2">
      <c r="D24217" s="29"/>
    </row>
    <row r="24218" spans="4:4" x14ac:dyDescent="0.2">
      <c r="D24218" s="29"/>
    </row>
    <row r="24219" spans="4:4" x14ac:dyDescent="0.2">
      <c r="D24219" s="29"/>
    </row>
    <row r="24220" spans="4:4" x14ac:dyDescent="0.2">
      <c r="D24220" s="29"/>
    </row>
    <row r="24221" spans="4:4" x14ac:dyDescent="0.2">
      <c r="D24221" s="29"/>
    </row>
    <row r="24222" spans="4:4" x14ac:dyDescent="0.2">
      <c r="D24222" s="29"/>
    </row>
    <row r="24223" spans="4:4" x14ac:dyDescent="0.2">
      <c r="D24223" s="29"/>
    </row>
    <row r="24224" spans="4:4" x14ac:dyDescent="0.2">
      <c r="D24224" s="29"/>
    </row>
    <row r="24225" spans="4:4" x14ac:dyDescent="0.2">
      <c r="D24225" s="29"/>
    </row>
    <row r="24229" spans="4:4" x14ac:dyDescent="0.2">
      <c r="D24229" s="29"/>
    </row>
    <row r="24230" spans="4:4" x14ac:dyDescent="0.2">
      <c r="D24230" s="29"/>
    </row>
    <row r="24231" spans="4:4" x14ac:dyDescent="0.2">
      <c r="D24231" s="29"/>
    </row>
    <row r="24232" spans="4:4" x14ac:dyDescent="0.2">
      <c r="D24232" s="29"/>
    </row>
    <row r="24233" spans="4:4" x14ac:dyDescent="0.2">
      <c r="D24233" s="29"/>
    </row>
    <row r="24234" spans="4:4" x14ac:dyDescent="0.2">
      <c r="D24234" s="29"/>
    </row>
    <row r="24235" spans="4:4" x14ac:dyDescent="0.2">
      <c r="D24235" s="29"/>
    </row>
    <row r="24236" spans="4:4" x14ac:dyDescent="0.2">
      <c r="D24236" s="29"/>
    </row>
    <row r="24237" spans="4:4" x14ac:dyDescent="0.2">
      <c r="D24237" s="29"/>
    </row>
    <row r="24241" spans="4:4" x14ac:dyDescent="0.2">
      <c r="D24241" s="29"/>
    </row>
    <row r="24242" spans="4:4" x14ac:dyDescent="0.2">
      <c r="D24242" s="29"/>
    </row>
    <row r="24243" spans="4:4" x14ac:dyDescent="0.2">
      <c r="D24243" s="29"/>
    </row>
    <row r="24244" spans="4:4" x14ac:dyDescent="0.2">
      <c r="D24244" s="29"/>
    </row>
    <row r="24245" spans="4:4" x14ac:dyDescent="0.2">
      <c r="D24245" s="29"/>
    </row>
    <row r="24246" spans="4:4" x14ac:dyDescent="0.2">
      <c r="D24246" s="29"/>
    </row>
    <row r="24247" spans="4:4" x14ac:dyDescent="0.2">
      <c r="D24247" s="29"/>
    </row>
    <row r="24248" spans="4:4" x14ac:dyDescent="0.2">
      <c r="D24248" s="29"/>
    </row>
    <row r="24249" spans="4:4" x14ac:dyDescent="0.2">
      <c r="D24249" s="29"/>
    </row>
    <row r="24253" spans="4:4" x14ac:dyDescent="0.2">
      <c r="D24253" s="29"/>
    </row>
    <row r="24254" spans="4:4" x14ac:dyDescent="0.2">
      <c r="D24254" s="29"/>
    </row>
    <row r="24255" spans="4:4" x14ac:dyDescent="0.2">
      <c r="D24255" s="29"/>
    </row>
    <row r="24256" spans="4:4" x14ac:dyDescent="0.2">
      <c r="D24256" s="29"/>
    </row>
    <row r="24257" spans="4:4" x14ac:dyDescent="0.2">
      <c r="D24257" s="29"/>
    </row>
    <row r="24258" spans="4:4" x14ac:dyDescent="0.2">
      <c r="D24258" s="29"/>
    </row>
    <row r="24259" spans="4:4" x14ac:dyDescent="0.2">
      <c r="D24259" s="29"/>
    </row>
    <row r="24260" spans="4:4" x14ac:dyDescent="0.2">
      <c r="D24260" s="29"/>
    </row>
    <row r="24261" spans="4:4" x14ac:dyDescent="0.2">
      <c r="D24261" s="29"/>
    </row>
    <row r="24265" spans="4:4" x14ac:dyDescent="0.2">
      <c r="D24265" s="29"/>
    </row>
    <row r="24266" spans="4:4" x14ac:dyDescent="0.2">
      <c r="D24266" s="29"/>
    </row>
    <row r="24267" spans="4:4" x14ac:dyDescent="0.2">
      <c r="D24267" s="29"/>
    </row>
    <row r="24268" spans="4:4" x14ac:dyDescent="0.2">
      <c r="D24268" s="29"/>
    </row>
    <row r="24269" spans="4:4" x14ac:dyDescent="0.2">
      <c r="D24269" s="29"/>
    </row>
    <row r="24270" spans="4:4" x14ac:dyDescent="0.2">
      <c r="D24270" s="29"/>
    </row>
    <row r="24271" spans="4:4" x14ac:dyDescent="0.2">
      <c r="D24271" s="29"/>
    </row>
    <row r="24272" spans="4:4" x14ac:dyDescent="0.2">
      <c r="D24272" s="29"/>
    </row>
    <row r="24273" spans="4:4" x14ac:dyDescent="0.2">
      <c r="D24273" s="29"/>
    </row>
    <row r="24277" spans="4:4" x14ac:dyDescent="0.2">
      <c r="D24277" s="29"/>
    </row>
    <row r="24278" spans="4:4" x14ac:dyDescent="0.2">
      <c r="D24278" s="29"/>
    </row>
    <row r="24279" spans="4:4" x14ac:dyDescent="0.2">
      <c r="D24279" s="29"/>
    </row>
    <row r="24280" spans="4:4" x14ac:dyDescent="0.2">
      <c r="D24280" s="29"/>
    </row>
    <row r="24281" spans="4:4" x14ac:dyDescent="0.2">
      <c r="D24281" s="29"/>
    </row>
    <row r="24282" spans="4:4" x14ac:dyDescent="0.2">
      <c r="D24282" s="29"/>
    </row>
    <row r="24283" spans="4:4" x14ac:dyDescent="0.2">
      <c r="D24283" s="29"/>
    </row>
    <row r="24284" spans="4:4" x14ac:dyDescent="0.2">
      <c r="D24284" s="29"/>
    </row>
    <row r="24285" spans="4:4" x14ac:dyDescent="0.2">
      <c r="D24285" s="29"/>
    </row>
    <row r="24289" spans="4:4" x14ac:dyDescent="0.2">
      <c r="D24289" s="29"/>
    </row>
    <row r="24290" spans="4:4" x14ac:dyDescent="0.2">
      <c r="D24290" s="29"/>
    </row>
    <row r="24291" spans="4:4" x14ac:dyDescent="0.2">
      <c r="D24291" s="29"/>
    </row>
    <row r="24292" spans="4:4" x14ac:dyDescent="0.2">
      <c r="D24292" s="29"/>
    </row>
    <row r="24293" spans="4:4" x14ac:dyDescent="0.2">
      <c r="D24293" s="29"/>
    </row>
    <row r="24294" spans="4:4" x14ac:dyDescent="0.2">
      <c r="D24294" s="29"/>
    </row>
    <row r="24295" spans="4:4" x14ac:dyDescent="0.2">
      <c r="D24295" s="29"/>
    </row>
    <row r="24296" spans="4:4" x14ac:dyDescent="0.2">
      <c r="D24296" s="29"/>
    </row>
    <row r="24297" spans="4:4" x14ac:dyDescent="0.2">
      <c r="D24297" s="29"/>
    </row>
    <row r="24300" spans="4:4" x14ac:dyDescent="0.2">
      <c r="D24300" s="29"/>
    </row>
    <row r="24301" spans="4:4" x14ac:dyDescent="0.2">
      <c r="D24301" s="29"/>
    </row>
    <row r="24302" spans="4:4" x14ac:dyDescent="0.2">
      <c r="D24302" s="29"/>
    </row>
    <row r="24303" spans="4:4" x14ac:dyDescent="0.2">
      <c r="D24303" s="29"/>
    </row>
    <row r="24304" spans="4:4" x14ac:dyDescent="0.2">
      <c r="D24304" s="29"/>
    </row>
    <row r="24305" spans="4:4" x14ac:dyDescent="0.2">
      <c r="D24305" s="29"/>
    </row>
    <row r="24306" spans="4:4" x14ac:dyDescent="0.2">
      <c r="D24306" s="29"/>
    </row>
    <row r="24307" spans="4:4" x14ac:dyDescent="0.2">
      <c r="D24307" s="29"/>
    </row>
    <row r="24308" spans="4:4" x14ac:dyDescent="0.2">
      <c r="D24308" s="29"/>
    </row>
    <row r="24312" spans="4:4" x14ac:dyDescent="0.2">
      <c r="D24312" s="29"/>
    </row>
    <row r="24313" spans="4:4" x14ac:dyDescent="0.2">
      <c r="D24313" s="29"/>
    </row>
    <row r="24314" spans="4:4" x14ac:dyDescent="0.2">
      <c r="D24314" s="29"/>
    </row>
    <row r="24315" spans="4:4" x14ac:dyDescent="0.2">
      <c r="D24315" s="29"/>
    </row>
    <row r="24316" spans="4:4" x14ac:dyDescent="0.2">
      <c r="D24316" s="29"/>
    </row>
    <row r="24317" spans="4:4" x14ac:dyDescent="0.2">
      <c r="D24317" s="29"/>
    </row>
    <row r="24318" spans="4:4" x14ac:dyDescent="0.2">
      <c r="D24318" s="29"/>
    </row>
    <row r="24319" spans="4:4" x14ac:dyDescent="0.2">
      <c r="D24319" s="29"/>
    </row>
    <row r="24320" spans="4:4" x14ac:dyDescent="0.2">
      <c r="D24320" s="29"/>
    </row>
    <row r="24324" spans="4:4" x14ac:dyDescent="0.2">
      <c r="D24324" s="29"/>
    </row>
    <row r="24325" spans="4:4" x14ac:dyDescent="0.2">
      <c r="D24325" s="29"/>
    </row>
    <row r="24326" spans="4:4" x14ac:dyDescent="0.2">
      <c r="D24326" s="29"/>
    </row>
    <row r="24327" spans="4:4" x14ac:dyDescent="0.2">
      <c r="D24327" s="29"/>
    </row>
    <row r="24328" spans="4:4" x14ac:dyDescent="0.2">
      <c r="D24328" s="29"/>
    </row>
    <row r="24329" spans="4:4" x14ac:dyDescent="0.2">
      <c r="D24329" s="29"/>
    </row>
    <row r="24330" spans="4:4" x14ac:dyDescent="0.2">
      <c r="D24330" s="29"/>
    </row>
    <row r="24331" spans="4:4" x14ac:dyDescent="0.2">
      <c r="D24331" s="29"/>
    </row>
    <row r="24332" spans="4:4" x14ac:dyDescent="0.2">
      <c r="D24332" s="29"/>
    </row>
    <row r="24336" spans="4:4" x14ac:dyDescent="0.2">
      <c r="D24336" s="29"/>
    </row>
    <row r="24337" spans="4:4" x14ac:dyDescent="0.2">
      <c r="D24337" s="29"/>
    </row>
    <row r="24338" spans="4:4" x14ac:dyDescent="0.2">
      <c r="D24338" s="29"/>
    </row>
    <row r="24339" spans="4:4" x14ac:dyDescent="0.2">
      <c r="D24339" s="29"/>
    </row>
    <row r="24340" spans="4:4" x14ac:dyDescent="0.2">
      <c r="D24340" s="29"/>
    </row>
    <row r="24341" spans="4:4" x14ac:dyDescent="0.2">
      <c r="D24341" s="29"/>
    </row>
    <row r="24342" spans="4:4" x14ac:dyDescent="0.2">
      <c r="D24342" s="29"/>
    </row>
    <row r="24343" spans="4:4" x14ac:dyDescent="0.2">
      <c r="D24343" s="29"/>
    </row>
    <row r="24344" spans="4:4" x14ac:dyDescent="0.2">
      <c r="D24344" s="29"/>
    </row>
    <row r="24348" spans="4:4" x14ac:dyDescent="0.2">
      <c r="D24348" s="29"/>
    </row>
    <row r="24349" spans="4:4" x14ac:dyDescent="0.2">
      <c r="D24349" s="29"/>
    </row>
    <row r="24350" spans="4:4" x14ac:dyDescent="0.2">
      <c r="D24350" s="29"/>
    </row>
    <row r="24351" spans="4:4" x14ac:dyDescent="0.2">
      <c r="D24351" s="29"/>
    </row>
    <row r="24352" spans="4:4" x14ac:dyDescent="0.2">
      <c r="D24352" s="29"/>
    </row>
    <row r="24353" spans="4:4" x14ac:dyDescent="0.2">
      <c r="D24353" s="29"/>
    </row>
    <row r="24354" spans="4:4" x14ac:dyDescent="0.2">
      <c r="D24354" s="29"/>
    </row>
    <row r="24355" spans="4:4" x14ac:dyDescent="0.2">
      <c r="D24355" s="29"/>
    </row>
    <row r="24356" spans="4:4" x14ac:dyDescent="0.2">
      <c r="D24356" s="29"/>
    </row>
    <row r="24360" spans="4:4" x14ac:dyDescent="0.2">
      <c r="D24360" s="29"/>
    </row>
    <row r="24361" spans="4:4" x14ac:dyDescent="0.2">
      <c r="D24361" s="29"/>
    </row>
    <row r="24362" spans="4:4" x14ac:dyDescent="0.2">
      <c r="D24362" s="29"/>
    </row>
    <row r="24363" spans="4:4" x14ac:dyDescent="0.2">
      <c r="D24363" s="29"/>
    </row>
    <row r="24364" spans="4:4" x14ac:dyDescent="0.2">
      <c r="D24364" s="29"/>
    </row>
    <row r="24365" spans="4:4" x14ac:dyDescent="0.2">
      <c r="D24365" s="29"/>
    </row>
    <row r="24366" spans="4:4" x14ac:dyDescent="0.2">
      <c r="D24366" s="29"/>
    </row>
    <row r="24367" spans="4:4" x14ac:dyDescent="0.2">
      <c r="D24367" s="29"/>
    </row>
    <row r="24368" spans="4:4" x14ac:dyDescent="0.2">
      <c r="D24368" s="29"/>
    </row>
    <row r="24372" spans="4:4" x14ac:dyDescent="0.2">
      <c r="D24372" s="29"/>
    </row>
    <row r="24373" spans="4:4" x14ac:dyDescent="0.2">
      <c r="D24373" s="29"/>
    </row>
    <row r="24374" spans="4:4" x14ac:dyDescent="0.2">
      <c r="D24374" s="29"/>
    </row>
    <row r="24375" spans="4:4" x14ac:dyDescent="0.2">
      <c r="D24375" s="29"/>
    </row>
    <row r="24376" spans="4:4" x14ac:dyDescent="0.2">
      <c r="D24376" s="29"/>
    </row>
    <row r="24377" spans="4:4" x14ac:dyDescent="0.2">
      <c r="D24377" s="29"/>
    </row>
    <row r="24378" spans="4:4" x14ac:dyDescent="0.2">
      <c r="D24378" s="29"/>
    </row>
    <row r="24379" spans="4:4" x14ac:dyDescent="0.2">
      <c r="D24379" s="29"/>
    </row>
    <row r="24380" spans="4:4" x14ac:dyDescent="0.2">
      <c r="D24380" s="29"/>
    </row>
    <row r="24384" spans="4:4" x14ac:dyDescent="0.2">
      <c r="D24384" s="29"/>
    </row>
    <row r="24385" spans="4:4" x14ac:dyDescent="0.2">
      <c r="D24385" s="29"/>
    </row>
    <row r="24386" spans="4:4" x14ac:dyDescent="0.2">
      <c r="D24386" s="29"/>
    </row>
    <row r="24387" spans="4:4" x14ac:dyDescent="0.2">
      <c r="D24387" s="29"/>
    </row>
    <row r="24388" spans="4:4" x14ac:dyDescent="0.2">
      <c r="D24388" s="29"/>
    </row>
    <row r="24389" spans="4:4" x14ac:dyDescent="0.2">
      <c r="D24389" s="29"/>
    </row>
    <row r="24390" spans="4:4" x14ac:dyDescent="0.2">
      <c r="D24390" s="29"/>
    </row>
    <row r="24391" spans="4:4" x14ac:dyDescent="0.2">
      <c r="D24391" s="29"/>
    </row>
    <row r="24392" spans="4:4" x14ac:dyDescent="0.2">
      <c r="D24392" s="29"/>
    </row>
    <row r="24395" spans="4:4" x14ac:dyDescent="0.2">
      <c r="D24395" s="29"/>
    </row>
    <row r="24396" spans="4:4" x14ac:dyDescent="0.2">
      <c r="D24396" s="29"/>
    </row>
    <row r="24397" spans="4:4" x14ac:dyDescent="0.2">
      <c r="D24397" s="29"/>
    </row>
    <row r="24398" spans="4:4" x14ac:dyDescent="0.2">
      <c r="D24398" s="29"/>
    </row>
    <row r="24399" spans="4:4" x14ac:dyDescent="0.2">
      <c r="D24399" s="29"/>
    </row>
    <row r="24400" spans="4:4" x14ac:dyDescent="0.2">
      <c r="D24400" s="29"/>
    </row>
    <row r="24401" spans="4:4" x14ac:dyDescent="0.2">
      <c r="D24401" s="29"/>
    </row>
    <row r="24402" spans="4:4" x14ac:dyDescent="0.2">
      <c r="D24402" s="29"/>
    </row>
    <row r="24403" spans="4:4" x14ac:dyDescent="0.2">
      <c r="D24403" s="29"/>
    </row>
    <row r="24407" spans="4:4" x14ac:dyDescent="0.2">
      <c r="D24407" s="29"/>
    </row>
    <row r="24408" spans="4:4" x14ac:dyDescent="0.2">
      <c r="D24408" s="29"/>
    </row>
    <row r="24409" spans="4:4" x14ac:dyDescent="0.2">
      <c r="D24409" s="29"/>
    </row>
    <row r="24410" spans="4:4" x14ac:dyDescent="0.2">
      <c r="D24410" s="29"/>
    </row>
    <row r="24411" spans="4:4" x14ac:dyDescent="0.2">
      <c r="D24411" s="29"/>
    </row>
    <row r="24412" spans="4:4" x14ac:dyDescent="0.2">
      <c r="D24412" s="29"/>
    </row>
    <row r="24413" spans="4:4" x14ac:dyDescent="0.2">
      <c r="D24413" s="29"/>
    </row>
    <row r="24414" spans="4:4" x14ac:dyDescent="0.2">
      <c r="D24414" s="29"/>
    </row>
    <row r="24415" spans="4:4" x14ac:dyDescent="0.2">
      <c r="D24415" s="29"/>
    </row>
    <row r="24418" spans="4:4" x14ac:dyDescent="0.2">
      <c r="D24418" s="29"/>
    </row>
    <row r="24419" spans="4:4" x14ac:dyDescent="0.2">
      <c r="D24419" s="29"/>
    </row>
    <row r="24420" spans="4:4" x14ac:dyDescent="0.2">
      <c r="D24420" s="29"/>
    </row>
    <row r="24421" spans="4:4" x14ac:dyDescent="0.2">
      <c r="D24421" s="29"/>
    </row>
    <row r="24422" spans="4:4" x14ac:dyDescent="0.2">
      <c r="D24422" s="29"/>
    </row>
    <row r="24423" spans="4:4" x14ac:dyDescent="0.2">
      <c r="D24423" s="29"/>
    </row>
    <row r="24424" spans="4:4" x14ac:dyDescent="0.2">
      <c r="D24424" s="29"/>
    </row>
    <row r="24425" spans="4:4" x14ac:dyDescent="0.2">
      <c r="D24425" s="29"/>
    </row>
    <row r="24426" spans="4:4" x14ac:dyDescent="0.2">
      <c r="D24426" s="29"/>
    </row>
    <row r="24430" spans="4:4" x14ac:dyDescent="0.2">
      <c r="D24430" s="29"/>
    </row>
    <row r="24431" spans="4:4" x14ac:dyDescent="0.2">
      <c r="D24431" s="29"/>
    </row>
    <row r="24432" spans="4:4" x14ac:dyDescent="0.2">
      <c r="D24432" s="29"/>
    </row>
    <row r="24433" spans="4:4" x14ac:dyDescent="0.2">
      <c r="D24433" s="29"/>
    </row>
    <row r="24434" spans="4:4" x14ac:dyDescent="0.2">
      <c r="D24434" s="29"/>
    </row>
    <row r="24435" spans="4:4" x14ac:dyDescent="0.2">
      <c r="D24435" s="29"/>
    </row>
    <row r="24436" spans="4:4" x14ac:dyDescent="0.2">
      <c r="D24436" s="29"/>
    </row>
    <row r="24437" spans="4:4" x14ac:dyDescent="0.2">
      <c r="D24437" s="29"/>
    </row>
    <row r="24438" spans="4:4" x14ac:dyDescent="0.2">
      <c r="D24438" s="29"/>
    </row>
    <row r="24442" spans="4:4" x14ac:dyDescent="0.2">
      <c r="D24442" s="29"/>
    </row>
    <row r="24443" spans="4:4" x14ac:dyDescent="0.2">
      <c r="D24443" s="29"/>
    </row>
    <row r="24444" spans="4:4" x14ac:dyDescent="0.2">
      <c r="D24444" s="29"/>
    </row>
    <row r="24445" spans="4:4" x14ac:dyDescent="0.2">
      <c r="D24445" s="29"/>
    </row>
    <row r="24446" spans="4:4" x14ac:dyDescent="0.2">
      <c r="D24446" s="29"/>
    </row>
    <row r="24447" spans="4:4" x14ac:dyDescent="0.2">
      <c r="D24447" s="29"/>
    </row>
    <row r="24448" spans="4:4" x14ac:dyDescent="0.2">
      <c r="D24448" s="29"/>
    </row>
    <row r="24449" spans="4:4" x14ac:dyDescent="0.2">
      <c r="D24449" s="29"/>
    </row>
    <row r="24450" spans="4:4" x14ac:dyDescent="0.2">
      <c r="D24450" s="29"/>
    </row>
    <row r="24454" spans="4:4" x14ac:dyDescent="0.2">
      <c r="D24454" s="29"/>
    </row>
    <row r="24455" spans="4:4" x14ac:dyDescent="0.2">
      <c r="D24455" s="29"/>
    </row>
    <row r="24456" spans="4:4" x14ac:dyDescent="0.2">
      <c r="D24456" s="29"/>
    </row>
    <row r="24457" spans="4:4" x14ac:dyDescent="0.2">
      <c r="D24457" s="29"/>
    </row>
    <row r="24458" spans="4:4" x14ac:dyDescent="0.2">
      <c r="D24458" s="29"/>
    </row>
    <row r="24459" spans="4:4" x14ac:dyDescent="0.2">
      <c r="D24459" s="29"/>
    </row>
    <row r="24460" spans="4:4" x14ac:dyDescent="0.2">
      <c r="D24460" s="29"/>
    </row>
    <row r="24461" spans="4:4" x14ac:dyDescent="0.2">
      <c r="D24461" s="29"/>
    </row>
    <row r="24462" spans="4:4" x14ac:dyDescent="0.2">
      <c r="D24462" s="29"/>
    </row>
    <row r="24466" spans="4:4" x14ac:dyDescent="0.2">
      <c r="D24466" s="29"/>
    </row>
    <row r="24467" spans="4:4" x14ac:dyDescent="0.2">
      <c r="D24467" s="29"/>
    </row>
    <row r="24468" spans="4:4" x14ac:dyDescent="0.2">
      <c r="D24468" s="29"/>
    </row>
    <row r="24469" spans="4:4" x14ac:dyDescent="0.2">
      <c r="D24469" s="29"/>
    </row>
    <row r="24470" spans="4:4" x14ac:dyDescent="0.2">
      <c r="D24470" s="29"/>
    </row>
    <row r="24471" spans="4:4" x14ac:dyDescent="0.2">
      <c r="D24471" s="29"/>
    </row>
    <row r="24472" spans="4:4" x14ac:dyDescent="0.2">
      <c r="D24472" s="29"/>
    </row>
    <row r="24473" spans="4:4" x14ac:dyDescent="0.2">
      <c r="D24473" s="29"/>
    </row>
    <row r="24474" spans="4:4" x14ac:dyDescent="0.2">
      <c r="D24474" s="29"/>
    </row>
    <row r="24477" spans="4:4" x14ac:dyDescent="0.2">
      <c r="D24477" s="29"/>
    </row>
    <row r="24478" spans="4:4" x14ac:dyDescent="0.2">
      <c r="D24478" s="29"/>
    </row>
    <row r="24479" spans="4:4" x14ac:dyDescent="0.2">
      <c r="D24479" s="29"/>
    </row>
    <row r="24480" spans="4:4" x14ac:dyDescent="0.2">
      <c r="D24480" s="29"/>
    </row>
    <row r="24481" spans="4:4" x14ac:dyDescent="0.2">
      <c r="D24481" s="29"/>
    </row>
    <row r="24482" spans="4:4" x14ac:dyDescent="0.2">
      <c r="D24482" s="29"/>
    </row>
    <row r="24483" spans="4:4" x14ac:dyDescent="0.2">
      <c r="D24483" s="29"/>
    </row>
    <row r="24484" spans="4:4" x14ac:dyDescent="0.2">
      <c r="D24484" s="29"/>
    </row>
    <row r="24485" spans="4:4" x14ac:dyDescent="0.2">
      <c r="D24485" s="29"/>
    </row>
    <row r="24489" spans="4:4" x14ac:dyDescent="0.2">
      <c r="D24489" s="29"/>
    </row>
    <row r="24490" spans="4:4" x14ac:dyDescent="0.2">
      <c r="D24490" s="29"/>
    </row>
    <row r="24491" spans="4:4" x14ac:dyDescent="0.2">
      <c r="D24491" s="29"/>
    </row>
    <row r="24492" spans="4:4" x14ac:dyDescent="0.2">
      <c r="D24492" s="29"/>
    </row>
    <row r="24493" spans="4:4" x14ac:dyDescent="0.2">
      <c r="D24493" s="29"/>
    </row>
    <row r="24494" spans="4:4" x14ac:dyDescent="0.2">
      <c r="D24494" s="29"/>
    </row>
    <row r="24495" spans="4:4" x14ac:dyDescent="0.2">
      <c r="D24495" s="29"/>
    </row>
    <row r="24496" spans="4:4" x14ac:dyDescent="0.2">
      <c r="D24496" s="29"/>
    </row>
    <row r="24497" spans="4:4" x14ac:dyDescent="0.2">
      <c r="D24497" s="29"/>
    </row>
    <row r="24501" spans="4:4" x14ac:dyDescent="0.2">
      <c r="D24501" s="29"/>
    </row>
    <row r="24502" spans="4:4" x14ac:dyDescent="0.2">
      <c r="D24502" s="29"/>
    </row>
    <row r="24503" spans="4:4" x14ac:dyDescent="0.2">
      <c r="D24503" s="29"/>
    </row>
    <row r="24504" spans="4:4" x14ac:dyDescent="0.2">
      <c r="D24504" s="29"/>
    </row>
    <row r="24505" spans="4:4" x14ac:dyDescent="0.2">
      <c r="D24505" s="29"/>
    </row>
    <row r="24506" spans="4:4" x14ac:dyDescent="0.2">
      <c r="D24506" s="29"/>
    </row>
    <row r="24507" spans="4:4" x14ac:dyDescent="0.2">
      <c r="D24507" s="29"/>
    </row>
    <row r="24508" spans="4:4" x14ac:dyDescent="0.2">
      <c r="D24508" s="29"/>
    </row>
    <row r="24509" spans="4:4" x14ac:dyDescent="0.2">
      <c r="D24509" s="29"/>
    </row>
    <row r="24513" spans="4:4" x14ac:dyDescent="0.2">
      <c r="D24513" s="29"/>
    </row>
    <row r="24514" spans="4:4" x14ac:dyDescent="0.2">
      <c r="D24514" s="29"/>
    </row>
    <row r="24515" spans="4:4" x14ac:dyDescent="0.2">
      <c r="D24515" s="29"/>
    </row>
    <row r="24516" spans="4:4" x14ac:dyDescent="0.2">
      <c r="D24516" s="29"/>
    </row>
    <row r="24517" spans="4:4" x14ac:dyDescent="0.2">
      <c r="D24517" s="29"/>
    </row>
    <row r="24518" spans="4:4" x14ac:dyDescent="0.2">
      <c r="D24518" s="29"/>
    </row>
    <row r="24519" spans="4:4" x14ac:dyDescent="0.2">
      <c r="D24519" s="29"/>
    </row>
    <row r="24520" spans="4:4" x14ac:dyDescent="0.2">
      <c r="D24520" s="29"/>
    </row>
    <row r="24521" spans="4:4" x14ac:dyDescent="0.2">
      <c r="D24521" s="29"/>
    </row>
    <row r="24525" spans="4:4" x14ac:dyDescent="0.2">
      <c r="D24525" s="29"/>
    </row>
    <row r="24526" spans="4:4" x14ac:dyDescent="0.2">
      <c r="D24526" s="29"/>
    </row>
    <row r="24527" spans="4:4" x14ac:dyDescent="0.2">
      <c r="D24527" s="29"/>
    </row>
    <row r="24528" spans="4:4" x14ac:dyDescent="0.2">
      <c r="D24528" s="29"/>
    </row>
    <row r="24529" spans="4:4" x14ac:dyDescent="0.2">
      <c r="D24529" s="29"/>
    </row>
    <row r="24530" spans="4:4" x14ac:dyDescent="0.2">
      <c r="D24530" s="29"/>
    </row>
    <row r="24531" spans="4:4" x14ac:dyDescent="0.2">
      <c r="D24531" s="29"/>
    </row>
    <row r="24532" spans="4:4" x14ac:dyDescent="0.2">
      <c r="D24532" s="29"/>
    </row>
    <row r="24533" spans="4:4" x14ac:dyDescent="0.2">
      <c r="D24533" s="29"/>
    </row>
    <row r="24537" spans="4:4" x14ac:dyDescent="0.2">
      <c r="D24537" s="29"/>
    </row>
    <row r="24538" spans="4:4" x14ac:dyDescent="0.2">
      <c r="D24538" s="29"/>
    </row>
    <row r="24539" spans="4:4" x14ac:dyDescent="0.2">
      <c r="D24539" s="29"/>
    </row>
    <row r="24540" spans="4:4" x14ac:dyDescent="0.2">
      <c r="D24540" s="29"/>
    </row>
    <row r="24541" spans="4:4" x14ac:dyDescent="0.2">
      <c r="D24541" s="29"/>
    </row>
    <row r="24542" spans="4:4" x14ac:dyDescent="0.2">
      <c r="D24542" s="29"/>
    </row>
    <row r="24543" spans="4:4" x14ac:dyDescent="0.2">
      <c r="D24543" s="29"/>
    </row>
    <row r="24544" spans="4:4" x14ac:dyDescent="0.2">
      <c r="D24544" s="29"/>
    </row>
    <row r="24545" spans="4:4" x14ac:dyDescent="0.2">
      <c r="D24545" s="29"/>
    </row>
    <row r="24549" spans="4:4" x14ac:dyDescent="0.2">
      <c r="D24549" s="29"/>
    </row>
    <row r="24550" spans="4:4" x14ac:dyDescent="0.2">
      <c r="D24550" s="29"/>
    </row>
    <row r="24551" spans="4:4" x14ac:dyDescent="0.2">
      <c r="D24551" s="29"/>
    </row>
    <row r="24552" spans="4:4" x14ac:dyDescent="0.2">
      <c r="D24552" s="29"/>
    </row>
    <row r="24553" spans="4:4" x14ac:dyDescent="0.2">
      <c r="D24553" s="29"/>
    </row>
    <row r="24554" spans="4:4" x14ac:dyDescent="0.2">
      <c r="D24554" s="29"/>
    </row>
    <row r="24555" spans="4:4" x14ac:dyDescent="0.2">
      <c r="D24555" s="29"/>
    </row>
    <row r="24556" spans="4:4" x14ac:dyDescent="0.2">
      <c r="D24556" s="29"/>
    </row>
    <row r="24557" spans="4:4" x14ac:dyDescent="0.2">
      <c r="D24557" s="29"/>
    </row>
    <row r="24560" spans="4:4" x14ac:dyDescent="0.2">
      <c r="D24560" s="29"/>
    </row>
    <row r="24561" spans="4:4" x14ac:dyDescent="0.2">
      <c r="D24561" s="29"/>
    </row>
    <row r="24562" spans="4:4" x14ac:dyDescent="0.2">
      <c r="D24562" s="29"/>
    </row>
    <row r="24563" spans="4:4" x14ac:dyDescent="0.2">
      <c r="D24563" s="29"/>
    </row>
    <row r="24564" spans="4:4" x14ac:dyDescent="0.2">
      <c r="D24564" s="29"/>
    </row>
    <row r="24565" spans="4:4" x14ac:dyDescent="0.2">
      <c r="D24565" s="29"/>
    </row>
    <row r="24566" spans="4:4" x14ac:dyDescent="0.2">
      <c r="D24566" s="29"/>
    </row>
    <row r="24567" spans="4:4" x14ac:dyDescent="0.2">
      <c r="D24567" s="29"/>
    </row>
    <row r="24568" spans="4:4" x14ac:dyDescent="0.2">
      <c r="D24568" s="29"/>
    </row>
    <row r="24572" spans="4:4" x14ac:dyDescent="0.2">
      <c r="D24572" s="29"/>
    </row>
    <row r="24573" spans="4:4" x14ac:dyDescent="0.2">
      <c r="D24573" s="29"/>
    </row>
    <row r="24574" spans="4:4" x14ac:dyDescent="0.2">
      <c r="D24574" s="29"/>
    </row>
    <row r="24575" spans="4:4" x14ac:dyDescent="0.2">
      <c r="D24575" s="29"/>
    </row>
    <row r="24576" spans="4:4" x14ac:dyDescent="0.2">
      <c r="D24576" s="29"/>
    </row>
    <row r="24577" spans="4:4" x14ac:dyDescent="0.2">
      <c r="D24577" s="29"/>
    </row>
    <row r="24578" spans="4:4" x14ac:dyDescent="0.2">
      <c r="D24578" s="29"/>
    </row>
    <row r="24579" spans="4:4" x14ac:dyDescent="0.2">
      <c r="D24579" s="29"/>
    </row>
    <row r="24580" spans="4:4" x14ac:dyDescent="0.2">
      <c r="D24580" s="29"/>
    </row>
    <row r="24584" spans="4:4" x14ac:dyDescent="0.2">
      <c r="D24584" s="29"/>
    </row>
    <row r="24585" spans="4:4" x14ac:dyDescent="0.2">
      <c r="D24585" s="29"/>
    </row>
    <row r="24586" spans="4:4" x14ac:dyDescent="0.2">
      <c r="D24586" s="29"/>
    </row>
    <row r="24587" spans="4:4" x14ac:dyDescent="0.2">
      <c r="D24587" s="29"/>
    </row>
    <row r="24588" spans="4:4" x14ac:dyDescent="0.2">
      <c r="D24588" s="29"/>
    </row>
    <row r="24589" spans="4:4" x14ac:dyDescent="0.2">
      <c r="D24589" s="29"/>
    </row>
    <row r="24590" spans="4:4" x14ac:dyDescent="0.2">
      <c r="D24590" s="29"/>
    </row>
    <row r="24591" spans="4:4" x14ac:dyDescent="0.2">
      <c r="D24591" s="29"/>
    </row>
    <row r="24592" spans="4:4" x14ac:dyDescent="0.2">
      <c r="D24592" s="29"/>
    </row>
    <row r="24596" spans="4:4" x14ac:dyDescent="0.2">
      <c r="D24596" s="29"/>
    </row>
    <row r="24597" spans="4:4" x14ac:dyDescent="0.2">
      <c r="D24597" s="29"/>
    </row>
    <row r="24598" spans="4:4" x14ac:dyDescent="0.2">
      <c r="D24598" s="29"/>
    </row>
    <row r="24599" spans="4:4" x14ac:dyDescent="0.2">
      <c r="D24599" s="29"/>
    </row>
    <row r="24600" spans="4:4" x14ac:dyDescent="0.2">
      <c r="D24600" s="29"/>
    </row>
    <row r="24601" spans="4:4" x14ac:dyDescent="0.2">
      <c r="D24601" s="29"/>
    </row>
    <row r="24602" spans="4:4" x14ac:dyDescent="0.2">
      <c r="D24602" s="29"/>
    </row>
    <row r="24603" spans="4:4" x14ac:dyDescent="0.2">
      <c r="D24603" s="29"/>
    </row>
    <row r="24604" spans="4:4" x14ac:dyDescent="0.2">
      <c r="D24604" s="29"/>
    </row>
    <row r="24607" spans="4:4" x14ac:dyDescent="0.2">
      <c r="D24607" s="29"/>
    </row>
    <row r="24608" spans="4:4" x14ac:dyDescent="0.2">
      <c r="D24608" s="29"/>
    </row>
    <row r="24609" spans="4:4" x14ac:dyDescent="0.2">
      <c r="D24609" s="29"/>
    </row>
    <row r="24610" spans="4:4" x14ac:dyDescent="0.2">
      <c r="D24610" s="29"/>
    </row>
    <row r="24611" spans="4:4" x14ac:dyDescent="0.2">
      <c r="D24611" s="29"/>
    </row>
    <row r="24612" spans="4:4" x14ac:dyDescent="0.2">
      <c r="D24612" s="29"/>
    </row>
    <row r="24613" spans="4:4" x14ac:dyDescent="0.2">
      <c r="D24613" s="29"/>
    </row>
    <row r="24614" spans="4:4" x14ac:dyDescent="0.2">
      <c r="D24614" s="29"/>
    </row>
    <row r="24615" spans="4:4" x14ac:dyDescent="0.2">
      <c r="D24615" s="29"/>
    </row>
    <row r="24619" spans="4:4" x14ac:dyDescent="0.2">
      <c r="D24619" s="29"/>
    </row>
    <row r="24620" spans="4:4" x14ac:dyDescent="0.2">
      <c r="D24620" s="29"/>
    </row>
    <row r="24621" spans="4:4" x14ac:dyDescent="0.2">
      <c r="D24621" s="29"/>
    </row>
    <row r="24622" spans="4:4" x14ac:dyDescent="0.2">
      <c r="D24622" s="29"/>
    </row>
    <row r="24623" spans="4:4" x14ac:dyDescent="0.2">
      <c r="D24623" s="29"/>
    </row>
    <row r="24624" spans="4:4" x14ac:dyDescent="0.2">
      <c r="D24624" s="29"/>
    </row>
    <row r="24625" spans="4:4" x14ac:dyDescent="0.2">
      <c r="D24625" s="29"/>
    </row>
    <row r="24626" spans="4:4" x14ac:dyDescent="0.2">
      <c r="D24626" s="29"/>
    </row>
    <row r="24627" spans="4:4" x14ac:dyDescent="0.2">
      <c r="D24627" s="29"/>
    </row>
    <row r="24631" spans="4:4" x14ac:dyDescent="0.2">
      <c r="D24631" s="29"/>
    </row>
    <row r="24632" spans="4:4" x14ac:dyDescent="0.2">
      <c r="D24632" s="29"/>
    </row>
    <row r="24633" spans="4:4" x14ac:dyDescent="0.2">
      <c r="D24633" s="29"/>
    </row>
    <row r="24634" spans="4:4" x14ac:dyDescent="0.2">
      <c r="D24634" s="29"/>
    </row>
    <row r="24635" spans="4:4" x14ac:dyDescent="0.2">
      <c r="D24635" s="29"/>
    </row>
    <row r="24636" spans="4:4" x14ac:dyDescent="0.2">
      <c r="D24636" s="29"/>
    </row>
    <row r="24637" spans="4:4" x14ac:dyDescent="0.2">
      <c r="D24637" s="29"/>
    </row>
    <row r="24638" spans="4:4" x14ac:dyDescent="0.2">
      <c r="D24638" s="29"/>
    </row>
    <row r="24639" spans="4:4" x14ac:dyDescent="0.2">
      <c r="D24639" s="29"/>
    </row>
    <row r="24643" spans="4:4" x14ac:dyDescent="0.2">
      <c r="D24643" s="29"/>
    </row>
    <row r="24644" spans="4:4" x14ac:dyDescent="0.2">
      <c r="D24644" s="29"/>
    </row>
    <row r="24645" spans="4:4" x14ac:dyDescent="0.2">
      <c r="D24645" s="29"/>
    </row>
    <row r="24646" spans="4:4" x14ac:dyDescent="0.2">
      <c r="D24646" s="29"/>
    </row>
    <row r="24647" spans="4:4" x14ac:dyDescent="0.2">
      <c r="D24647" s="29"/>
    </row>
    <row r="24648" spans="4:4" x14ac:dyDescent="0.2">
      <c r="D24648" s="29"/>
    </row>
    <row r="24649" spans="4:4" x14ac:dyDescent="0.2">
      <c r="D24649" s="29"/>
    </row>
    <row r="24650" spans="4:4" x14ac:dyDescent="0.2">
      <c r="D24650" s="29"/>
    </row>
    <row r="24651" spans="4:4" x14ac:dyDescent="0.2">
      <c r="D24651" s="29"/>
    </row>
    <row r="24655" spans="4:4" x14ac:dyDescent="0.2">
      <c r="D24655" s="29"/>
    </row>
    <row r="24656" spans="4:4" x14ac:dyDescent="0.2">
      <c r="D24656" s="29"/>
    </row>
    <row r="24657" spans="4:4" x14ac:dyDescent="0.2">
      <c r="D24657" s="29"/>
    </row>
    <row r="24658" spans="4:4" x14ac:dyDescent="0.2">
      <c r="D24658" s="29"/>
    </row>
    <row r="24659" spans="4:4" x14ac:dyDescent="0.2">
      <c r="D24659" s="29"/>
    </row>
    <row r="24660" spans="4:4" x14ac:dyDescent="0.2">
      <c r="D24660" s="29"/>
    </row>
    <row r="24661" spans="4:4" x14ac:dyDescent="0.2">
      <c r="D24661" s="29"/>
    </row>
    <row r="24662" spans="4:4" x14ac:dyDescent="0.2">
      <c r="D24662" s="29"/>
    </row>
    <row r="24663" spans="4:4" x14ac:dyDescent="0.2">
      <c r="D24663" s="29"/>
    </row>
    <row r="24667" spans="4:4" x14ac:dyDescent="0.2">
      <c r="D24667" s="29"/>
    </row>
    <row r="24668" spans="4:4" x14ac:dyDescent="0.2">
      <c r="D24668" s="29"/>
    </row>
    <row r="24669" spans="4:4" x14ac:dyDescent="0.2">
      <c r="D24669" s="29"/>
    </row>
    <row r="24670" spans="4:4" x14ac:dyDescent="0.2">
      <c r="D24670" s="29"/>
    </row>
    <row r="24671" spans="4:4" x14ac:dyDescent="0.2">
      <c r="D24671" s="29"/>
    </row>
    <row r="24672" spans="4:4" x14ac:dyDescent="0.2">
      <c r="D24672" s="29"/>
    </row>
    <row r="24673" spans="4:4" x14ac:dyDescent="0.2">
      <c r="D24673" s="29"/>
    </row>
    <row r="24674" spans="4:4" x14ac:dyDescent="0.2">
      <c r="D24674" s="29"/>
    </row>
    <row r="24675" spans="4:4" x14ac:dyDescent="0.2">
      <c r="D24675" s="29"/>
    </row>
    <row r="24678" spans="4:4" x14ac:dyDescent="0.2">
      <c r="D24678" s="29"/>
    </row>
    <row r="24679" spans="4:4" x14ac:dyDescent="0.2">
      <c r="D24679" s="29"/>
    </row>
    <row r="24680" spans="4:4" x14ac:dyDescent="0.2">
      <c r="D24680" s="29"/>
    </row>
    <row r="24681" spans="4:4" x14ac:dyDescent="0.2">
      <c r="D24681" s="29"/>
    </row>
    <row r="24682" spans="4:4" x14ac:dyDescent="0.2">
      <c r="D24682" s="29"/>
    </row>
    <row r="24683" spans="4:4" x14ac:dyDescent="0.2">
      <c r="D24683" s="29"/>
    </row>
    <row r="24684" spans="4:4" x14ac:dyDescent="0.2">
      <c r="D24684" s="29"/>
    </row>
    <row r="24685" spans="4:4" x14ac:dyDescent="0.2">
      <c r="D24685" s="29"/>
    </row>
    <row r="24686" spans="4:4" x14ac:dyDescent="0.2">
      <c r="D24686" s="29"/>
    </row>
    <row r="24690" spans="4:4" x14ac:dyDescent="0.2">
      <c r="D24690" s="29"/>
    </row>
    <row r="24691" spans="4:4" x14ac:dyDescent="0.2">
      <c r="D24691" s="29"/>
    </row>
    <row r="24692" spans="4:4" x14ac:dyDescent="0.2">
      <c r="D24692" s="29"/>
    </row>
    <row r="24693" spans="4:4" x14ac:dyDescent="0.2">
      <c r="D24693" s="29"/>
    </row>
    <row r="24694" spans="4:4" x14ac:dyDescent="0.2">
      <c r="D24694" s="29"/>
    </row>
    <row r="24695" spans="4:4" x14ac:dyDescent="0.2">
      <c r="D24695" s="29"/>
    </row>
    <row r="24696" spans="4:4" x14ac:dyDescent="0.2">
      <c r="D24696" s="29"/>
    </row>
    <row r="24697" spans="4:4" x14ac:dyDescent="0.2">
      <c r="D24697" s="29"/>
    </row>
    <row r="24698" spans="4:4" x14ac:dyDescent="0.2">
      <c r="D24698" s="29"/>
    </row>
    <row r="24702" spans="4:4" x14ac:dyDescent="0.2">
      <c r="D24702" s="29"/>
    </row>
    <row r="24703" spans="4:4" x14ac:dyDescent="0.2">
      <c r="D24703" s="29"/>
    </row>
    <row r="24704" spans="4:4" x14ac:dyDescent="0.2">
      <c r="D24704" s="29"/>
    </row>
    <row r="24705" spans="4:4" x14ac:dyDescent="0.2">
      <c r="D24705" s="29"/>
    </row>
    <row r="24706" spans="4:4" x14ac:dyDescent="0.2">
      <c r="D24706" s="29"/>
    </row>
    <row r="24707" spans="4:4" x14ac:dyDescent="0.2">
      <c r="D24707" s="29"/>
    </row>
    <row r="24708" spans="4:4" x14ac:dyDescent="0.2">
      <c r="D24708" s="29"/>
    </row>
    <row r="24709" spans="4:4" x14ac:dyDescent="0.2">
      <c r="D24709" s="29"/>
    </row>
    <row r="24710" spans="4:4" x14ac:dyDescent="0.2">
      <c r="D24710" s="29"/>
    </row>
    <row r="24714" spans="4:4" x14ac:dyDescent="0.2">
      <c r="D24714" s="29"/>
    </row>
    <row r="24715" spans="4:4" x14ac:dyDescent="0.2">
      <c r="D24715" s="29"/>
    </row>
    <row r="24716" spans="4:4" x14ac:dyDescent="0.2">
      <c r="D24716" s="29"/>
    </row>
    <row r="24717" spans="4:4" x14ac:dyDescent="0.2">
      <c r="D24717" s="29"/>
    </row>
    <row r="24718" spans="4:4" x14ac:dyDescent="0.2">
      <c r="D24718" s="29"/>
    </row>
    <row r="24719" spans="4:4" x14ac:dyDescent="0.2">
      <c r="D24719" s="29"/>
    </row>
    <row r="24720" spans="4:4" x14ac:dyDescent="0.2">
      <c r="D24720" s="29"/>
    </row>
    <row r="24721" spans="4:4" x14ac:dyDescent="0.2">
      <c r="D24721" s="29"/>
    </row>
    <row r="24722" spans="4:4" x14ac:dyDescent="0.2">
      <c r="D24722" s="29"/>
    </row>
    <row r="24726" spans="4:4" x14ac:dyDescent="0.2">
      <c r="D24726" s="29"/>
    </row>
    <row r="24727" spans="4:4" x14ac:dyDescent="0.2">
      <c r="D24727" s="29"/>
    </row>
    <row r="24728" spans="4:4" x14ac:dyDescent="0.2">
      <c r="D24728" s="29"/>
    </row>
    <row r="24729" spans="4:4" x14ac:dyDescent="0.2">
      <c r="D24729" s="29"/>
    </row>
    <row r="24730" spans="4:4" x14ac:dyDescent="0.2">
      <c r="D24730" s="29"/>
    </row>
    <row r="24731" spans="4:4" x14ac:dyDescent="0.2">
      <c r="D24731" s="29"/>
    </row>
    <row r="24732" spans="4:4" x14ac:dyDescent="0.2">
      <c r="D24732" s="29"/>
    </row>
    <row r="24733" spans="4:4" x14ac:dyDescent="0.2">
      <c r="D24733" s="29"/>
    </row>
    <row r="24734" spans="4:4" x14ac:dyDescent="0.2">
      <c r="D24734" s="29"/>
    </row>
    <row r="24738" spans="4:4" x14ac:dyDescent="0.2">
      <c r="D24738" s="29"/>
    </row>
    <row r="24739" spans="4:4" x14ac:dyDescent="0.2">
      <c r="D24739" s="29"/>
    </row>
    <row r="24740" spans="4:4" x14ac:dyDescent="0.2">
      <c r="D24740" s="29"/>
    </row>
    <row r="24741" spans="4:4" x14ac:dyDescent="0.2">
      <c r="D24741" s="29"/>
    </row>
    <row r="24742" spans="4:4" x14ac:dyDescent="0.2">
      <c r="D24742" s="29"/>
    </row>
    <row r="24743" spans="4:4" x14ac:dyDescent="0.2">
      <c r="D24743" s="29"/>
    </row>
    <row r="24744" spans="4:4" x14ac:dyDescent="0.2">
      <c r="D24744" s="29"/>
    </row>
    <row r="24745" spans="4:4" x14ac:dyDescent="0.2">
      <c r="D24745" s="29"/>
    </row>
    <row r="24746" spans="4:4" x14ac:dyDescent="0.2">
      <c r="D24746" s="29"/>
    </row>
    <row r="24750" spans="4:4" x14ac:dyDescent="0.2">
      <c r="D24750" s="29"/>
    </row>
    <row r="24751" spans="4:4" x14ac:dyDescent="0.2">
      <c r="D24751" s="29"/>
    </row>
    <row r="24752" spans="4:4" x14ac:dyDescent="0.2">
      <c r="D24752" s="29"/>
    </row>
    <row r="24753" spans="4:4" x14ac:dyDescent="0.2">
      <c r="D24753" s="29"/>
    </row>
    <row r="24754" spans="4:4" x14ac:dyDescent="0.2">
      <c r="D24754" s="29"/>
    </row>
    <row r="24755" spans="4:4" x14ac:dyDescent="0.2">
      <c r="D24755" s="29"/>
    </row>
    <row r="24756" spans="4:4" x14ac:dyDescent="0.2">
      <c r="D24756" s="29"/>
    </row>
    <row r="24757" spans="4:4" x14ac:dyDescent="0.2">
      <c r="D24757" s="29"/>
    </row>
    <row r="24758" spans="4:4" x14ac:dyDescent="0.2">
      <c r="D24758" s="29"/>
    </row>
    <row r="24762" spans="4:4" x14ac:dyDescent="0.2">
      <c r="D24762" s="29"/>
    </row>
    <row r="24763" spans="4:4" x14ac:dyDescent="0.2">
      <c r="D24763" s="29"/>
    </row>
    <row r="24764" spans="4:4" x14ac:dyDescent="0.2">
      <c r="D24764" s="29"/>
    </row>
    <row r="24765" spans="4:4" x14ac:dyDescent="0.2">
      <c r="D24765" s="29"/>
    </row>
    <row r="24766" spans="4:4" x14ac:dyDescent="0.2">
      <c r="D24766" s="29"/>
    </row>
    <row r="24767" spans="4:4" x14ac:dyDescent="0.2">
      <c r="D24767" s="29"/>
    </row>
    <row r="24768" spans="4:4" x14ac:dyDescent="0.2">
      <c r="D24768" s="29"/>
    </row>
    <row r="24769" spans="4:4" x14ac:dyDescent="0.2">
      <c r="D24769" s="29"/>
    </row>
    <row r="24770" spans="4:4" x14ac:dyDescent="0.2">
      <c r="D24770" s="29"/>
    </row>
    <row r="24774" spans="4:4" x14ac:dyDescent="0.2">
      <c r="D24774" s="29"/>
    </row>
    <row r="24775" spans="4:4" x14ac:dyDescent="0.2">
      <c r="D24775" s="29"/>
    </row>
    <row r="24776" spans="4:4" x14ac:dyDescent="0.2">
      <c r="D24776" s="29"/>
    </row>
    <row r="24777" spans="4:4" x14ac:dyDescent="0.2">
      <c r="D24777" s="29"/>
    </row>
    <row r="24778" spans="4:4" x14ac:dyDescent="0.2">
      <c r="D24778" s="29"/>
    </row>
    <row r="24779" spans="4:4" x14ac:dyDescent="0.2">
      <c r="D24779" s="29"/>
    </row>
    <row r="24780" spans="4:4" x14ac:dyDescent="0.2">
      <c r="D24780" s="29"/>
    </row>
    <row r="24781" spans="4:4" x14ac:dyDescent="0.2">
      <c r="D24781" s="29"/>
    </row>
    <row r="24782" spans="4:4" x14ac:dyDescent="0.2">
      <c r="D24782" s="29"/>
    </row>
    <row r="24786" spans="4:4" x14ac:dyDescent="0.2">
      <c r="D24786" s="29"/>
    </row>
    <row r="24787" spans="4:4" x14ac:dyDescent="0.2">
      <c r="D24787" s="29"/>
    </row>
    <row r="24788" spans="4:4" x14ac:dyDescent="0.2">
      <c r="D24788" s="29"/>
    </row>
    <row r="24789" spans="4:4" x14ac:dyDescent="0.2">
      <c r="D24789" s="29"/>
    </row>
    <row r="24790" spans="4:4" x14ac:dyDescent="0.2">
      <c r="D24790" s="29"/>
    </row>
    <row r="24791" spans="4:4" x14ac:dyDescent="0.2">
      <c r="D24791" s="29"/>
    </row>
    <row r="24792" spans="4:4" x14ac:dyDescent="0.2">
      <c r="D24792" s="29"/>
    </row>
    <row r="24793" spans="4:4" x14ac:dyDescent="0.2">
      <c r="D24793" s="29"/>
    </row>
    <row r="24794" spans="4:4" x14ac:dyDescent="0.2">
      <c r="D24794" s="29"/>
    </row>
    <row r="24798" spans="4:4" x14ac:dyDescent="0.2">
      <c r="D24798" s="29"/>
    </row>
    <row r="24799" spans="4:4" x14ac:dyDescent="0.2">
      <c r="D24799" s="29"/>
    </row>
    <row r="24800" spans="4:4" x14ac:dyDescent="0.2">
      <c r="D24800" s="29"/>
    </row>
    <row r="24801" spans="4:4" x14ac:dyDescent="0.2">
      <c r="D24801" s="29"/>
    </row>
    <row r="24802" spans="4:4" x14ac:dyDescent="0.2">
      <c r="D24802" s="29"/>
    </row>
    <row r="24803" spans="4:4" x14ac:dyDescent="0.2">
      <c r="D24803" s="29"/>
    </row>
    <row r="24804" spans="4:4" x14ac:dyDescent="0.2">
      <c r="D24804" s="29"/>
    </row>
    <row r="24805" spans="4:4" x14ac:dyDescent="0.2">
      <c r="D24805" s="29"/>
    </row>
    <row r="24806" spans="4:4" x14ac:dyDescent="0.2">
      <c r="D24806" s="29"/>
    </row>
    <row r="24810" spans="4:4" x14ac:dyDescent="0.2">
      <c r="D24810" s="29"/>
    </row>
    <row r="24811" spans="4:4" x14ac:dyDescent="0.2">
      <c r="D24811" s="29"/>
    </row>
    <row r="24812" spans="4:4" x14ac:dyDescent="0.2">
      <c r="D24812" s="29"/>
    </row>
    <row r="24813" spans="4:4" x14ac:dyDescent="0.2">
      <c r="D24813" s="29"/>
    </row>
    <row r="24814" spans="4:4" x14ac:dyDescent="0.2">
      <c r="D24814" s="29"/>
    </row>
    <row r="24815" spans="4:4" x14ac:dyDescent="0.2">
      <c r="D24815" s="29"/>
    </row>
    <row r="24816" spans="4:4" x14ac:dyDescent="0.2">
      <c r="D24816" s="29"/>
    </row>
    <row r="24817" spans="4:4" x14ac:dyDescent="0.2">
      <c r="D24817" s="29"/>
    </row>
    <row r="24818" spans="4:4" x14ac:dyDescent="0.2">
      <c r="D24818" s="29"/>
    </row>
    <row r="24822" spans="4:4" x14ac:dyDescent="0.2">
      <c r="D24822" s="29"/>
    </row>
    <row r="24823" spans="4:4" x14ac:dyDescent="0.2">
      <c r="D24823" s="29"/>
    </row>
    <row r="24824" spans="4:4" x14ac:dyDescent="0.2">
      <c r="D24824" s="29"/>
    </row>
    <row r="24825" spans="4:4" x14ac:dyDescent="0.2">
      <c r="D24825" s="29"/>
    </row>
    <row r="24826" spans="4:4" x14ac:dyDescent="0.2">
      <c r="D24826" s="29"/>
    </row>
    <row r="24827" spans="4:4" x14ac:dyDescent="0.2">
      <c r="D24827" s="29"/>
    </row>
    <row r="24828" spans="4:4" x14ac:dyDescent="0.2">
      <c r="D24828" s="29"/>
    </row>
    <row r="24829" spans="4:4" x14ac:dyDescent="0.2">
      <c r="D24829" s="29"/>
    </row>
    <row r="24830" spans="4:4" x14ac:dyDescent="0.2">
      <c r="D24830" s="29"/>
    </row>
    <row r="24834" spans="4:4" x14ac:dyDescent="0.2">
      <c r="D24834" s="29"/>
    </row>
    <row r="24835" spans="4:4" x14ac:dyDescent="0.2">
      <c r="D24835" s="29"/>
    </row>
    <row r="24836" spans="4:4" x14ac:dyDescent="0.2">
      <c r="D24836" s="29"/>
    </row>
    <row r="24837" spans="4:4" x14ac:dyDescent="0.2">
      <c r="D24837" s="29"/>
    </row>
    <row r="24838" spans="4:4" x14ac:dyDescent="0.2">
      <c r="D24838" s="29"/>
    </row>
    <row r="24839" spans="4:4" x14ac:dyDescent="0.2">
      <c r="D24839" s="29"/>
    </row>
    <row r="24840" spans="4:4" x14ac:dyDescent="0.2">
      <c r="D24840" s="29"/>
    </row>
    <row r="24841" spans="4:4" x14ac:dyDescent="0.2">
      <c r="D24841" s="29"/>
    </row>
    <row r="24842" spans="4:4" x14ac:dyDescent="0.2">
      <c r="D24842" s="29"/>
    </row>
    <row r="24845" spans="4:4" x14ac:dyDescent="0.2">
      <c r="D24845" s="29"/>
    </row>
    <row r="24846" spans="4:4" x14ac:dyDescent="0.2">
      <c r="D24846" s="29"/>
    </row>
    <row r="24847" spans="4:4" x14ac:dyDescent="0.2">
      <c r="D24847" s="29"/>
    </row>
    <row r="24848" spans="4:4" x14ac:dyDescent="0.2">
      <c r="D24848" s="29"/>
    </row>
    <row r="24849" spans="4:4" x14ac:dyDescent="0.2">
      <c r="D24849" s="29"/>
    </row>
    <row r="24850" spans="4:4" x14ac:dyDescent="0.2">
      <c r="D24850" s="29"/>
    </row>
    <row r="24851" spans="4:4" x14ac:dyDescent="0.2">
      <c r="D24851" s="29"/>
    </row>
    <row r="24852" spans="4:4" x14ac:dyDescent="0.2">
      <c r="D24852" s="29"/>
    </row>
    <row r="24853" spans="4:4" x14ac:dyDescent="0.2">
      <c r="D24853" s="29"/>
    </row>
    <row r="24857" spans="4:4" x14ac:dyDescent="0.2">
      <c r="D24857" s="29"/>
    </row>
    <row r="24858" spans="4:4" x14ac:dyDescent="0.2">
      <c r="D24858" s="29"/>
    </row>
    <row r="24859" spans="4:4" x14ac:dyDescent="0.2">
      <c r="D24859" s="29"/>
    </row>
    <row r="24860" spans="4:4" x14ac:dyDescent="0.2">
      <c r="D24860" s="29"/>
    </row>
    <row r="24861" spans="4:4" x14ac:dyDescent="0.2">
      <c r="D24861" s="29"/>
    </row>
    <row r="24862" spans="4:4" x14ac:dyDescent="0.2">
      <c r="D24862" s="29"/>
    </row>
    <row r="24863" spans="4:4" x14ac:dyDescent="0.2">
      <c r="D24863" s="29"/>
    </row>
    <row r="24864" spans="4:4" x14ac:dyDescent="0.2">
      <c r="D24864" s="29"/>
    </row>
    <row r="24865" spans="4:4" x14ac:dyDescent="0.2">
      <c r="D24865" s="29"/>
    </row>
    <row r="24869" spans="4:4" x14ac:dyDescent="0.2">
      <c r="D24869" s="29"/>
    </row>
    <row r="24870" spans="4:4" x14ac:dyDescent="0.2">
      <c r="D24870" s="29"/>
    </row>
    <row r="24871" spans="4:4" x14ac:dyDescent="0.2">
      <c r="D24871" s="29"/>
    </row>
    <row r="24872" spans="4:4" x14ac:dyDescent="0.2">
      <c r="D24872" s="29"/>
    </row>
    <row r="24873" spans="4:4" x14ac:dyDescent="0.2">
      <c r="D24873" s="29"/>
    </row>
    <row r="24874" spans="4:4" x14ac:dyDescent="0.2">
      <c r="D24874" s="29"/>
    </row>
    <row r="24875" spans="4:4" x14ac:dyDescent="0.2">
      <c r="D24875" s="29"/>
    </row>
    <row r="24876" spans="4:4" x14ac:dyDescent="0.2">
      <c r="D24876" s="29"/>
    </row>
    <row r="24877" spans="4:4" x14ac:dyDescent="0.2">
      <c r="D24877" s="29"/>
    </row>
    <row r="24881" spans="4:4" x14ac:dyDescent="0.2">
      <c r="D24881" s="29"/>
    </row>
    <row r="24882" spans="4:4" x14ac:dyDescent="0.2">
      <c r="D24882" s="29"/>
    </row>
    <row r="24883" spans="4:4" x14ac:dyDescent="0.2">
      <c r="D24883" s="29"/>
    </row>
    <row r="24884" spans="4:4" x14ac:dyDescent="0.2">
      <c r="D24884" s="29"/>
    </row>
    <row r="24885" spans="4:4" x14ac:dyDescent="0.2">
      <c r="D24885" s="29"/>
    </row>
    <row r="24886" spans="4:4" x14ac:dyDescent="0.2">
      <c r="D24886" s="29"/>
    </row>
    <row r="24887" spans="4:4" x14ac:dyDescent="0.2">
      <c r="D24887" s="29"/>
    </row>
    <row r="24888" spans="4:4" x14ac:dyDescent="0.2">
      <c r="D24888" s="29"/>
    </row>
    <row r="24889" spans="4:4" x14ac:dyDescent="0.2">
      <c r="D24889" s="29"/>
    </row>
    <row r="24893" spans="4:4" x14ac:dyDescent="0.2">
      <c r="D24893" s="29"/>
    </row>
    <row r="24894" spans="4:4" x14ac:dyDescent="0.2">
      <c r="D24894" s="29"/>
    </row>
    <row r="24895" spans="4:4" x14ac:dyDescent="0.2">
      <c r="D24895" s="29"/>
    </row>
    <row r="24896" spans="4:4" x14ac:dyDescent="0.2">
      <c r="D24896" s="29"/>
    </row>
    <row r="24897" spans="4:4" x14ac:dyDescent="0.2">
      <c r="D24897" s="29"/>
    </row>
    <row r="24898" spans="4:4" x14ac:dyDescent="0.2">
      <c r="D24898" s="29"/>
    </row>
    <row r="24899" spans="4:4" x14ac:dyDescent="0.2">
      <c r="D24899" s="29"/>
    </row>
    <row r="24900" spans="4:4" x14ac:dyDescent="0.2">
      <c r="D24900" s="29"/>
    </row>
    <row r="24901" spans="4:4" x14ac:dyDescent="0.2">
      <c r="D24901" s="29"/>
    </row>
    <row r="24905" spans="4:4" x14ac:dyDescent="0.2">
      <c r="D24905" s="29"/>
    </row>
    <row r="24906" spans="4:4" x14ac:dyDescent="0.2">
      <c r="D24906" s="29"/>
    </row>
    <row r="24907" spans="4:4" x14ac:dyDescent="0.2">
      <c r="D24907" s="29"/>
    </row>
    <row r="24908" spans="4:4" x14ac:dyDescent="0.2">
      <c r="D24908" s="29"/>
    </row>
    <row r="24909" spans="4:4" x14ac:dyDescent="0.2">
      <c r="D24909" s="29"/>
    </row>
    <row r="24910" spans="4:4" x14ac:dyDescent="0.2">
      <c r="D24910" s="29"/>
    </row>
    <row r="24911" spans="4:4" x14ac:dyDescent="0.2">
      <c r="D24911" s="29"/>
    </row>
    <row r="24912" spans="4:4" x14ac:dyDescent="0.2">
      <c r="D24912" s="29"/>
    </row>
    <row r="24913" spans="4:4" x14ac:dyDescent="0.2">
      <c r="D24913" s="29"/>
    </row>
    <row r="24917" spans="4:4" x14ac:dyDescent="0.2">
      <c r="D24917" s="29"/>
    </row>
    <row r="24918" spans="4:4" x14ac:dyDescent="0.2">
      <c r="D24918" s="29"/>
    </row>
    <row r="24919" spans="4:4" x14ac:dyDescent="0.2">
      <c r="D24919" s="29"/>
    </row>
    <row r="24920" spans="4:4" x14ac:dyDescent="0.2">
      <c r="D24920" s="29"/>
    </row>
    <row r="24921" spans="4:4" x14ac:dyDescent="0.2">
      <c r="D24921" s="29"/>
    </row>
    <row r="24922" spans="4:4" x14ac:dyDescent="0.2">
      <c r="D24922" s="29"/>
    </row>
    <row r="24923" spans="4:4" x14ac:dyDescent="0.2">
      <c r="D24923" s="29"/>
    </row>
    <row r="24924" spans="4:4" x14ac:dyDescent="0.2">
      <c r="D24924" s="29"/>
    </row>
    <row r="24925" spans="4:4" x14ac:dyDescent="0.2">
      <c r="D24925" s="29"/>
    </row>
    <row r="24929" spans="4:4" x14ac:dyDescent="0.2">
      <c r="D24929" s="29"/>
    </row>
    <row r="24930" spans="4:4" x14ac:dyDescent="0.2">
      <c r="D24930" s="29"/>
    </row>
    <row r="24931" spans="4:4" x14ac:dyDescent="0.2">
      <c r="D24931" s="29"/>
    </row>
    <row r="24932" spans="4:4" x14ac:dyDescent="0.2">
      <c r="D24932" s="29"/>
    </row>
    <row r="24933" spans="4:4" x14ac:dyDescent="0.2">
      <c r="D24933" s="29"/>
    </row>
    <row r="24934" spans="4:4" x14ac:dyDescent="0.2">
      <c r="D24934" s="29"/>
    </row>
    <row r="24935" spans="4:4" x14ac:dyDescent="0.2">
      <c r="D24935" s="29"/>
    </row>
    <row r="24936" spans="4:4" x14ac:dyDescent="0.2">
      <c r="D24936" s="29"/>
    </row>
    <row r="24937" spans="4:4" x14ac:dyDescent="0.2">
      <c r="D24937" s="29"/>
    </row>
    <row r="24940" spans="4:4" x14ac:dyDescent="0.2">
      <c r="D24940" s="29"/>
    </row>
    <row r="24941" spans="4:4" x14ac:dyDescent="0.2">
      <c r="D24941" s="29"/>
    </row>
    <row r="24942" spans="4:4" x14ac:dyDescent="0.2">
      <c r="D24942" s="29"/>
    </row>
    <row r="24943" spans="4:4" x14ac:dyDescent="0.2">
      <c r="D24943" s="29"/>
    </row>
    <row r="24944" spans="4:4" x14ac:dyDescent="0.2">
      <c r="D24944" s="29"/>
    </row>
    <row r="24945" spans="4:4" x14ac:dyDescent="0.2">
      <c r="D24945" s="29"/>
    </row>
    <row r="24946" spans="4:4" x14ac:dyDescent="0.2">
      <c r="D24946" s="29"/>
    </row>
    <row r="24947" spans="4:4" x14ac:dyDescent="0.2">
      <c r="D24947" s="29"/>
    </row>
    <row r="24948" spans="4:4" x14ac:dyDescent="0.2">
      <c r="D24948" s="29"/>
    </row>
    <row r="24952" spans="4:4" x14ac:dyDescent="0.2">
      <c r="D24952" s="29"/>
    </row>
    <row r="24953" spans="4:4" x14ac:dyDescent="0.2">
      <c r="D24953" s="29"/>
    </row>
    <row r="24954" spans="4:4" x14ac:dyDescent="0.2">
      <c r="D24954" s="29"/>
    </row>
    <row r="24955" spans="4:4" x14ac:dyDescent="0.2">
      <c r="D24955" s="29"/>
    </row>
    <row r="24956" spans="4:4" x14ac:dyDescent="0.2">
      <c r="D24956" s="29"/>
    </row>
    <row r="24957" spans="4:4" x14ac:dyDescent="0.2">
      <c r="D24957" s="29"/>
    </row>
    <row r="24958" spans="4:4" x14ac:dyDescent="0.2">
      <c r="D24958" s="29"/>
    </row>
    <row r="24959" spans="4:4" x14ac:dyDescent="0.2">
      <c r="D24959" s="29"/>
    </row>
    <row r="24960" spans="4:4" x14ac:dyDescent="0.2">
      <c r="D24960" s="29"/>
    </row>
    <row r="24964" spans="4:4" x14ac:dyDescent="0.2">
      <c r="D24964" s="29"/>
    </row>
    <row r="24965" spans="4:4" x14ac:dyDescent="0.2">
      <c r="D24965" s="29"/>
    </row>
    <row r="24966" spans="4:4" x14ac:dyDescent="0.2">
      <c r="D24966" s="29"/>
    </row>
    <row r="24967" spans="4:4" x14ac:dyDescent="0.2">
      <c r="D24967" s="29"/>
    </row>
    <row r="24968" spans="4:4" x14ac:dyDescent="0.2">
      <c r="D24968" s="29"/>
    </row>
    <row r="24969" spans="4:4" x14ac:dyDescent="0.2">
      <c r="D24969" s="29"/>
    </row>
    <row r="24970" spans="4:4" x14ac:dyDescent="0.2">
      <c r="D24970" s="29"/>
    </row>
    <row r="24971" spans="4:4" x14ac:dyDescent="0.2">
      <c r="D24971" s="29"/>
    </row>
    <row r="24972" spans="4:4" x14ac:dyDescent="0.2">
      <c r="D24972" s="29"/>
    </row>
    <row r="24975" spans="4:4" x14ac:dyDescent="0.2">
      <c r="D24975" s="29"/>
    </row>
    <row r="24976" spans="4:4" x14ac:dyDescent="0.2">
      <c r="D24976" s="29"/>
    </row>
    <row r="24977" spans="4:4" x14ac:dyDescent="0.2">
      <c r="D24977" s="29"/>
    </row>
    <row r="24978" spans="4:4" x14ac:dyDescent="0.2">
      <c r="D24978" s="29"/>
    </row>
    <row r="24979" spans="4:4" x14ac:dyDescent="0.2">
      <c r="D24979" s="29"/>
    </row>
    <row r="24980" spans="4:4" x14ac:dyDescent="0.2">
      <c r="D24980" s="29"/>
    </row>
    <row r="24981" spans="4:4" x14ac:dyDescent="0.2">
      <c r="D24981" s="29"/>
    </row>
    <row r="24982" spans="4:4" x14ac:dyDescent="0.2">
      <c r="D24982" s="29"/>
    </row>
    <row r="24983" spans="4:4" x14ac:dyDescent="0.2">
      <c r="D24983" s="29"/>
    </row>
    <row r="24987" spans="4:4" x14ac:dyDescent="0.2">
      <c r="D24987" s="29"/>
    </row>
    <row r="24988" spans="4:4" x14ac:dyDescent="0.2">
      <c r="D24988" s="29"/>
    </row>
    <row r="24989" spans="4:4" x14ac:dyDescent="0.2">
      <c r="D24989" s="29"/>
    </row>
    <row r="24990" spans="4:4" x14ac:dyDescent="0.2">
      <c r="D24990" s="29"/>
    </row>
    <row r="24991" spans="4:4" x14ac:dyDescent="0.2">
      <c r="D24991" s="29"/>
    </row>
    <row r="24992" spans="4:4" x14ac:dyDescent="0.2">
      <c r="D24992" s="29"/>
    </row>
    <row r="24993" spans="4:4" x14ac:dyDescent="0.2">
      <c r="D24993" s="29"/>
    </row>
    <row r="24994" spans="4:4" x14ac:dyDescent="0.2">
      <c r="D24994" s="29"/>
    </row>
    <row r="24995" spans="4:4" x14ac:dyDescent="0.2">
      <c r="D24995" s="29"/>
    </row>
    <row r="24999" spans="4:4" x14ac:dyDescent="0.2">
      <c r="D24999" s="29"/>
    </row>
    <row r="25000" spans="4:4" x14ac:dyDescent="0.2">
      <c r="D25000" s="29"/>
    </row>
    <row r="25001" spans="4:4" x14ac:dyDescent="0.2">
      <c r="D25001" s="29"/>
    </row>
    <row r="25002" spans="4:4" x14ac:dyDescent="0.2">
      <c r="D25002" s="29"/>
    </row>
    <row r="25003" spans="4:4" x14ac:dyDescent="0.2">
      <c r="D25003" s="29"/>
    </row>
    <row r="25004" spans="4:4" x14ac:dyDescent="0.2">
      <c r="D25004" s="29"/>
    </row>
    <row r="25005" spans="4:4" x14ac:dyDescent="0.2">
      <c r="D25005" s="29"/>
    </row>
    <row r="25006" spans="4:4" x14ac:dyDescent="0.2">
      <c r="D25006" s="29"/>
    </row>
    <row r="25007" spans="4:4" x14ac:dyDescent="0.2">
      <c r="D25007" s="29"/>
    </row>
    <row r="25011" spans="4:4" x14ac:dyDescent="0.2">
      <c r="D25011" s="29"/>
    </row>
    <row r="25012" spans="4:4" x14ac:dyDescent="0.2">
      <c r="D25012" s="29"/>
    </row>
    <row r="25013" spans="4:4" x14ac:dyDescent="0.2">
      <c r="D25013" s="29"/>
    </row>
    <row r="25014" spans="4:4" x14ac:dyDescent="0.2">
      <c r="D25014" s="29"/>
    </row>
    <row r="25015" spans="4:4" x14ac:dyDescent="0.2">
      <c r="D25015" s="29"/>
    </row>
    <row r="25016" spans="4:4" x14ac:dyDescent="0.2">
      <c r="D25016" s="29"/>
    </row>
    <row r="25017" spans="4:4" x14ac:dyDescent="0.2">
      <c r="D25017" s="29"/>
    </row>
    <row r="25018" spans="4:4" x14ac:dyDescent="0.2">
      <c r="D25018" s="29"/>
    </row>
    <row r="25019" spans="4:4" x14ac:dyDescent="0.2">
      <c r="D25019" s="29"/>
    </row>
    <row r="25023" spans="4:4" x14ac:dyDescent="0.2">
      <c r="D25023" s="29"/>
    </row>
    <row r="25024" spans="4:4" x14ac:dyDescent="0.2">
      <c r="D25024" s="29"/>
    </row>
    <row r="25025" spans="4:4" x14ac:dyDescent="0.2">
      <c r="D25025" s="29"/>
    </row>
    <row r="25026" spans="4:4" x14ac:dyDescent="0.2">
      <c r="D25026" s="29"/>
    </row>
    <row r="25027" spans="4:4" x14ac:dyDescent="0.2">
      <c r="D25027" s="29"/>
    </row>
    <row r="25028" spans="4:4" x14ac:dyDescent="0.2">
      <c r="D25028" s="29"/>
    </row>
    <row r="25029" spans="4:4" x14ac:dyDescent="0.2">
      <c r="D25029" s="29"/>
    </row>
    <row r="25030" spans="4:4" x14ac:dyDescent="0.2">
      <c r="D25030" s="29"/>
    </row>
    <row r="25031" spans="4:4" x14ac:dyDescent="0.2">
      <c r="D25031" s="29"/>
    </row>
    <row r="25035" spans="4:4" x14ac:dyDescent="0.2">
      <c r="D25035" s="29"/>
    </row>
    <row r="25036" spans="4:4" x14ac:dyDescent="0.2">
      <c r="D25036" s="29"/>
    </row>
    <row r="25037" spans="4:4" x14ac:dyDescent="0.2">
      <c r="D25037" s="29"/>
    </row>
    <row r="25038" spans="4:4" x14ac:dyDescent="0.2">
      <c r="D25038" s="29"/>
    </row>
    <row r="25039" spans="4:4" x14ac:dyDescent="0.2">
      <c r="D25039" s="29"/>
    </row>
    <row r="25040" spans="4:4" x14ac:dyDescent="0.2">
      <c r="D25040" s="29"/>
    </row>
    <row r="25041" spans="4:4" x14ac:dyDescent="0.2">
      <c r="D25041" s="29"/>
    </row>
    <row r="25042" spans="4:4" x14ac:dyDescent="0.2">
      <c r="D25042" s="29"/>
    </row>
    <row r="25043" spans="4:4" x14ac:dyDescent="0.2">
      <c r="D25043" s="29"/>
    </row>
    <row r="25047" spans="4:4" x14ac:dyDescent="0.2">
      <c r="D25047" s="29"/>
    </row>
    <row r="25048" spans="4:4" x14ac:dyDescent="0.2">
      <c r="D25048" s="29"/>
    </row>
    <row r="25049" spans="4:4" x14ac:dyDescent="0.2">
      <c r="D25049" s="29"/>
    </row>
    <row r="25050" spans="4:4" x14ac:dyDescent="0.2">
      <c r="D25050" s="29"/>
    </row>
    <row r="25051" spans="4:4" x14ac:dyDescent="0.2">
      <c r="D25051" s="29"/>
    </row>
    <row r="25052" spans="4:4" x14ac:dyDescent="0.2">
      <c r="D25052" s="29"/>
    </row>
    <row r="25053" spans="4:4" x14ac:dyDescent="0.2">
      <c r="D25053" s="29"/>
    </row>
    <row r="25054" spans="4:4" x14ac:dyDescent="0.2">
      <c r="D25054" s="29"/>
    </row>
    <row r="25055" spans="4:4" x14ac:dyDescent="0.2">
      <c r="D25055" s="29"/>
    </row>
    <row r="25059" spans="4:4" x14ac:dyDescent="0.2">
      <c r="D25059" s="29"/>
    </row>
    <row r="25060" spans="4:4" x14ac:dyDescent="0.2">
      <c r="D25060" s="29"/>
    </row>
    <row r="25061" spans="4:4" x14ac:dyDescent="0.2">
      <c r="D25061" s="29"/>
    </row>
    <row r="25062" spans="4:4" x14ac:dyDescent="0.2">
      <c r="D25062" s="29"/>
    </row>
    <row r="25063" spans="4:4" x14ac:dyDescent="0.2">
      <c r="D25063" s="29"/>
    </row>
    <row r="25064" spans="4:4" x14ac:dyDescent="0.2">
      <c r="D25064" s="29"/>
    </row>
    <row r="25065" spans="4:4" x14ac:dyDescent="0.2">
      <c r="D25065" s="29"/>
    </row>
    <row r="25066" spans="4:4" x14ac:dyDescent="0.2">
      <c r="D25066" s="29"/>
    </row>
    <row r="25067" spans="4:4" x14ac:dyDescent="0.2">
      <c r="D25067" s="29"/>
    </row>
    <row r="25069" spans="4:4" x14ac:dyDescent="0.2">
      <c r="D25069" s="29"/>
    </row>
    <row r="25070" spans="4:4" x14ac:dyDescent="0.2">
      <c r="D25070" s="29"/>
    </row>
    <row r="25071" spans="4:4" x14ac:dyDescent="0.2">
      <c r="D25071" s="29"/>
    </row>
    <row r="25072" spans="4:4" x14ac:dyDescent="0.2">
      <c r="D25072" s="29"/>
    </row>
    <row r="25073" spans="4:4" x14ac:dyDescent="0.2">
      <c r="D25073" s="29"/>
    </row>
    <row r="25074" spans="4:4" x14ac:dyDescent="0.2">
      <c r="D25074" s="29"/>
    </row>
    <row r="25075" spans="4:4" x14ac:dyDescent="0.2">
      <c r="D25075" s="29"/>
    </row>
    <row r="25076" spans="4:4" x14ac:dyDescent="0.2">
      <c r="D25076" s="29"/>
    </row>
    <row r="25077" spans="4:4" x14ac:dyDescent="0.2">
      <c r="D25077" s="29"/>
    </row>
    <row r="25080" spans="4:4" x14ac:dyDescent="0.2">
      <c r="D25080" s="29"/>
    </row>
    <row r="25081" spans="4:4" x14ac:dyDescent="0.2">
      <c r="D25081" s="29"/>
    </row>
    <row r="25082" spans="4:4" x14ac:dyDescent="0.2">
      <c r="D25082" s="29"/>
    </row>
    <row r="25083" spans="4:4" x14ac:dyDescent="0.2">
      <c r="D25083" s="29"/>
    </row>
    <row r="25084" spans="4:4" x14ac:dyDescent="0.2">
      <c r="D25084" s="29"/>
    </row>
    <row r="25085" spans="4:4" x14ac:dyDescent="0.2">
      <c r="D25085" s="29"/>
    </row>
    <row r="25086" spans="4:4" x14ac:dyDescent="0.2">
      <c r="D25086" s="29"/>
    </row>
    <row r="25087" spans="4:4" x14ac:dyDescent="0.2">
      <c r="D25087" s="29"/>
    </row>
    <row r="25088" spans="4:4" x14ac:dyDescent="0.2">
      <c r="D25088" s="29"/>
    </row>
    <row r="25092" spans="4:4" x14ac:dyDescent="0.2">
      <c r="D25092" s="29"/>
    </row>
    <row r="25093" spans="4:4" x14ac:dyDescent="0.2">
      <c r="D25093" s="29"/>
    </row>
    <row r="25094" spans="4:4" x14ac:dyDescent="0.2">
      <c r="D25094" s="29"/>
    </row>
    <row r="25095" spans="4:4" x14ac:dyDescent="0.2">
      <c r="D25095" s="29"/>
    </row>
    <row r="25096" spans="4:4" x14ac:dyDescent="0.2">
      <c r="D25096" s="29"/>
    </row>
    <row r="25097" spans="4:4" x14ac:dyDescent="0.2">
      <c r="D25097" s="29"/>
    </row>
    <row r="25098" spans="4:4" x14ac:dyDescent="0.2">
      <c r="D25098" s="29"/>
    </row>
    <row r="25099" spans="4:4" x14ac:dyDescent="0.2">
      <c r="D25099" s="29"/>
    </row>
    <row r="25100" spans="4:4" x14ac:dyDescent="0.2">
      <c r="D25100" s="29"/>
    </row>
    <row r="25104" spans="4:4" x14ac:dyDescent="0.2">
      <c r="D25104" s="29"/>
    </row>
    <row r="25105" spans="4:4" x14ac:dyDescent="0.2">
      <c r="D25105" s="29"/>
    </row>
    <row r="25106" spans="4:4" x14ac:dyDescent="0.2">
      <c r="D25106" s="29"/>
    </row>
    <row r="25107" spans="4:4" x14ac:dyDescent="0.2">
      <c r="D25107" s="29"/>
    </row>
    <row r="25108" spans="4:4" x14ac:dyDescent="0.2">
      <c r="D25108" s="29"/>
    </row>
    <row r="25109" spans="4:4" x14ac:dyDescent="0.2">
      <c r="D25109" s="29"/>
    </row>
    <row r="25110" spans="4:4" x14ac:dyDescent="0.2">
      <c r="D25110" s="29"/>
    </row>
    <row r="25111" spans="4:4" x14ac:dyDescent="0.2">
      <c r="D25111" s="29"/>
    </row>
    <row r="25112" spans="4:4" x14ac:dyDescent="0.2">
      <c r="D25112" s="29"/>
    </row>
    <row r="25116" spans="4:4" x14ac:dyDescent="0.2">
      <c r="D25116" s="29"/>
    </row>
    <row r="25117" spans="4:4" x14ac:dyDescent="0.2">
      <c r="D25117" s="29"/>
    </row>
    <row r="25118" spans="4:4" x14ac:dyDescent="0.2">
      <c r="D25118" s="29"/>
    </row>
    <row r="25119" spans="4:4" x14ac:dyDescent="0.2">
      <c r="D25119" s="29"/>
    </row>
    <row r="25120" spans="4:4" x14ac:dyDescent="0.2">
      <c r="D25120" s="29"/>
    </row>
    <row r="25121" spans="4:4" x14ac:dyDescent="0.2">
      <c r="D25121" s="29"/>
    </row>
    <row r="25122" spans="4:4" x14ac:dyDescent="0.2">
      <c r="D25122" s="29"/>
    </row>
    <row r="25123" spans="4:4" x14ac:dyDescent="0.2">
      <c r="D25123" s="29"/>
    </row>
    <row r="25124" spans="4:4" x14ac:dyDescent="0.2">
      <c r="D25124" s="29"/>
    </row>
    <row r="25128" spans="4:4" x14ac:dyDescent="0.2">
      <c r="D25128" s="29"/>
    </row>
    <row r="25129" spans="4:4" x14ac:dyDescent="0.2">
      <c r="D25129" s="29"/>
    </row>
    <row r="25130" spans="4:4" x14ac:dyDescent="0.2">
      <c r="D25130" s="29"/>
    </row>
    <row r="25131" spans="4:4" x14ac:dyDescent="0.2">
      <c r="D25131" s="29"/>
    </row>
    <row r="25132" spans="4:4" x14ac:dyDescent="0.2">
      <c r="D25132" s="29"/>
    </row>
    <row r="25133" spans="4:4" x14ac:dyDescent="0.2">
      <c r="D25133" s="29"/>
    </row>
    <row r="25134" spans="4:4" x14ac:dyDescent="0.2">
      <c r="D25134" s="29"/>
    </row>
    <row r="25135" spans="4:4" x14ac:dyDescent="0.2">
      <c r="D25135" s="29"/>
    </row>
    <row r="25136" spans="4:4" x14ac:dyDescent="0.2">
      <c r="D25136" s="29"/>
    </row>
    <row r="25140" spans="4:4" x14ac:dyDescent="0.2">
      <c r="D25140" s="29"/>
    </row>
    <row r="25141" spans="4:4" x14ac:dyDescent="0.2">
      <c r="D25141" s="29"/>
    </row>
    <row r="25142" spans="4:4" x14ac:dyDescent="0.2">
      <c r="D25142" s="29"/>
    </row>
    <row r="25143" spans="4:4" x14ac:dyDescent="0.2">
      <c r="D25143" s="29"/>
    </row>
    <row r="25144" spans="4:4" x14ac:dyDescent="0.2">
      <c r="D25144" s="29"/>
    </row>
    <row r="25145" spans="4:4" x14ac:dyDescent="0.2">
      <c r="D25145" s="29"/>
    </row>
    <row r="25146" spans="4:4" x14ac:dyDescent="0.2">
      <c r="D25146" s="29"/>
    </row>
    <row r="25147" spans="4:4" x14ac:dyDescent="0.2">
      <c r="D25147" s="29"/>
    </row>
    <row r="25148" spans="4:4" x14ac:dyDescent="0.2">
      <c r="D25148" s="29"/>
    </row>
    <row r="25152" spans="4:4" x14ac:dyDescent="0.2">
      <c r="D25152" s="29"/>
    </row>
    <row r="25153" spans="4:4" x14ac:dyDescent="0.2">
      <c r="D25153" s="29"/>
    </row>
    <row r="25154" spans="4:4" x14ac:dyDescent="0.2">
      <c r="D25154" s="29"/>
    </row>
    <row r="25155" spans="4:4" x14ac:dyDescent="0.2">
      <c r="D25155" s="29"/>
    </row>
    <row r="25156" spans="4:4" x14ac:dyDescent="0.2">
      <c r="D25156" s="29"/>
    </row>
    <row r="25157" spans="4:4" x14ac:dyDescent="0.2">
      <c r="D25157" s="29"/>
    </row>
    <row r="25158" spans="4:4" x14ac:dyDescent="0.2">
      <c r="D25158" s="29"/>
    </row>
    <row r="25159" spans="4:4" x14ac:dyDescent="0.2">
      <c r="D25159" s="29"/>
    </row>
    <row r="25160" spans="4:4" x14ac:dyDescent="0.2">
      <c r="D25160" s="29"/>
    </row>
    <row r="25164" spans="4:4" x14ac:dyDescent="0.2">
      <c r="D25164" s="29"/>
    </row>
    <row r="25165" spans="4:4" x14ac:dyDescent="0.2">
      <c r="D25165" s="29"/>
    </row>
    <row r="25166" spans="4:4" x14ac:dyDescent="0.2">
      <c r="D25166" s="29"/>
    </row>
    <row r="25167" spans="4:4" x14ac:dyDescent="0.2">
      <c r="D25167" s="29"/>
    </row>
    <row r="25168" spans="4:4" x14ac:dyDescent="0.2">
      <c r="D25168" s="29"/>
    </row>
    <row r="25169" spans="4:4" x14ac:dyDescent="0.2">
      <c r="D25169" s="29"/>
    </row>
    <row r="25170" spans="4:4" x14ac:dyDescent="0.2">
      <c r="D25170" s="29"/>
    </row>
    <row r="25171" spans="4:4" x14ac:dyDescent="0.2">
      <c r="D25171" s="29"/>
    </row>
    <row r="25172" spans="4:4" x14ac:dyDescent="0.2">
      <c r="D25172" s="29"/>
    </row>
    <row r="25176" spans="4:4" x14ac:dyDescent="0.2">
      <c r="D25176" s="29"/>
    </row>
    <row r="25177" spans="4:4" x14ac:dyDescent="0.2">
      <c r="D25177" s="29"/>
    </row>
    <row r="25178" spans="4:4" x14ac:dyDescent="0.2">
      <c r="D25178" s="29"/>
    </row>
    <row r="25179" spans="4:4" x14ac:dyDescent="0.2">
      <c r="D25179" s="29"/>
    </row>
    <row r="25180" spans="4:4" x14ac:dyDescent="0.2">
      <c r="D25180" s="29"/>
    </row>
    <row r="25181" spans="4:4" x14ac:dyDescent="0.2">
      <c r="D25181" s="29"/>
    </row>
    <row r="25182" spans="4:4" x14ac:dyDescent="0.2">
      <c r="D25182" s="29"/>
    </row>
    <row r="25183" spans="4:4" x14ac:dyDescent="0.2">
      <c r="D25183" s="29"/>
    </row>
    <row r="25184" spans="4:4" x14ac:dyDescent="0.2">
      <c r="D25184" s="29"/>
    </row>
    <row r="25188" spans="4:4" x14ac:dyDescent="0.2">
      <c r="D25188" s="29"/>
    </row>
    <row r="25189" spans="4:4" x14ac:dyDescent="0.2">
      <c r="D25189" s="29"/>
    </row>
    <row r="25190" spans="4:4" x14ac:dyDescent="0.2">
      <c r="D25190" s="29"/>
    </row>
    <row r="25191" spans="4:4" x14ac:dyDescent="0.2">
      <c r="D25191" s="29"/>
    </row>
    <row r="25192" spans="4:4" x14ac:dyDescent="0.2">
      <c r="D25192" s="29"/>
    </row>
    <row r="25193" spans="4:4" x14ac:dyDescent="0.2">
      <c r="D25193" s="29"/>
    </row>
    <row r="25194" spans="4:4" x14ac:dyDescent="0.2">
      <c r="D25194" s="29"/>
    </row>
    <row r="25195" spans="4:4" x14ac:dyDescent="0.2">
      <c r="D25195" s="29"/>
    </row>
    <row r="25196" spans="4:4" x14ac:dyDescent="0.2">
      <c r="D25196" s="29"/>
    </row>
    <row r="25199" spans="4:4" x14ac:dyDescent="0.2">
      <c r="D25199" s="29"/>
    </row>
    <row r="25200" spans="4:4" x14ac:dyDescent="0.2">
      <c r="D25200" s="29"/>
    </row>
    <row r="25201" spans="4:4" x14ac:dyDescent="0.2">
      <c r="D25201" s="29"/>
    </row>
    <row r="25202" spans="4:4" x14ac:dyDescent="0.2">
      <c r="D25202" s="29"/>
    </row>
    <row r="25203" spans="4:4" x14ac:dyDescent="0.2">
      <c r="D25203" s="29"/>
    </row>
    <row r="25204" spans="4:4" x14ac:dyDescent="0.2">
      <c r="D25204" s="29"/>
    </row>
    <row r="25205" spans="4:4" x14ac:dyDescent="0.2">
      <c r="D25205" s="29"/>
    </row>
    <row r="25206" spans="4:4" x14ac:dyDescent="0.2">
      <c r="D25206" s="29"/>
    </row>
    <row r="25207" spans="4:4" x14ac:dyDescent="0.2">
      <c r="D25207" s="29"/>
    </row>
    <row r="25211" spans="4:4" x14ac:dyDescent="0.2">
      <c r="D25211" s="29"/>
    </row>
    <row r="25212" spans="4:4" x14ac:dyDescent="0.2">
      <c r="D25212" s="29"/>
    </row>
    <row r="25213" spans="4:4" x14ac:dyDescent="0.2">
      <c r="D25213" s="29"/>
    </row>
    <row r="25214" spans="4:4" x14ac:dyDescent="0.2">
      <c r="D25214" s="29"/>
    </row>
    <row r="25215" spans="4:4" x14ac:dyDescent="0.2">
      <c r="D25215" s="29"/>
    </row>
    <row r="25216" spans="4:4" x14ac:dyDescent="0.2">
      <c r="D25216" s="29"/>
    </row>
    <row r="25217" spans="4:4" x14ac:dyDescent="0.2">
      <c r="D25217" s="29"/>
    </row>
    <row r="25218" spans="4:4" x14ac:dyDescent="0.2">
      <c r="D25218" s="29"/>
    </row>
    <row r="25219" spans="4:4" x14ac:dyDescent="0.2">
      <c r="D25219" s="29"/>
    </row>
    <row r="25223" spans="4:4" x14ac:dyDescent="0.2">
      <c r="D25223" s="29"/>
    </row>
    <row r="25224" spans="4:4" x14ac:dyDescent="0.2">
      <c r="D25224" s="29"/>
    </row>
    <row r="25225" spans="4:4" x14ac:dyDescent="0.2">
      <c r="D25225" s="29"/>
    </row>
    <row r="25226" spans="4:4" x14ac:dyDescent="0.2">
      <c r="D25226" s="29"/>
    </row>
    <row r="25227" spans="4:4" x14ac:dyDescent="0.2">
      <c r="D25227" s="29"/>
    </row>
    <row r="25228" spans="4:4" x14ac:dyDescent="0.2">
      <c r="D25228" s="29"/>
    </row>
    <row r="25229" spans="4:4" x14ac:dyDescent="0.2">
      <c r="D25229" s="29"/>
    </row>
    <row r="25230" spans="4:4" x14ac:dyDescent="0.2">
      <c r="D25230" s="29"/>
    </row>
    <row r="25231" spans="4:4" x14ac:dyDescent="0.2">
      <c r="D25231" s="29"/>
    </row>
    <row r="25234" spans="4:4" x14ac:dyDescent="0.2">
      <c r="D25234" s="29"/>
    </row>
    <row r="25235" spans="4:4" x14ac:dyDescent="0.2">
      <c r="D25235" s="29"/>
    </row>
    <row r="25236" spans="4:4" x14ac:dyDescent="0.2">
      <c r="D25236" s="29"/>
    </row>
    <row r="25237" spans="4:4" x14ac:dyDescent="0.2">
      <c r="D25237" s="29"/>
    </row>
    <row r="25238" spans="4:4" x14ac:dyDescent="0.2">
      <c r="D25238" s="29"/>
    </row>
    <row r="25239" spans="4:4" x14ac:dyDescent="0.2">
      <c r="D25239" s="29"/>
    </row>
    <row r="25240" spans="4:4" x14ac:dyDescent="0.2">
      <c r="D25240" s="29"/>
    </row>
    <row r="25241" spans="4:4" x14ac:dyDescent="0.2">
      <c r="D25241" s="29"/>
    </row>
    <row r="25242" spans="4:4" x14ac:dyDescent="0.2">
      <c r="D25242" s="29"/>
    </row>
    <row r="25246" spans="4:4" x14ac:dyDescent="0.2">
      <c r="D25246" s="29"/>
    </row>
    <row r="25247" spans="4:4" x14ac:dyDescent="0.2">
      <c r="D25247" s="29"/>
    </row>
    <row r="25248" spans="4:4" x14ac:dyDescent="0.2">
      <c r="D25248" s="29"/>
    </row>
    <row r="25249" spans="4:4" x14ac:dyDescent="0.2">
      <c r="D25249" s="29"/>
    </row>
    <row r="25250" spans="4:4" x14ac:dyDescent="0.2">
      <c r="D25250" s="29"/>
    </row>
    <row r="25251" spans="4:4" x14ac:dyDescent="0.2">
      <c r="D25251" s="29"/>
    </row>
    <row r="25252" spans="4:4" x14ac:dyDescent="0.2">
      <c r="D25252" s="29"/>
    </row>
    <row r="25253" spans="4:4" x14ac:dyDescent="0.2">
      <c r="D25253" s="29"/>
    </row>
    <row r="25254" spans="4:4" x14ac:dyDescent="0.2">
      <c r="D25254" s="29"/>
    </row>
    <row r="25258" spans="4:4" x14ac:dyDescent="0.2">
      <c r="D25258" s="29"/>
    </row>
    <row r="25259" spans="4:4" x14ac:dyDescent="0.2">
      <c r="D25259" s="29"/>
    </row>
    <row r="25260" spans="4:4" x14ac:dyDescent="0.2">
      <c r="D25260" s="29"/>
    </row>
    <row r="25261" spans="4:4" x14ac:dyDescent="0.2">
      <c r="D25261" s="29"/>
    </row>
    <row r="25262" spans="4:4" x14ac:dyDescent="0.2">
      <c r="D25262" s="29"/>
    </row>
    <row r="25263" spans="4:4" x14ac:dyDescent="0.2">
      <c r="D25263" s="29"/>
    </row>
    <row r="25264" spans="4:4" x14ac:dyDescent="0.2">
      <c r="D25264" s="29"/>
    </row>
    <row r="25265" spans="4:4" x14ac:dyDescent="0.2">
      <c r="D25265" s="29"/>
    </row>
    <row r="25266" spans="4:4" x14ac:dyDescent="0.2">
      <c r="D25266" s="29"/>
    </row>
    <row r="25270" spans="4:4" x14ac:dyDescent="0.2">
      <c r="D25270" s="29"/>
    </row>
    <row r="25271" spans="4:4" x14ac:dyDescent="0.2">
      <c r="D25271" s="29"/>
    </row>
    <row r="25272" spans="4:4" x14ac:dyDescent="0.2">
      <c r="D25272" s="29"/>
    </row>
    <row r="25273" spans="4:4" x14ac:dyDescent="0.2">
      <c r="D25273" s="29"/>
    </row>
    <row r="25274" spans="4:4" x14ac:dyDescent="0.2">
      <c r="D25274" s="29"/>
    </row>
    <row r="25275" spans="4:4" x14ac:dyDescent="0.2">
      <c r="D25275" s="29"/>
    </row>
    <row r="25276" spans="4:4" x14ac:dyDescent="0.2">
      <c r="D25276" s="29"/>
    </row>
    <row r="25277" spans="4:4" x14ac:dyDescent="0.2">
      <c r="D25277" s="29"/>
    </row>
    <row r="25278" spans="4:4" x14ac:dyDescent="0.2">
      <c r="D25278" s="29"/>
    </row>
    <row r="25282" spans="4:4" x14ac:dyDescent="0.2">
      <c r="D25282" s="29"/>
    </row>
    <row r="25283" spans="4:4" x14ac:dyDescent="0.2">
      <c r="D25283" s="29"/>
    </row>
    <row r="25284" spans="4:4" x14ac:dyDescent="0.2">
      <c r="D25284" s="29"/>
    </row>
    <row r="25285" spans="4:4" x14ac:dyDescent="0.2">
      <c r="D25285" s="29"/>
    </row>
    <row r="25286" spans="4:4" x14ac:dyDescent="0.2">
      <c r="D25286" s="29"/>
    </row>
    <row r="25287" spans="4:4" x14ac:dyDescent="0.2">
      <c r="D25287" s="29"/>
    </row>
    <row r="25288" spans="4:4" x14ac:dyDescent="0.2">
      <c r="D25288" s="29"/>
    </row>
    <row r="25289" spans="4:4" x14ac:dyDescent="0.2">
      <c r="D25289" s="29"/>
    </row>
    <row r="25290" spans="4:4" x14ac:dyDescent="0.2">
      <c r="D25290" s="29"/>
    </row>
    <row r="25294" spans="4:4" x14ac:dyDescent="0.2">
      <c r="D25294" s="29"/>
    </row>
    <row r="25295" spans="4:4" x14ac:dyDescent="0.2">
      <c r="D25295" s="29"/>
    </row>
    <row r="25296" spans="4:4" x14ac:dyDescent="0.2">
      <c r="D25296" s="29"/>
    </row>
    <row r="25297" spans="4:4" x14ac:dyDescent="0.2">
      <c r="D25297" s="29"/>
    </row>
    <row r="25298" spans="4:4" x14ac:dyDescent="0.2">
      <c r="D25298" s="29"/>
    </row>
    <row r="25299" spans="4:4" x14ac:dyDescent="0.2">
      <c r="D25299" s="29"/>
    </row>
    <row r="25300" spans="4:4" x14ac:dyDescent="0.2">
      <c r="D25300" s="29"/>
    </row>
    <row r="25301" spans="4:4" x14ac:dyDescent="0.2">
      <c r="D25301" s="29"/>
    </row>
    <row r="25302" spans="4:4" x14ac:dyDescent="0.2">
      <c r="D25302" s="29"/>
    </row>
    <row r="25306" spans="4:4" x14ac:dyDescent="0.2">
      <c r="D25306" s="29"/>
    </row>
    <row r="25307" spans="4:4" x14ac:dyDescent="0.2">
      <c r="D25307" s="29"/>
    </row>
    <row r="25308" spans="4:4" x14ac:dyDescent="0.2">
      <c r="D25308" s="29"/>
    </row>
    <row r="25309" spans="4:4" x14ac:dyDescent="0.2">
      <c r="D25309" s="29"/>
    </row>
    <row r="25310" spans="4:4" x14ac:dyDescent="0.2">
      <c r="D25310" s="29"/>
    </row>
    <row r="25311" spans="4:4" x14ac:dyDescent="0.2">
      <c r="D25311" s="29"/>
    </row>
    <row r="25312" spans="4:4" x14ac:dyDescent="0.2">
      <c r="D25312" s="29"/>
    </row>
    <row r="25313" spans="4:4" x14ac:dyDescent="0.2">
      <c r="D25313" s="29"/>
    </row>
    <row r="25314" spans="4:4" x14ac:dyDescent="0.2">
      <c r="D25314" s="29"/>
    </row>
    <row r="25318" spans="4:4" x14ac:dyDescent="0.2">
      <c r="D25318" s="29"/>
    </row>
    <row r="25319" spans="4:4" x14ac:dyDescent="0.2">
      <c r="D25319" s="29"/>
    </row>
    <row r="25320" spans="4:4" x14ac:dyDescent="0.2">
      <c r="D25320" s="29"/>
    </row>
    <row r="25321" spans="4:4" x14ac:dyDescent="0.2">
      <c r="D25321" s="29"/>
    </row>
    <row r="25322" spans="4:4" x14ac:dyDescent="0.2">
      <c r="D25322" s="29"/>
    </row>
    <row r="25323" spans="4:4" x14ac:dyDescent="0.2">
      <c r="D25323" s="29"/>
    </row>
    <row r="25324" spans="4:4" x14ac:dyDescent="0.2">
      <c r="D25324" s="29"/>
    </row>
    <row r="25325" spans="4:4" x14ac:dyDescent="0.2">
      <c r="D25325" s="29"/>
    </row>
    <row r="25326" spans="4:4" x14ac:dyDescent="0.2">
      <c r="D25326" s="29"/>
    </row>
    <row r="25329" spans="4:4" x14ac:dyDescent="0.2">
      <c r="D25329" s="29"/>
    </row>
    <row r="25330" spans="4:4" x14ac:dyDescent="0.2">
      <c r="D25330" s="29"/>
    </row>
    <row r="25331" spans="4:4" x14ac:dyDescent="0.2">
      <c r="D25331" s="29"/>
    </row>
    <row r="25332" spans="4:4" x14ac:dyDescent="0.2">
      <c r="D25332" s="29"/>
    </row>
    <row r="25333" spans="4:4" x14ac:dyDescent="0.2">
      <c r="D25333" s="29"/>
    </row>
    <row r="25334" spans="4:4" x14ac:dyDescent="0.2">
      <c r="D25334" s="29"/>
    </row>
    <row r="25335" spans="4:4" x14ac:dyDescent="0.2">
      <c r="D25335" s="29"/>
    </row>
    <row r="25336" spans="4:4" x14ac:dyDescent="0.2">
      <c r="D25336" s="29"/>
    </row>
    <row r="25337" spans="4:4" x14ac:dyDescent="0.2">
      <c r="D25337" s="29"/>
    </row>
    <row r="25341" spans="4:4" x14ac:dyDescent="0.2">
      <c r="D25341" s="29"/>
    </row>
    <row r="25342" spans="4:4" x14ac:dyDescent="0.2">
      <c r="D25342" s="29"/>
    </row>
    <row r="25343" spans="4:4" x14ac:dyDescent="0.2">
      <c r="D25343" s="29"/>
    </row>
    <row r="25344" spans="4:4" x14ac:dyDescent="0.2">
      <c r="D25344" s="29"/>
    </row>
    <row r="25345" spans="4:4" x14ac:dyDescent="0.2">
      <c r="D25345" s="29"/>
    </row>
    <row r="25346" spans="4:4" x14ac:dyDescent="0.2">
      <c r="D25346" s="29"/>
    </row>
    <row r="25347" spans="4:4" x14ac:dyDescent="0.2">
      <c r="D25347" s="29"/>
    </row>
    <row r="25348" spans="4:4" x14ac:dyDescent="0.2">
      <c r="D25348" s="29"/>
    </row>
    <row r="25349" spans="4:4" x14ac:dyDescent="0.2">
      <c r="D25349" s="29"/>
    </row>
    <row r="25353" spans="4:4" x14ac:dyDescent="0.2">
      <c r="D25353" s="29"/>
    </row>
    <row r="25354" spans="4:4" x14ac:dyDescent="0.2">
      <c r="D25354" s="29"/>
    </row>
    <row r="25355" spans="4:4" x14ac:dyDescent="0.2">
      <c r="D25355" s="29"/>
    </row>
    <row r="25356" spans="4:4" x14ac:dyDescent="0.2">
      <c r="D25356" s="29"/>
    </row>
    <row r="25357" spans="4:4" x14ac:dyDescent="0.2">
      <c r="D25357" s="29"/>
    </row>
    <row r="25358" spans="4:4" x14ac:dyDescent="0.2">
      <c r="D25358" s="29"/>
    </row>
    <row r="25359" spans="4:4" x14ac:dyDescent="0.2">
      <c r="D25359" s="29"/>
    </row>
    <row r="25360" spans="4:4" x14ac:dyDescent="0.2">
      <c r="D25360" s="29"/>
    </row>
    <row r="25361" spans="4:4" x14ac:dyDescent="0.2">
      <c r="D25361" s="29"/>
    </row>
    <row r="25364" spans="4:4" x14ac:dyDescent="0.2">
      <c r="D25364" s="29"/>
    </row>
    <row r="25365" spans="4:4" x14ac:dyDescent="0.2">
      <c r="D25365" s="29"/>
    </row>
    <row r="25366" spans="4:4" x14ac:dyDescent="0.2">
      <c r="D25366" s="29"/>
    </row>
    <row r="25367" spans="4:4" x14ac:dyDescent="0.2">
      <c r="D25367" s="29"/>
    </row>
    <row r="25368" spans="4:4" x14ac:dyDescent="0.2">
      <c r="D25368" s="29"/>
    </row>
    <row r="25369" spans="4:4" x14ac:dyDescent="0.2">
      <c r="D25369" s="29"/>
    </row>
    <row r="25370" spans="4:4" x14ac:dyDescent="0.2">
      <c r="D25370" s="29"/>
    </row>
    <row r="25371" spans="4:4" x14ac:dyDescent="0.2">
      <c r="D25371" s="29"/>
    </row>
    <row r="25372" spans="4:4" x14ac:dyDescent="0.2">
      <c r="D25372" s="29"/>
    </row>
    <row r="25376" spans="4:4" x14ac:dyDescent="0.2">
      <c r="D25376" s="29"/>
    </row>
    <row r="25377" spans="4:4" x14ac:dyDescent="0.2">
      <c r="D25377" s="29"/>
    </row>
    <row r="25378" spans="4:4" x14ac:dyDescent="0.2">
      <c r="D25378" s="29"/>
    </row>
    <row r="25379" spans="4:4" x14ac:dyDescent="0.2">
      <c r="D25379" s="29"/>
    </row>
    <row r="25380" spans="4:4" x14ac:dyDescent="0.2">
      <c r="D25380" s="29"/>
    </row>
    <row r="25381" spans="4:4" x14ac:dyDescent="0.2">
      <c r="D25381" s="29"/>
    </row>
    <row r="25382" spans="4:4" x14ac:dyDescent="0.2">
      <c r="D25382" s="29"/>
    </row>
    <row r="25383" spans="4:4" x14ac:dyDescent="0.2">
      <c r="D25383" s="29"/>
    </row>
    <row r="25384" spans="4:4" x14ac:dyDescent="0.2">
      <c r="D25384" s="29"/>
    </row>
    <row r="25388" spans="4:4" x14ac:dyDescent="0.2">
      <c r="D25388" s="29"/>
    </row>
    <row r="25389" spans="4:4" x14ac:dyDescent="0.2">
      <c r="D25389" s="29"/>
    </row>
    <row r="25390" spans="4:4" x14ac:dyDescent="0.2">
      <c r="D25390" s="29"/>
    </row>
    <row r="25391" spans="4:4" x14ac:dyDescent="0.2">
      <c r="D25391" s="29"/>
    </row>
    <row r="25392" spans="4:4" x14ac:dyDescent="0.2">
      <c r="D25392" s="29"/>
    </row>
    <row r="25393" spans="4:4" x14ac:dyDescent="0.2">
      <c r="D25393" s="29"/>
    </row>
    <row r="25394" spans="4:4" x14ac:dyDescent="0.2">
      <c r="D25394" s="29"/>
    </row>
    <row r="25395" spans="4:4" x14ac:dyDescent="0.2">
      <c r="D25395" s="29"/>
    </row>
    <row r="25396" spans="4:4" x14ac:dyDescent="0.2">
      <c r="D25396" s="29"/>
    </row>
    <row r="25400" spans="4:4" x14ac:dyDescent="0.2">
      <c r="D25400" s="29"/>
    </row>
    <row r="25401" spans="4:4" x14ac:dyDescent="0.2">
      <c r="D25401" s="29"/>
    </row>
    <row r="25402" spans="4:4" x14ac:dyDescent="0.2">
      <c r="D25402" s="29"/>
    </row>
    <row r="25403" spans="4:4" x14ac:dyDescent="0.2">
      <c r="D25403" s="29"/>
    </row>
    <row r="25404" spans="4:4" x14ac:dyDescent="0.2">
      <c r="D25404" s="29"/>
    </row>
    <row r="25405" spans="4:4" x14ac:dyDescent="0.2">
      <c r="D25405" s="29"/>
    </row>
    <row r="25406" spans="4:4" x14ac:dyDescent="0.2">
      <c r="D25406" s="29"/>
    </row>
    <row r="25407" spans="4:4" x14ac:dyDescent="0.2">
      <c r="D25407" s="29"/>
    </row>
    <row r="25408" spans="4:4" x14ac:dyDescent="0.2">
      <c r="D25408" s="29"/>
    </row>
    <row r="25412" spans="4:4" x14ac:dyDescent="0.2">
      <c r="D25412" s="29"/>
    </row>
    <row r="25413" spans="4:4" x14ac:dyDescent="0.2">
      <c r="D25413" s="29"/>
    </row>
    <row r="25414" spans="4:4" x14ac:dyDescent="0.2">
      <c r="D25414" s="29"/>
    </row>
    <row r="25415" spans="4:4" x14ac:dyDescent="0.2">
      <c r="D25415" s="29"/>
    </row>
    <row r="25416" spans="4:4" x14ac:dyDescent="0.2">
      <c r="D25416" s="29"/>
    </row>
    <row r="25417" spans="4:4" x14ac:dyDescent="0.2">
      <c r="D25417" s="29"/>
    </row>
    <row r="25418" spans="4:4" x14ac:dyDescent="0.2">
      <c r="D25418" s="29"/>
    </row>
    <row r="25419" spans="4:4" x14ac:dyDescent="0.2">
      <c r="D25419" s="29"/>
    </row>
    <row r="25420" spans="4:4" x14ac:dyDescent="0.2">
      <c r="D25420" s="29"/>
    </row>
    <row r="25424" spans="4:4" x14ac:dyDescent="0.2">
      <c r="D25424" s="29"/>
    </row>
    <row r="25425" spans="4:4" x14ac:dyDescent="0.2">
      <c r="D25425" s="29"/>
    </row>
    <row r="25426" spans="4:4" x14ac:dyDescent="0.2">
      <c r="D25426" s="29"/>
    </row>
    <row r="25427" spans="4:4" x14ac:dyDescent="0.2">
      <c r="D25427" s="29"/>
    </row>
    <row r="25428" spans="4:4" x14ac:dyDescent="0.2">
      <c r="D25428" s="29"/>
    </row>
    <row r="25429" spans="4:4" x14ac:dyDescent="0.2">
      <c r="D25429" s="29"/>
    </row>
    <row r="25430" spans="4:4" x14ac:dyDescent="0.2">
      <c r="D25430" s="29"/>
    </row>
    <row r="25431" spans="4:4" x14ac:dyDescent="0.2">
      <c r="D25431" s="29"/>
    </row>
    <row r="25432" spans="4:4" x14ac:dyDescent="0.2">
      <c r="D25432" s="29"/>
    </row>
    <row r="25436" spans="4:4" x14ac:dyDescent="0.2">
      <c r="D25436" s="29"/>
    </row>
    <row r="25437" spans="4:4" x14ac:dyDescent="0.2">
      <c r="D25437" s="29"/>
    </row>
    <row r="25438" spans="4:4" x14ac:dyDescent="0.2">
      <c r="D25438" s="29"/>
    </row>
    <row r="25439" spans="4:4" x14ac:dyDescent="0.2">
      <c r="D25439" s="29"/>
    </row>
    <row r="25440" spans="4:4" x14ac:dyDescent="0.2">
      <c r="D25440" s="29"/>
    </row>
    <row r="25441" spans="4:4" x14ac:dyDescent="0.2">
      <c r="D25441" s="29"/>
    </row>
    <row r="25442" spans="4:4" x14ac:dyDescent="0.2">
      <c r="D25442" s="29"/>
    </row>
    <row r="25443" spans="4:4" x14ac:dyDescent="0.2">
      <c r="D25443" s="29"/>
    </row>
    <row r="25444" spans="4:4" x14ac:dyDescent="0.2">
      <c r="D25444" s="29"/>
    </row>
    <row r="25448" spans="4:4" x14ac:dyDescent="0.2">
      <c r="D25448" s="29"/>
    </row>
    <row r="25449" spans="4:4" x14ac:dyDescent="0.2">
      <c r="D25449" s="29"/>
    </row>
    <row r="25450" spans="4:4" x14ac:dyDescent="0.2">
      <c r="D25450" s="29"/>
    </row>
    <row r="25451" spans="4:4" x14ac:dyDescent="0.2">
      <c r="D25451" s="29"/>
    </row>
    <row r="25452" spans="4:4" x14ac:dyDescent="0.2">
      <c r="D25452" s="29"/>
    </row>
    <row r="25453" spans="4:4" x14ac:dyDescent="0.2">
      <c r="D25453" s="29"/>
    </row>
    <row r="25454" spans="4:4" x14ac:dyDescent="0.2">
      <c r="D25454" s="29"/>
    </row>
    <row r="25455" spans="4:4" x14ac:dyDescent="0.2">
      <c r="D25455" s="29"/>
    </row>
    <row r="25456" spans="4:4" x14ac:dyDescent="0.2">
      <c r="D25456" s="29"/>
    </row>
    <row r="25459" spans="4:4" x14ac:dyDescent="0.2">
      <c r="D25459" s="29"/>
    </row>
    <row r="25460" spans="4:4" x14ac:dyDescent="0.2">
      <c r="D25460" s="29"/>
    </row>
    <row r="25461" spans="4:4" x14ac:dyDescent="0.2">
      <c r="D25461" s="29"/>
    </row>
    <row r="25462" spans="4:4" x14ac:dyDescent="0.2">
      <c r="D25462" s="29"/>
    </row>
    <row r="25463" spans="4:4" x14ac:dyDescent="0.2">
      <c r="D25463" s="29"/>
    </row>
    <row r="25464" spans="4:4" x14ac:dyDescent="0.2">
      <c r="D25464" s="29"/>
    </row>
    <row r="25465" spans="4:4" x14ac:dyDescent="0.2">
      <c r="D25465" s="29"/>
    </row>
    <row r="25466" spans="4:4" x14ac:dyDescent="0.2">
      <c r="D25466" s="29"/>
    </row>
    <row r="25467" spans="4:4" x14ac:dyDescent="0.2">
      <c r="D25467" s="29"/>
    </row>
    <row r="25471" spans="4:4" x14ac:dyDescent="0.2">
      <c r="D25471" s="29"/>
    </row>
    <row r="25472" spans="4:4" x14ac:dyDescent="0.2">
      <c r="D25472" s="29"/>
    </row>
    <row r="25473" spans="4:4" x14ac:dyDescent="0.2">
      <c r="D25473" s="29"/>
    </row>
    <row r="25474" spans="4:4" x14ac:dyDescent="0.2">
      <c r="D25474" s="29"/>
    </row>
    <row r="25475" spans="4:4" x14ac:dyDescent="0.2">
      <c r="D25475" s="29"/>
    </row>
    <row r="25476" spans="4:4" x14ac:dyDescent="0.2">
      <c r="D25476" s="29"/>
    </row>
    <row r="25477" spans="4:4" x14ac:dyDescent="0.2">
      <c r="D25477" s="29"/>
    </row>
    <row r="25478" spans="4:4" x14ac:dyDescent="0.2">
      <c r="D25478" s="29"/>
    </row>
    <row r="25479" spans="4:4" x14ac:dyDescent="0.2">
      <c r="D25479" s="29"/>
    </row>
    <row r="25483" spans="4:4" x14ac:dyDescent="0.2">
      <c r="D25483" s="29"/>
    </row>
    <row r="25484" spans="4:4" x14ac:dyDescent="0.2">
      <c r="D25484" s="29"/>
    </row>
    <row r="25485" spans="4:4" x14ac:dyDescent="0.2">
      <c r="D25485" s="29"/>
    </row>
    <row r="25486" spans="4:4" x14ac:dyDescent="0.2">
      <c r="D25486" s="29"/>
    </row>
    <row r="25487" spans="4:4" x14ac:dyDescent="0.2">
      <c r="D25487" s="29"/>
    </row>
    <row r="25488" spans="4:4" x14ac:dyDescent="0.2">
      <c r="D25488" s="29"/>
    </row>
    <row r="25489" spans="4:4" x14ac:dyDescent="0.2">
      <c r="D25489" s="29"/>
    </row>
    <row r="25490" spans="4:4" x14ac:dyDescent="0.2">
      <c r="D25490" s="29"/>
    </row>
    <row r="25491" spans="4:4" x14ac:dyDescent="0.2">
      <c r="D25491" s="29"/>
    </row>
    <row r="25495" spans="4:4" x14ac:dyDescent="0.2">
      <c r="D25495" s="29"/>
    </row>
    <row r="25496" spans="4:4" x14ac:dyDescent="0.2">
      <c r="D25496" s="29"/>
    </row>
    <row r="25497" spans="4:4" x14ac:dyDescent="0.2">
      <c r="D25497" s="29"/>
    </row>
    <row r="25498" spans="4:4" x14ac:dyDescent="0.2">
      <c r="D25498" s="29"/>
    </row>
    <row r="25499" spans="4:4" x14ac:dyDescent="0.2">
      <c r="D25499" s="29"/>
    </row>
    <row r="25500" spans="4:4" x14ac:dyDescent="0.2">
      <c r="D25500" s="29"/>
    </row>
    <row r="25501" spans="4:4" x14ac:dyDescent="0.2">
      <c r="D25501" s="29"/>
    </row>
    <row r="25502" spans="4:4" x14ac:dyDescent="0.2">
      <c r="D25502" s="29"/>
    </row>
    <row r="25503" spans="4:4" x14ac:dyDescent="0.2">
      <c r="D25503" s="29"/>
    </row>
    <row r="25507" spans="4:4" x14ac:dyDescent="0.2">
      <c r="D25507" s="29"/>
    </row>
    <row r="25508" spans="4:4" x14ac:dyDescent="0.2">
      <c r="D25508" s="29"/>
    </row>
    <row r="25509" spans="4:4" x14ac:dyDescent="0.2">
      <c r="D25509" s="29"/>
    </row>
    <row r="25510" spans="4:4" x14ac:dyDescent="0.2">
      <c r="D25510" s="29"/>
    </row>
    <row r="25511" spans="4:4" x14ac:dyDescent="0.2">
      <c r="D25511" s="29"/>
    </row>
    <row r="25512" spans="4:4" x14ac:dyDescent="0.2">
      <c r="D25512" s="29"/>
    </row>
    <row r="25513" spans="4:4" x14ac:dyDescent="0.2">
      <c r="D25513" s="29"/>
    </row>
    <row r="25514" spans="4:4" x14ac:dyDescent="0.2">
      <c r="D25514" s="29"/>
    </row>
    <row r="25515" spans="4:4" x14ac:dyDescent="0.2">
      <c r="D25515" s="29"/>
    </row>
    <row r="25519" spans="4:4" x14ac:dyDescent="0.2">
      <c r="D25519" s="29"/>
    </row>
    <row r="25520" spans="4:4" x14ac:dyDescent="0.2">
      <c r="D25520" s="29"/>
    </row>
    <row r="25521" spans="4:4" x14ac:dyDescent="0.2">
      <c r="D25521" s="29"/>
    </row>
    <row r="25522" spans="4:4" x14ac:dyDescent="0.2">
      <c r="D25522" s="29"/>
    </row>
    <row r="25523" spans="4:4" x14ac:dyDescent="0.2">
      <c r="D25523" s="29"/>
    </row>
    <row r="25524" spans="4:4" x14ac:dyDescent="0.2">
      <c r="D25524" s="29"/>
    </row>
    <row r="25525" spans="4:4" x14ac:dyDescent="0.2">
      <c r="D25525" s="29"/>
    </row>
    <row r="25526" spans="4:4" x14ac:dyDescent="0.2">
      <c r="D25526" s="29"/>
    </row>
    <row r="25527" spans="4:4" x14ac:dyDescent="0.2">
      <c r="D25527" s="29"/>
    </row>
    <row r="25531" spans="4:4" x14ac:dyDescent="0.2">
      <c r="D25531" s="29"/>
    </row>
    <row r="25532" spans="4:4" x14ac:dyDescent="0.2">
      <c r="D25532" s="29"/>
    </row>
    <row r="25533" spans="4:4" x14ac:dyDescent="0.2">
      <c r="D25533" s="29"/>
    </row>
    <row r="25534" spans="4:4" x14ac:dyDescent="0.2">
      <c r="D25534" s="29"/>
    </row>
    <row r="25535" spans="4:4" x14ac:dyDescent="0.2">
      <c r="D25535" s="29"/>
    </row>
    <row r="25536" spans="4:4" x14ac:dyDescent="0.2">
      <c r="D25536" s="29"/>
    </row>
    <row r="25537" spans="4:4" x14ac:dyDescent="0.2">
      <c r="D25537" s="29"/>
    </row>
    <row r="25538" spans="4:4" x14ac:dyDescent="0.2">
      <c r="D25538" s="29"/>
    </row>
    <row r="25539" spans="4:4" x14ac:dyDescent="0.2">
      <c r="D25539" s="29"/>
    </row>
    <row r="25543" spans="4:4" x14ac:dyDescent="0.2">
      <c r="D25543" s="29"/>
    </row>
    <row r="25544" spans="4:4" x14ac:dyDescent="0.2">
      <c r="D25544" s="29"/>
    </row>
    <row r="25545" spans="4:4" x14ac:dyDescent="0.2">
      <c r="D25545" s="29"/>
    </row>
    <row r="25546" spans="4:4" x14ac:dyDescent="0.2">
      <c r="D25546" s="29"/>
    </row>
    <row r="25547" spans="4:4" x14ac:dyDescent="0.2">
      <c r="D25547" s="29"/>
    </row>
    <row r="25548" spans="4:4" x14ac:dyDescent="0.2">
      <c r="D25548" s="29"/>
    </row>
    <row r="25549" spans="4:4" x14ac:dyDescent="0.2">
      <c r="D25549" s="29"/>
    </row>
    <row r="25550" spans="4:4" x14ac:dyDescent="0.2">
      <c r="D25550" s="29"/>
    </row>
    <row r="25551" spans="4:4" x14ac:dyDescent="0.2">
      <c r="D25551" s="29"/>
    </row>
    <row r="25555" spans="4:4" x14ac:dyDescent="0.2">
      <c r="D25555" s="29"/>
    </row>
    <row r="25556" spans="4:4" x14ac:dyDescent="0.2">
      <c r="D25556" s="29"/>
    </row>
    <row r="25557" spans="4:4" x14ac:dyDescent="0.2">
      <c r="D25557" s="29"/>
    </row>
    <row r="25558" spans="4:4" x14ac:dyDescent="0.2">
      <c r="D25558" s="29"/>
    </row>
    <row r="25559" spans="4:4" x14ac:dyDescent="0.2">
      <c r="D25559" s="29"/>
    </row>
    <row r="25560" spans="4:4" x14ac:dyDescent="0.2">
      <c r="D25560" s="29"/>
    </row>
    <row r="25561" spans="4:4" x14ac:dyDescent="0.2">
      <c r="D25561" s="29"/>
    </row>
    <row r="25562" spans="4:4" x14ac:dyDescent="0.2">
      <c r="D25562" s="29"/>
    </row>
    <row r="25563" spans="4:4" x14ac:dyDescent="0.2">
      <c r="D25563" s="29"/>
    </row>
    <row r="25567" spans="4:4" x14ac:dyDescent="0.2">
      <c r="D25567" s="29"/>
    </row>
    <row r="25568" spans="4:4" x14ac:dyDescent="0.2">
      <c r="D25568" s="29"/>
    </row>
    <row r="25569" spans="4:4" x14ac:dyDescent="0.2">
      <c r="D25569" s="29"/>
    </row>
    <row r="25570" spans="4:4" x14ac:dyDescent="0.2">
      <c r="D25570" s="29"/>
    </row>
    <row r="25571" spans="4:4" x14ac:dyDescent="0.2">
      <c r="D25571" s="29"/>
    </row>
    <row r="25572" spans="4:4" x14ac:dyDescent="0.2">
      <c r="D25572" s="29"/>
    </row>
    <row r="25573" spans="4:4" x14ac:dyDescent="0.2">
      <c r="D25573" s="29"/>
    </row>
    <row r="25574" spans="4:4" x14ac:dyDescent="0.2">
      <c r="D25574" s="29"/>
    </row>
    <row r="25575" spans="4:4" x14ac:dyDescent="0.2">
      <c r="D25575" s="29"/>
    </row>
    <row r="25579" spans="4:4" x14ac:dyDescent="0.2">
      <c r="D25579" s="29"/>
    </row>
    <row r="25580" spans="4:4" x14ac:dyDescent="0.2">
      <c r="D25580" s="29"/>
    </row>
    <row r="25581" spans="4:4" x14ac:dyDescent="0.2">
      <c r="D25581" s="29"/>
    </row>
    <row r="25582" spans="4:4" x14ac:dyDescent="0.2">
      <c r="D25582" s="29"/>
    </row>
    <row r="25583" spans="4:4" x14ac:dyDescent="0.2">
      <c r="D25583" s="29"/>
    </row>
    <row r="25584" spans="4:4" x14ac:dyDescent="0.2">
      <c r="D25584" s="29"/>
    </row>
    <row r="25585" spans="4:4" x14ac:dyDescent="0.2">
      <c r="D25585" s="29"/>
    </row>
    <row r="25586" spans="4:4" x14ac:dyDescent="0.2">
      <c r="D25586" s="29"/>
    </row>
    <row r="25587" spans="4:4" x14ac:dyDescent="0.2">
      <c r="D25587" s="29"/>
    </row>
    <row r="25591" spans="4:4" x14ac:dyDescent="0.2">
      <c r="D25591" s="29"/>
    </row>
    <row r="25592" spans="4:4" x14ac:dyDescent="0.2">
      <c r="D25592" s="29"/>
    </row>
    <row r="25593" spans="4:4" x14ac:dyDescent="0.2">
      <c r="D25593" s="29"/>
    </row>
    <row r="25594" spans="4:4" x14ac:dyDescent="0.2">
      <c r="D25594" s="29"/>
    </row>
    <row r="25595" spans="4:4" x14ac:dyDescent="0.2">
      <c r="D25595" s="29"/>
    </row>
    <row r="25596" spans="4:4" x14ac:dyDescent="0.2">
      <c r="D25596" s="29"/>
    </row>
    <row r="25597" spans="4:4" x14ac:dyDescent="0.2">
      <c r="D25597" s="29"/>
    </row>
    <row r="25598" spans="4:4" x14ac:dyDescent="0.2">
      <c r="D25598" s="29"/>
    </row>
    <row r="25599" spans="4:4" x14ac:dyDescent="0.2">
      <c r="D25599" s="29"/>
    </row>
    <row r="25603" spans="4:4" x14ac:dyDescent="0.2">
      <c r="D25603" s="29"/>
    </row>
    <row r="25604" spans="4:4" x14ac:dyDescent="0.2">
      <c r="D25604" s="29"/>
    </row>
    <row r="25605" spans="4:4" x14ac:dyDescent="0.2">
      <c r="D25605" s="29"/>
    </row>
    <row r="25606" spans="4:4" x14ac:dyDescent="0.2">
      <c r="D25606" s="29"/>
    </row>
    <row r="25607" spans="4:4" x14ac:dyDescent="0.2">
      <c r="D25607" s="29"/>
    </row>
    <row r="25608" spans="4:4" x14ac:dyDescent="0.2">
      <c r="D25608" s="29"/>
    </row>
    <row r="25609" spans="4:4" x14ac:dyDescent="0.2">
      <c r="D25609" s="29"/>
    </row>
    <row r="25610" spans="4:4" x14ac:dyDescent="0.2">
      <c r="D25610" s="29"/>
    </row>
    <row r="25611" spans="4:4" x14ac:dyDescent="0.2">
      <c r="D25611" s="29"/>
    </row>
    <row r="25615" spans="4:4" x14ac:dyDescent="0.2">
      <c r="D25615" s="29"/>
    </row>
    <row r="25616" spans="4:4" x14ac:dyDescent="0.2">
      <c r="D25616" s="29"/>
    </row>
    <row r="25617" spans="4:4" x14ac:dyDescent="0.2">
      <c r="D25617" s="29"/>
    </row>
    <row r="25618" spans="4:4" x14ac:dyDescent="0.2">
      <c r="D25618" s="29"/>
    </row>
    <row r="25619" spans="4:4" x14ac:dyDescent="0.2">
      <c r="D25619" s="29"/>
    </row>
    <row r="25620" spans="4:4" x14ac:dyDescent="0.2">
      <c r="D25620" s="29"/>
    </row>
    <row r="25621" spans="4:4" x14ac:dyDescent="0.2">
      <c r="D25621" s="29"/>
    </row>
    <row r="25622" spans="4:4" x14ac:dyDescent="0.2">
      <c r="D25622" s="29"/>
    </row>
    <row r="25623" spans="4:4" x14ac:dyDescent="0.2">
      <c r="D25623" s="29"/>
    </row>
    <row r="25626" spans="4:4" x14ac:dyDescent="0.2">
      <c r="D25626" s="29"/>
    </row>
    <row r="25627" spans="4:4" x14ac:dyDescent="0.2">
      <c r="D25627" s="29"/>
    </row>
    <row r="25628" spans="4:4" x14ac:dyDescent="0.2">
      <c r="D25628" s="29"/>
    </row>
    <row r="25629" spans="4:4" x14ac:dyDescent="0.2">
      <c r="D25629" s="29"/>
    </row>
    <row r="25630" spans="4:4" x14ac:dyDescent="0.2">
      <c r="D25630" s="29"/>
    </row>
    <row r="25631" spans="4:4" x14ac:dyDescent="0.2">
      <c r="D25631" s="29"/>
    </row>
    <row r="25632" spans="4:4" x14ac:dyDescent="0.2">
      <c r="D25632" s="29"/>
    </row>
    <row r="25633" spans="4:4" x14ac:dyDescent="0.2">
      <c r="D25633" s="29"/>
    </row>
    <row r="25634" spans="4:4" x14ac:dyDescent="0.2">
      <c r="D25634" s="29"/>
    </row>
    <row r="25638" spans="4:4" x14ac:dyDescent="0.2">
      <c r="D25638" s="29"/>
    </row>
    <row r="25639" spans="4:4" x14ac:dyDescent="0.2">
      <c r="D25639" s="29"/>
    </row>
    <row r="25640" spans="4:4" x14ac:dyDescent="0.2">
      <c r="D25640" s="29"/>
    </row>
    <row r="25641" spans="4:4" x14ac:dyDescent="0.2">
      <c r="D25641" s="29"/>
    </row>
    <row r="25642" spans="4:4" x14ac:dyDescent="0.2">
      <c r="D25642" s="29"/>
    </row>
    <row r="25643" spans="4:4" x14ac:dyDescent="0.2">
      <c r="D25643" s="29"/>
    </row>
    <row r="25644" spans="4:4" x14ac:dyDescent="0.2">
      <c r="D25644" s="29"/>
    </row>
    <row r="25645" spans="4:4" x14ac:dyDescent="0.2">
      <c r="D25645" s="29"/>
    </row>
    <row r="25646" spans="4:4" x14ac:dyDescent="0.2">
      <c r="D25646" s="29"/>
    </row>
    <row r="25650" spans="4:4" x14ac:dyDescent="0.2">
      <c r="D25650" s="29"/>
    </row>
    <row r="25651" spans="4:4" x14ac:dyDescent="0.2">
      <c r="D25651" s="29"/>
    </row>
    <row r="25652" spans="4:4" x14ac:dyDescent="0.2">
      <c r="D25652" s="29"/>
    </row>
    <row r="25653" spans="4:4" x14ac:dyDescent="0.2">
      <c r="D25653" s="29"/>
    </row>
    <row r="25654" spans="4:4" x14ac:dyDescent="0.2">
      <c r="D25654" s="29"/>
    </row>
    <row r="25655" spans="4:4" x14ac:dyDescent="0.2">
      <c r="D25655" s="29"/>
    </row>
    <row r="25656" spans="4:4" x14ac:dyDescent="0.2">
      <c r="D25656" s="29"/>
    </row>
    <row r="25657" spans="4:4" x14ac:dyDescent="0.2">
      <c r="D25657" s="29"/>
    </row>
    <row r="25658" spans="4:4" x14ac:dyDescent="0.2">
      <c r="D25658" s="29"/>
    </row>
    <row r="25662" spans="4:4" x14ac:dyDescent="0.2">
      <c r="D25662" s="29"/>
    </row>
    <row r="25663" spans="4:4" x14ac:dyDescent="0.2">
      <c r="D25663" s="29"/>
    </row>
    <row r="25664" spans="4:4" x14ac:dyDescent="0.2">
      <c r="D25664" s="29"/>
    </row>
    <row r="25665" spans="4:4" x14ac:dyDescent="0.2">
      <c r="D25665" s="29"/>
    </row>
    <row r="25666" spans="4:4" x14ac:dyDescent="0.2">
      <c r="D25666" s="29"/>
    </row>
    <row r="25667" spans="4:4" x14ac:dyDescent="0.2">
      <c r="D25667" s="29"/>
    </row>
    <row r="25668" spans="4:4" x14ac:dyDescent="0.2">
      <c r="D25668" s="29"/>
    </row>
    <row r="25669" spans="4:4" x14ac:dyDescent="0.2">
      <c r="D25669" s="29"/>
    </row>
    <row r="25670" spans="4:4" x14ac:dyDescent="0.2">
      <c r="D25670" s="29"/>
    </row>
    <row r="25674" spans="4:4" x14ac:dyDescent="0.2">
      <c r="D25674" s="29"/>
    </row>
    <row r="25675" spans="4:4" x14ac:dyDescent="0.2">
      <c r="D25675" s="29"/>
    </row>
    <row r="25676" spans="4:4" x14ac:dyDescent="0.2">
      <c r="D25676" s="29"/>
    </row>
    <row r="25677" spans="4:4" x14ac:dyDescent="0.2">
      <c r="D25677" s="29"/>
    </row>
    <row r="25678" spans="4:4" x14ac:dyDescent="0.2">
      <c r="D25678" s="29"/>
    </row>
    <row r="25679" spans="4:4" x14ac:dyDescent="0.2">
      <c r="D25679" s="29"/>
    </row>
    <row r="25680" spans="4:4" x14ac:dyDescent="0.2">
      <c r="D25680" s="29"/>
    </row>
    <row r="25681" spans="4:4" x14ac:dyDescent="0.2">
      <c r="D25681" s="29"/>
    </row>
    <row r="25682" spans="4:4" x14ac:dyDescent="0.2">
      <c r="D25682" s="29"/>
    </row>
    <row r="25686" spans="4:4" x14ac:dyDescent="0.2">
      <c r="D25686" s="29"/>
    </row>
    <row r="25687" spans="4:4" x14ac:dyDescent="0.2">
      <c r="D25687" s="29"/>
    </row>
    <row r="25688" spans="4:4" x14ac:dyDescent="0.2">
      <c r="D25688" s="29"/>
    </row>
    <row r="25689" spans="4:4" x14ac:dyDescent="0.2">
      <c r="D25689" s="29"/>
    </row>
    <row r="25690" spans="4:4" x14ac:dyDescent="0.2">
      <c r="D25690" s="29"/>
    </row>
    <row r="25691" spans="4:4" x14ac:dyDescent="0.2">
      <c r="D25691" s="29"/>
    </row>
    <row r="25692" spans="4:4" x14ac:dyDescent="0.2">
      <c r="D25692" s="29"/>
    </row>
    <row r="25693" spans="4:4" x14ac:dyDescent="0.2">
      <c r="D25693" s="29"/>
    </row>
    <row r="25694" spans="4:4" x14ac:dyDescent="0.2">
      <c r="D25694" s="29"/>
    </row>
    <row r="25698" spans="4:4" x14ac:dyDescent="0.2">
      <c r="D25698" s="29"/>
    </row>
    <row r="25699" spans="4:4" x14ac:dyDescent="0.2">
      <c r="D25699" s="29"/>
    </row>
    <row r="25700" spans="4:4" x14ac:dyDescent="0.2">
      <c r="D25700" s="29"/>
    </row>
    <row r="25701" spans="4:4" x14ac:dyDescent="0.2">
      <c r="D25701" s="29"/>
    </row>
    <row r="25702" spans="4:4" x14ac:dyDescent="0.2">
      <c r="D25702" s="29"/>
    </row>
    <row r="25703" spans="4:4" x14ac:dyDescent="0.2">
      <c r="D25703" s="29"/>
    </row>
    <row r="25704" spans="4:4" x14ac:dyDescent="0.2">
      <c r="D25704" s="29"/>
    </row>
    <row r="25705" spans="4:4" x14ac:dyDescent="0.2">
      <c r="D25705" s="29"/>
    </row>
    <row r="25706" spans="4:4" x14ac:dyDescent="0.2">
      <c r="D25706" s="29"/>
    </row>
    <row r="25710" spans="4:4" x14ac:dyDescent="0.2">
      <c r="D25710" s="29"/>
    </row>
    <row r="25711" spans="4:4" x14ac:dyDescent="0.2">
      <c r="D25711" s="29"/>
    </row>
    <row r="25712" spans="4:4" x14ac:dyDescent="0.2">
      <c r="D25712" s="29"/>
    </row>
    <row r="25713" spans="4:4" x14ac:dyDescent="0.2">
      <c r="D25713" s="29"/>
    </row>
    <row r="25714" spans="4:4" x14ac:dyDescent="0.2">
      <c r="D25714" s="29"/>
    </row>
    <row r="25715" spans="4:4" x14ac:dyDescent="0.2">
      <c r="D25715" s="29"/>
    </row>
    <row r="25716" spans="4:4" x14ac:dyDescent="0.2">
      <c r="D25716" s="29"/>
    </row>
    <row r="25717" spans="4:4" x14ac:dyDescent="0.2">
      <c r="D25717" s="29"/>
    </row>
    <row r="25718" spans="4:4" x14ac:dyDescent="0.2">
      <c r="D25718" s="29"/>
    </row>
    <row r="25721" spans="4:4" x14ac:dyDescent="0.2">
      <c r="D25721" s="29"/>
    </row>
    <row r="25722" spans="4:4" x14ac:dyDescent="0.2">
      <c r="D25722" s="29"/>
    </row>
    <row r="25723" spans="4:4" x14ac:dyDescent="0.2">
      <c r="D25723" s="29"/>
    </row>
    <row r="25724" spans="4:4" x14ac:dyDescent="0.2">
      <c r="D25724" s="29"/>
    </row>
    <row r="25725" spans="4:4" x14ac:dyDescent="0.2">
      <c r="D25725" s="29"/>
    </row>
    <row r="25726" spans="4:4" x14ac:dyDescent="0.2">
      <c r="D25726" s="29"/>
    </row>
    <row r="25727" spans="4:4" x14ac:dyDescent="0.2">
      <c r="D25727" s="29"/>
    </row>
    <row r="25728" spans="4:4" x14ac:dyDescent="0.2">
      <c r="D25728" s="29"/>
    </row>
    <row r="25729" spans="4:4" x14ac:dyDescent="0.2">
      <c r="D25729" s="29"/>
    </row>
    <row r="25732" spans="4:4" x14ac:dyDescent="0.2">
      <c r="D25732" s="29"/>
    </row>
    <row r="25733" spans="4:4" x14ac:dyDescent="0.2">
      <c r="D25733" s="29"/>
    </row>
    <row r="25734" spans="4:4" x14ac:dyDescent="0.2">
      <c r="D25734" s="29"/>
    </row>
    <row r="25735" spans="4:4" x14ac:dyDescent="0.2">
      <c r="D25735" s="29"/>
    </row>
    <row r="25736" spans="4:4" x14ac:dyDescent="0.2">
      <c r="D25736" s="29"/>
    </row>
    <row r="25737" spans="4:4" x14ac:dyDescent="0.2">
      <c r="D25737" s="29"/>
    </row>
    <row r="25738" spans="4:4" x14ac:dyDescent="0.2">
      <c r="D25738" s="29"/>
    </row>
    <row r="25739" spans="4:4" x14ac:dyDescent="0.2">
      <c r="D25739" s="29"/>
    </row>
    <row r="25740" spans="4:4" x14ac:dyDescent="0.2">
      <c r="D25740" s="29"/>
    </row>
    <row r="25744" spans="4:4" x14ac:dyDescent="0.2">
      <c r="D25744" s="29"/>
    </row>
    <row r="25745" spans="4:4" x14ac:dyDescent="0.2">
      <c r="D25745" s="29"/>
    </row>
    <row r="25746" spans="4:4" x14ac:dyDescent="0.2">
      <c r="D25746" s="29"/>
    </row>
    <row r="25747" spans="4:4" x14ac:dyDescent="0.2">
      <c r="D25747" s="29"/>
    </row>
    <row r="25748" spans="4:4" x14ac:dyDescent="0.2">
      <c r="D25748" s="29"/>
    </row>
    <row r="25749" spans="4:4" x14ac:dyDescent="0.2">
      <c r="D25749" s="29"/>
    </row>
    <row r="25750" spans="4:4" x14ac:dyDescent="0.2">
      <c r="D25750" s="29"/>
    </row>
    <row r="25751" spans="4:4" x14ac:dyDescent="0.2">
      <c r="D25751" s="29"/>
    </row>
    <row r="25752" spans="4:4" x14ac:dyDescent="0.2">
      <c r="D25752" s="29"/>
    </row>
    <row r="25756" spans="4:4" x14ac:dyDescent="0.2">
      <c r="D25756" s="29"/>
    </row>
    <row r="25757" spans="4:4" x14ac:dyDescent="0.2">
      <c r="D25757" s="29"/>
    </row>
    <row r="25758" spans="4:4" x14ac:dyDescent="0.2">
      <c r="D25758" s="29"/>
    </row>
    <row r="25759" spans="4:4" x14ac:dyDescent="0.2">
      <c r="D25759" s="29"/>
    </row>
    <row r="25760" spans="4:4" x14ac:dyDescent="0.2">
      <c r="D25760" s="29"/>
    </row>
    <row r="25761" spans="4:4" x14ac:dyDescent="0.2">
      <c r="D25761" s="29"/>
    </row>
    <row r="25762" spans="4:4" x14ac:dyDescent="0.2">
      <c r="D25762" s="29"/>
    </row>
    <row r="25763" spans="4:4" x14ac:dyDescent="0.2">
      <c r="D25763" s="29"/>
    </row>
    <row r="25764" spans="4:4" x14ac:dyDescent="0.2">
      <c r="D25764" s="29"/>
    </row>
    <row r="25768" spans="4:4" x14ac:dyDescent="0.2">
      <c r="D25768" s="29"/>
    </row>
    <row r="25769" spans="4:4" x14ac:dyDescent="0.2">
      <c r="D25769" s="29"/>
    </row>
    <row r="25770" spans="4:4" x14ac:dyDescent="0.2">
      <c r="D25770" s="29"/>
    </row>
    <row r="25771" spans="4:4" x14ac:dyDescent="0.2">
      <c r="D25771" s="29"/>
    </row>
    <row r="25772" spans="4:4" x14ac:dyDescent="0.2">
      <c r="D25772" s="29"/>
    </row>
    <row r="25773" spans="4:4" x14ac:dyDescent="0.2">
      <c r="D25773" s="29"/>
    </row>
    <row r="25774" spans="4:4" x14ac:dyDescent="0.2">
      <c r="D25774" s="29"/>
    </row>
    <row r="25775" spans="4:4" x14ac:dyDescent="0.2">
      <c r="D25775" s="29"/>
    </row>
    <row r="25776" spans="4:4" x14ac:dyDescent="0.2">
      <c r="D25776" s="29"/>
    </row>
    <row r="25780" spans="4:4" x14ac:dyDescent="0.2">
      <c r="D25780" s="29"/>
    </row>
    <row r="25781" spans="4:4" x14ac:dyDescent="0.2">
      <c r="D25781" s="29"/>
    </row>
    <row r="25782" spans="4:4" x14ac:dyDescent="0.2">
      <c r="D25782" s="29"/>
    </row>
    <row r="25783" spans="4:4" x14ac:dyDescent="0.2">
      <c r="D25783" s="29"/>
    </row>
    <row r="25784" spans="4:4" x14ac:dyDescent="0.2">
      <c r="D25784" s="29"/>
    </row>
    <row r="25785" spans="4:4" x14ac:dyDescent="0.2">
      <c r="D25785" s="29"/>
    </row>
    <row r="25786" spans="4:4" x14ac:dyDescent="0.2">
      <c r="D25786" s="29"/>
    </row>
    <row r="25787" spans="4:4" x14ac:dyDescent="0.2">
      <c r="D25787" s="29"/>
    </row>
    <row r="25788" spans="4:4" x14ac:dyDescent="0.2">
      <c r="D25788" s="29"/>
    </row>
    <row r="25791" spans="4:4" x14ac:dyDescent="0.2">
      <c r="D25791" s="29"/>
    </row>
    <row r="25792" spans="4:4" x14ac:dyDescent="0.2">
      <c r="D25792" s="29"/>
    </row>
    <row r="25793" spans="4:4" x14ac:dyDescent="0.2">
      <c r="D25793" s="29"/>
    </row>
    <row r="25794" spans="4:4" x14ac:dyDescent="0.2">
      <c r="D25794" s="29"/>
    </row>
    <row r="25795" spans="4:4" x14ac:dyDescent="0.2">
      <c r="D25795" s="29"/>
    </row>
    <row r="25796" spans="4:4" x14ac:dyDescent="0.2">
      <c r="D25796" s="29"/>
    </row>
    <row r="25797" spans="4:4" x14ac:dyDescent="0.2">
      <c r="D25797" s="29"/>
    </row>
    <row r="25798" spans="4:4" x14ac:dyDescent="0.2">
      <c r="D25798" s="29"/>
    </row>
    <row r="25799" spans="4:4" x14ac:dyDescent="0.2">
      <c r="D25799" s="29"/>
    </row>
    <row r="25803" spans="4:4" x14ac:dyDescent="0.2">
      <c r="D25803" s="29"/>
    </row>
    <row r="25804" spans="4:4" x14ac:dyDescent="0.2">
      <c r="D25804" s="29"/>
    </row>
    <row r="25805" spans="4:4" x14ac:dyDescent="0.2">
      <c r="D25805" s="29"/>
    </row>
    <row r="25806" spans="4:4" x14ac:dyDescent="0.2">
      <c r="D25806" s="29"/>
    </row>
    <row r="25807" spans="4:4" x14ac:dyDescent="0.2">
      <c r="D25807" s="29"/>
    </row>
    <row r="25808" spans="4:4" x14ac:dyDescent="0.2">
      <c r="D25808" s="29"/>
    </row>
    <row r="25809" spans="4:4" x14ac:dyDescent="0.2">
      <c r="D25809" s="29"/>
    </row>
    <row r="25810" spans="4:4" x14ac:dyDescent="0.2">
      <c r="D25810" s="29"/>
    </row>
    <row r="25811" spans="4:4" x14ac:dyDescent="0.2">
      <c r="D25811" s="29"/>
    </row>
    <row r="25815" spans="4:4" x14ac:dyDescent="0.2">
      <c r="D25815" s="29"/>
    </row>
    <row r="25816" spans="4:4" x14ac:dyDescent="0.2">
      <c r="D25816" s="29"/>
    </row>
    <row r="25817" spans="4:4" x14ac:dyDescent="0.2">
      <c r="D25817" s="29"/>
    </row>
    <row r="25818" spans="4:4" x14ac:dyDescent="0.2">
      <c r="D25818" s="29"/>
    </row>
    <row r="25819" spans="4:4" x14ac:dyDescent="0.2">
      <c r="D25819" s="29"/>
    </row>
    <row r="25820" spans="4:4" x14ac:dyDescent="0.2">
      <c r="D25820" s="29"/>
    </row>
    <row r="25821" spans="4:4" x14ac:dyDescent="0.2">
      <c r="D25821" s="29"/>
    </row>
    <row r="25822" spans="4:4" x14ac:dyDescent="0.2">
      <c r="D25822" s="29"/>
    </row>
    <row r="25823" spans="4:4" x14ac:dyDescent="0.2">
      <c r="D25823" s="29"/>
    </row>
    <row r="25827" spans="4:4" x14ac:dyDescent="0.2">
      <c r="D25827" s="29"/>
    </row>
    <row r="25828" spans="4:4" x14ac:dyDescent="0.2">
      <c r="D25828" s="29"/>
    </row>
    <row r="25829" spans="4:4" x14ac:dyDescent="0.2">
      <c r="D25829" s="29"/>
    </row>
    <row r="25830" spans="4:4" x14ac:dyDescent="0.2">
      <c r="D25830" s="29"/>
    </row>
    <row r="25831" spans="4:4" x14ac:dyDescent="0.2">
      <c r="D25831" s="29"/>
    </row>
    <row r="25832" spans="4:4" x14ac:dyDescent="0.2">
      <c r="D25832" s="29"/>
    </row>
    <row r="25833" spans="4:4" x14ac:dyDescent="0.2">
      <c r="D25833" s="29"/>
    </row>
    <row r="25834" spans="4:4" x14ac:dyDescent="0.2">
      <c r="D25834" s="29"/>
    </row>
    <row r="25835" spans="4:4" x14ac:dyDescent="0.2">
      <c r="D25835" s="29"/>
    </row>
    <row r="25839" spans="4:4" x14ac:dyDescent="0.2">
      <c r="D25839" s="29"/>
    </row>
    <row r="25840" spans="4:4" x14ac:dyDescent="0.2">
      <c r="D25840" s="29"/>
    </row>
    <row r="25841" spans="4:4" x14ac:dyDescent="0.2">
      <c r="D25841" s="29"/>
    </row>
    <row r="25842" spans="4:4" x14ac:dyDescent="0.2">
      <c r="D25842" s="29"/>
    </row>
    <row r="25843" spans="4:4" x14ac:dyDescent="0.2">
      <c r="D25843" s="29"/>
    </row>
    <row r="25844" spans="4:4" x14ac:dyDescent="0.2">
      <c r="D25844" s="29"/>
    </row>
    <row r="25845" spans="4:4" x14ac:dyDescent="0.2">
      <c r="D25845" s="29"/>
    </row>
    <row r="25846" spans="4:4" x14ac:dyDescent="0.2">
      <c r="D25846" s="29"/>
    </row>
    <row r="25847" spans="4:4" x14ac:dyDescent="0.2">
      <c r="D25847" s="29"/>
    </row>
    <row r="25851" spans="4:4" x14ac:dyDescent="0.2">
      <c r="D25851" s="29"/>
    </row>
    <row r="25852" spans="4:4" x14ac:dyDescent="0.2">
      <c r="D25852" s="29"/>
    </row>
    <row r="25853" spans="4:4" x14ac:dyDescent="0.2">
      <c r="D25853" s="29"/>
    </row>
    <row r="25854" spans="4:4" x14ac:dyDescent="0.2">
      <c r="D25854" s="29"/>
    </row>
    <row r="25855" spans="4:4" x14ac:dyDescent="0.2">
      <c r="D25855" s="29"/>
    </row>
    <row r="25856" spans="4:4" x14ac:dyDescent="0.2">
      <c r="D25856" s="29"/>
    </row>
    <row r="25857" spans="4:4" x14ac:dyDescent="0.2">
      <c r="D25857" s="29"/>
    </row>
    <row r="25858" spans="4:4" x14ac:dyDescent="0.2">
      <c r="D25858" s="29"/>
    </row>
    <row r="25859" spans="4:4" x14ac:dyDescent="0.2">
      <c r="D25859" s="29"/>
    </row>
    <row r="25863" spans="4:4" x14ac:dyDescent="0.2">
      <c r="D25863" s="29"/>
    </row>
    <row r="25864" spans="4:4" x14ac:dyDescent="0.2">
      <c r="D25864" s="29"/>
    </row>
    <row r="25865" spans="4:4" x14ac:dyDescent="0.2">
      <c r="D25865" s="29"/>
    </row>
    <row r="25866" spans="4:4" x14ac:dyDescent="0.2">
      <c r="D25866" s="29"/>
    </row>
    <row r="25867" spans="4:4" x14ac:dyDescent="0.2">
      <c r="D25867" s="29"/>
    </row>
    <row r="25868" spans="4:4" x14ac:dyDescent="0.2">
      <c r="D25868" s="29"/>
    </row>
    <row r="25869" spans="4:4" x14ac:dyDescent="0.2">
      <c r="D25869" s="29"/>
    </row>
    <row r="25870" spans="4:4" x14ac:dyDescent="0.2">
      <c r="D25870" s="29"/>
    </row>
    <row r="25871" spans="4:4" x14ac:dyDescent="0.2">
      <c r="D25871" s="29"/>
    </row>
    <row r="25875" spans="4:4" x14ac:dyDescent="0.2">
      <c r="D25875" s="29"/>
    </row>
    <row r="25876" spans="4:4" x14ac:dyDescent="0.2">
      <c r="D25876" s="29"/>
    </row>
    <row r="25877" spans="4:4" x14ac:dyDescent="0.2">
      <c r="D25877" s="29"/>
    </row>
    <row r="25878" spans="4:4" x14ac:dyDescent="0.2">
      <c r="D25878" s="29"/>
    </row>
    <row r="25879" spans="4:4" x14ac:dyDescent="0.2">
      <c r="D25879" s="29"/>
    </row>
    <row r="25880" spans="4:4" x14ac:dyDescent="0.2">
      <c r="D25880" s="29"/>
    </row>
    <row r="25881" spans="4:4" x14ac:dyDescent="0.2">
      <c r="D25881" s="29"/>
    </row>
    <row r="25882" spans="4:4" x14ac:dyDescent="0.2">
      <c r="D25882" s="29"/>
    </row>
    <row r="25883" spans="4:4" x14ac:dyDescent="0.2">
      <c r="D25883" s="29"/>
    </row>
    <row r="25886" spans="4:4" x14ac:dyDescent="0.2">
      <c r="D25886" s="29"/>
    </row>
    <row r="25887" spans="4:4" x14ac:dyDescent="0.2">
      <c r="D25887" s="29"/>
    </row>
    <row r="25888" spans="4:4" x14ac:dyDescent="0.2">
      <c r="D25888" s="29"/>
    </row>
    <row r="25889" spans="4:4" x14ac:dyDescent="0.2">
      <c r="D25889" s="29"/>
    </row>
    <row r="25890" spans="4:4" x14ac:dyDescent="0.2">
      <c r="D25890" s="29"/>
    </row>
    <row r="25891" spans="4:4" x14ac:dyDescent="0.2">
      <c r="D25891" s="29"/>
    </row>
    <row r="25892" spans="4:4" x14ac:dyDescent="0.2">
      <c r="D25892" s="29"/>
    </row>
    <row r="25893" spans="4:4" x14ac:dyDescent="0.2">
      <c r="D25893" s="29"/>
    </row>
    <row r="25894" spans="4:4" x14ac:dyDescent="0.2">
      <c r="D25894" s="29"/>
    </row>
    <row r="25898" spans="4:4" x14ac:dyDescent="0.2">
      <c r="D25898" s="29"/>
    </row>
    <row r="25899" spans="4:4" x14ac:dyDescent="0.2">
      <c r="D25899" s="29"/>
    </row>
    <row r="25900" spans="4:4" x14ac:dyDescent="0.2">
      <c r="D25900" s="29"/>
    </row>
    <row r="25901" spans="4:4" x14ac:dyDescent="0.2">
      <c r="D25901" s="29"/>
    </row>
    <row r="25902" spans="4:4" x14ac:dyDescent="0.2">
      <c r="D25902" s="29"/>
    </row>
    <row r="25903" spans="4:4" x14ac:dyDescent="0.2">
      <c r="D25903" s="29"/>
    </row>
    <row r="25904" spans="4:4" x14ac:dyDescent="0.2">
      <c r="D25904" s="29"/>
    </row>
    <row r="25905" spans="4:4" x14ac:dyDescent="0.2">
      <c r="D25905" s="29"/>
    </row>
    <row r="25906" spans="4:4" x14ac:dyDescent="0.2">
      <c r="D25906" s="29"/>
    </row>
    <row r="25910" spans="4:4" x14ac:dyDescent="0.2">
      <c r="D25910" s="29"/>
    </row>
    <row r="25911" spans="4:4" x14ac:dyDescent="0.2">
      <c r="D25911" s="29"/>
    </row>
    <row r="25912" spans="4:4" x14ac:dyDescent="0.2">
      <c r="D25912" s="29"/>
    </row>
    <row r="25913" spans="4:4" x14ac:dyDescent="0.2">
      <c r="D25913" s="29"/>
    </row>
    <row r="25914" spans="4:4" x14ac:dyDescent="0.2">
      <c r="D25914" s="29"/>
    </row>
    <row r="25915" spans="4:4" x14ac:dyDescent="0.2">
      <c r="D25915" s="29"/>
    </row>
    <row r="25916" spans="4:4" x14ac:dyDescent="0.2">
      <c r="D25916" s="29"/>
    </row>
    <row r="25917" spans="4:4" x14ac:dyDescent="0.2">
      <c r="D25917" s="29"/>
    </row>
    <row r="25918" spans="4:4" x14ac:dyDescent="0.2">
      <c r="D25918" s="29"/>
    </row>
    <row r="25922" spans="4:4" x14ac:dyDescent="0.2">
      <c r="D25922" s="29"/>
    </row>
    <row r="25923" spans="4:4" x14ac:dyDescent="0.2">
      <c r="D25923" s="29"/>
    </row>
    <row r="25924" spans="4:4" x14ac:dyDescent="0.2">
      <c r="D25924" s="29"/>
    </row>
    <row r="25925" spans="4:4" x14ac:dyDescent="0.2">
      <c r="D25925" s="29"/>
    </row>
    <row r="25926" spans="4:4" x14ac:dyDescent="0.2">
      <c r="D25926" s="29"/>
    </row>
    <row r="25927" spans="4:4" x14ac:dyDescent="0.2">
      <c r="D25927" s="29"/>
    </row>
    <row r="25928" spans="4:4" x14ac:dyDescent="0.2">
      <c r="D25928" s="29"/>
    </row>
    <row r="25929" spans="4:4" x14ac:dyDescent="0.2">
      <c r="D25929" s="29"/>
    </row>
    <row r="25930" spans="4:4" x14ac:dyDescent="0.2">
      <c r="D25930" s="29"/>
    </row>
    <row r="25934" spans="4:4" x14ac:dyDescent="0.2">
      <c r="D25934" s="29"/>
    </row>
    <row r="25935" spans="4:4" x14ac:dyDescent="0.2">
      <c r="D25935" s="29"/>
    </row>
    <row r="25936" spans="4:4" x14ac:dyDescent="0.2">
      <c r="D25936" s="29"/>
    </row>
    <row r="25937" spans="4:4" x14ac:dyDescent="0.2">
      <c r="D25937" s="29"/>
    </row>
    <row r="25938" spans="4:4" x14ac:dyDescent="0.2">
      <c r="D25938" s="29"/>
    </row>
    <row r="25939" spans="4:4" x14ac:dyDescent="0.2">
      <c r="D25939" s="29"/>
    </row>
    <row r="25940" spans="4:4" x14ac:dyDescent="0.2">
      <c r="D25940" s="29"/>
    </row>
    <row r="25941" spans="4:4" x14ac:dyDescent="0.2">
      <c r="D25941" s="29"/>
    </row>
    <row r="25942" spans="4:4" x14ac:dyDescent="0.2">
      <c r="D25942" s="29"/>
    </row>
    <row r="25946" spans="4:4" x14ac:dyDescent="0.2">
      <c r="D25946" s="29"/>
    </row>
    <row r="25947" spans="4:4" x14ac:dyDescent="0.2">
      <c r="D25947" s="29"/>
    </row>
    <row r="25948" spans="4:4" x14ac:dyDescent="0.2">
      <c r="D25948" s="29"/>
    </row>
    <row r="25949" spans="4:4" x14ac:dyDescent="0.2">
      <c r="D25949" s="29"/>
    </row>
    <row r="25950" spans="4:4" x14ac:dyDescent="0.2">
      <c r="D25950" s="29"/>
    </row>
    <row r="25951" spans="4:4" x14ac:dyDescent="0.2">
      <c r="D25951" s="29"/>
    </row>
    <row r="25952" spans="4:4" x14ac:dyDescent="0.2">
      <c r="D25952" s="29"/>
    </row>
    <row r="25953" spans="4:4" x14ac:dyDescent="0.2">
      <c r="D25953" s="29"/>
    </row>
    <row r="25954" spans="4:4" x14ac:dyDescent="0.2">
      <c r="D25954" s="29"/>
    </row>
    <row r="25958" spans="4:4" x14ac:dyDescent="0.2">
      <c r="D25958" s="29"/>
    </row>
    <row r="25959" spans="4:4" x14ac:dyDescent="0.2">
      <c r="D25959" s="29"/>
    </row>
    <row r="25960" spans="4:4" x14ac:dyDescent="0.2">
      <c r="D25960" s="29"/>
    </row>
    <row r="25961" spans="4:4" x14ac:dyDescent="0.2">
      <c r="D25961" s="29"/>
    </row>
    <row r="25962" spans="4:4" x14ac:dyDescent="0.2">
      <c r="D25962" s="29"/>
    </row>
    <row r="25963" spans="4:4" x14ac:dyDescent="0.2">
      <c r="D25963" s="29"/>
    </row>
    <row r="25964" spans="4:4" x14ac:dyDescent="0.2">
      <c r="D25964" s="29"/>
    </row>
    <row r="25965" spans="4:4" x14ac:dyDescent="0.2">
      <c r="D25965" s="29"/>
    </row>
    <row r="25966" spans="4:4" x14ac:dyDescent="0.2">
      <c r="D25966" s="29"/>
    </row>
    <row r="25970" spans="4:4" x14ac:dyDescent="0.2">
      <c r="D25970" s="29"/>
    </row>
    <row r="25971" spans="4:4" x14ac:dyDescent="0.2">
      <c r="D25971" s="29"/>
    </row>
    <row r="25972" spans="4:4" x14ac:dyDescent="0.2">
      <c r="D25972" s="29"/>
    </row>
    <row r="25973" spans="4:4" x14ac:dyDescent="0.2">
      <c r="D25973" s="29"/>
    </row>
    <row r="25974" spans="4:4" x14ac:dyDescent="0.2">
      <c r="D25974" s="29"/>
    </row>
    <row r="25975" spans="4:4" x14ac:dyDescent="0.2">
      <c r="D25975" s="29"/>
    </row>
    <row r="25976" spans="4:4" x14ac:dyDescent="0.2">
      <c r="D25976" s="29"/>
    </row>
    <row r="25977" spans="4:4" x14ac:dyDescent="0.2">
      <c r="D25977" s="29"/>
    </row>
    <row r="25978" spans="4:4" x14ac:dyDescent="0.2">
      <c r="D25978" s="29"/>
    </row>
    <row r="25981" spans="4:4" x14ac:dyDescent="0.2">
      <c r="D25981" s="29"/>
    </row>
    <row r="25982" spans="4:4" x14ac:dyDescent="0.2">
      <c r="D25982" s="29"/>
    </row>
    <row r="25983" spans="4:4" x14ac:dyDescent="0.2">
      <c r="D25983" s="29"/>
    </row>
    <row r="25984" spans="4:4" x14ac:dyDescent="0.2">
      <c r="D25984" s="29"/>
    </row>
    <row r="25985" spans="4:4" x14ac:dyDescent="0.2">
      <c r="D25985" s="29"/>
    </row>
    <row r="25986" spans="4:4" x14ac:dyDescent="0.2">
      <c r="D25986" s="29"/>
    </row>
    <row r="25987" spans="4:4" x14ac:dyDescent="0.2">
      <c r="D25987" s="29"/>
    </row>
    <row r="25988" spans="4:4" x14ac:dyDescent="0.2">
      <c r="D25988" s="29"/>
    </row>
    <row r="25989" spans="4:4" x14ac:dyDescent="0.2">
      <c r="D25989" s="29"/>
    </row>
    <row r="25992" spans="4:4" x14ac:dyDescent="0.2">
      <c r="D25992" s="29"/>
    </row>
    <row r="25993" spans="4:4" x14ac:dyDescent="0.2">
      <c r="D25993" s="29"/>
    </row>
    <row r="25994" spans="4:4" x14ac:dyDescent="0.2">
      <c r="D25994" s="29"/>
    </row>
    <row r="25995" spans="4:4" x14ac:dyDescent="0.2">
      <c r="D25995" s="29"/>
    </row>
    <row r="25996" spans="4:4" x14ac:dyDescent="0.2">
      <c r="D25996" s="29"/>
    </row>
    <row r="25997" spans="4:4" x14ac:dyDescent="0.2">
      <c r="D25997" s="29"/>
    </row>
    <row r="25998" spans="4:4" x14ac:dyDescent="0.2">
      <c r="D25998" s="29"/>
    </row>
    <row r="25999" spans="4:4" x14ac:dyDescent="0.2">
      <c r="D25999" s="29"/>
    </row>
    <row r="26000" spans="4:4" x14ac:dyDescent="0.2">
      <c r="D26000" s="29"/>
    </row>
    <row r="26004" spans="4:4" x14ac:dyDescent="0.2">
      <c r="D26004" s="29"/>
    </row>
    <row r="26005" spans="4:4" x14ac:dyDescent="0.2">
      <c r="D26005" s="29"/>
    </row>
    <row r="26006" spans="4:4" x14ac:dyDescent="0.2">
      <c r="D26006" s="29"/>
    </row>
    <row r="26007" spans="4:4" x14ac:dyDescent="0.2">
      <c r="D26007" s="29"/>
    </row>
    <row r="26008" spans="4:4" x14ac:dyDescent="0.2">
      <c r="D26008" s="29"/>
    </row>
    <row r="26009" spans="4:4" x14ac:dyDescent="0.2">
      <c r="D26009" s="29"/>
    </row>
    <row r="26010" spans="4:4" x14ac:dyDescent="0.2">
      <c r="D26010" s="29"/>
    </row>
    <row r="26011" spans="4:4" x14ac:dyDescent="0.2">
      <c r="D26011" s="29"/>
    </row>
    <row r="26012" spans="4:4" x14ac:dyDescent="0.2">
      <c r="D26012" s="29"/>
    </row>
    <row r="26016" spans="4:4" x14ac:dyDescent="0.2">
      <c r="D26016" s="29"/>
    </row>
    <row r="26017" spans="4:4" x14ac:dyDescent="0.2">
      <c r="D26017" s="29"/>
    </row>
    <row r="26018" spans="4:4" x14ac:dyDescent="0.2">
      <c r="D26018" s="29"/>
    </row>
    <row r="26019" spans="4:4" x14ac:dyDescent="0.2">
      <c r="D26019" s="29"/>
    </row>
    <row r="26020" spans="4:4" x14ac:dyDescent="0.2">
      <c r="D26020" s="29"/>
    </row>
    <row r="26021" spans="4:4" x14ac:dyDescent="0.2">
      <c r="D26021" s="29"/>
    </row>
    <row r="26022" spans="4:4" x14ac:dyDescent="0.2">
      <c r="D26022" s="29"/>
    </row>
    <row r="26023" spans="4:4" x14ac:dyDescent="0.2">
      <c r="D26023" s="29"/>
    </row>
    <row r="26024" spans="4:4" x14ac:dyDescent="0.2">
      <c r="D26024" s="29"/>
    </row>
    <row r="26028" spans="4:4" x14ac:dyDescent="0.2">
      <c r="D26028" s="29"/>
    </row>
    <row r="26029" spans="4:4" x14ac:dyDescent="0.2">
      <c r="D26029" s="29"/>
    </row>
    <row r="26030" spans="4:4" x14ac:dyDescent="0.2">
      <c r="D26030" s="29"/>
    </row>
    <row r="26031" spans="4:4" x14ac:dyDescent="0.2">
      <c r="D26031" s="29"/>
    </row>
    <row r="26032" spans="4:4" x14ac:dyDescent="0.2">
      <c r="D26032" s="29"/>
    </row>
    <row r="26033" spans="4:4" x14ac:dyDescent="0.2">
      <c r="D26033" s="29"/>
    </row>
    <row r="26034" spans="4:4" x14ac:dyDescent="0.2">
      <c r="D26034" s="29"/>
    </row>
    <row r="26035" spans="4:4" x14ac:dyDescent="0.2">
      <c r="D26035" s="29"/>
    </row>
    <row r="26036" spans="4:4" x14ac:dyDescent="0.2">
      <c r="D26036" s="29"/>
    </row>
    <row r="26040" spans="4:4" x14ac:dyDescent="0.2">
      <c r="D26040" s="29"/>
    </row>
    <row r="26041" spans="4:4" x14ac:dyDescent="0.2">
      <c r="D26041" s="29"/>
    </row>
    <row r="26042" spans="4:4" x14ac:dyDescent="0.2">
      <c r="D26042" s="29"/>
    </row>
    <row r="26043" spans="4:4" x14ac:dyDescent="0.2">
      <c r="D26043" s="29"/>
    </row>
    <row r="26044" spans="4:4" x14ac:dyDescent="0.2">
      <c r="D26044" s="29"/>
    </row>
    <row r="26045" spans="4:4" x14ac:dyDescent="0.2">
      <c r="D26045" s="29"/>
    </row>
    <row r="26046" spans="4:4" x14ac:dyDescent="0.2">
      <c r="D26046" s="29"/>
    </row>
    <row r="26047" spans="4:4" x14ac:dyDescent="0.2">
      <c r="D26047" s="29"/>
    </row>
    <row r="26048" spans="4:4" x14ac:dyDescent="0.2">
      <c r="D26048" s="29"/>
    </row>
    <row r="26052" spans="4:4" x14ac:dyDescent="0.2">
      <c r="D26052" s="29"/>
    </row>
    <row r="26053" spans="4:4" x14ac:dyDescent="0.2">
      <c r="D26053" s="29"/>
    </row>
    <row r="26054" spans="4:4" x14ac:dyDescent="0.2">
      <c r="D26054" s="29"/>
    </row>
    <row r="26055" spans="4:4" x14ac:dyDescent="0.2">
      <c r="D26055" s="29"/>
    </row>
    <row r="26056" spans="4:4" x14ac:dyDescent="0.2">
      <c r="D26056" s="29"/>
    </row>
    <row r="26057" spans="4:4" x14ac:dyDescent="0.2">
      <c r="D26057" s="29"/>
    </row>
    <row r="26058" spans="4:4" x14ac:dyDescent="0.2">
      <c r="D26058" s="29"/>
    </row>
    <row r="26059" spans="4:4" x14ac:dyDescent="0.2">
      <c r="D26059" s="29"/>
    </row>
    <row r="26060" spans="4:4" x14ac:dyDescent="0.2">
      <c r="D26060" s="29"/>
    </row>
    <row r="26064" spans="4:4" x14ac:dyDescent="0.2">
      <c r="D26064" s="29"/>
    </row>
    <row r="26065" spans="4:4" x14ac:dyDescent="0.2">
      <c r="D26065" s="29"/>
    </row>
    <row r="26066" spans="4:4" x14ac:dyDescent="0.2">
      <c r="D26066" s="29"/>
    </row>
    <row r="26067" spans="4:4" x14ac:dyDescent="0.2">
      <c r="D26067" s="29"/>
    </row>
    <row r="26068" spans="4:4" x14ac:dyDescent="0.2">
      <c r="D26068" s="29"/>
    </row>
    <row r="26069" spans="4:4" x14ac:dyDescent="0.2">
      <c r="D26069" s="29"/>
    </row>
    <row r="26070" spans="4:4" x14ac:dyDescent="0.2">
      <c r="D26070" s="29"/>
    </row>
    <row r="26071" spans="4:4" x14ac:dyDescent="0.2">
      <c r="D26071" s="29"/>
    </row>
    <row r="26072" spans="4:4" x14ac:dyDescent="0.2">
      <c r="D26072" s="29"/>
    </row>
    <row r="26076" spans="4:4" x14ac:dyDescent="0.2">
      <c r="D26076" s="29"/>
    </row>
    <row r="26077" spans="4:4" x14ac:dyDescent="0.2">
      <c r="D26077" s="29"/>
    </row>
    <row r="26078" spans="4:4" x14ac:dyDescent="0.2">
      <c r="D26078" s="29"/>
    </row>
    <row r="26079" spans="4:4" x14ac:dyDescent="0.2">
      <c r="D26079" s="29"/>
    </row>
    <row r="26080" spans="4:4" x14ac:dyDescent="0.2">
      <c r="D26080" s="29"/>
    </row>
    <row r="26081" spans="4:4" x14ac:dyDescent="0.2">
      <c r="D26081" s="29"/>
    </row>
    <row r="26082" spans="4:4" x14ac:dyDescent="0.2">
      <c r="D26082" s="29"/>
    </row>
    <row r="26083" spans="4:4" x14ac:dyDescent="0.2">
      <c r="D26083" s="29"/>
    </row>
    <row r="26084" spans="4:4" x14ac:dyDescent="0.2">
      <c r="D26084" s="29"/>
    </row>
    <row r="26088" spans="4:4" x14ac:dyDescent="0.2">
      <c r="D26088" s="29"/>
    </row>
    <row r="26089" spans="4:4" x14ac:dyDescent="0.2">
      <c r="D26089" s="29"/>
    </row>
    <row r="26090" spans="4:4" x14ac:dyDescent="0.2">
      <c r="D26090" s="29"/>
    </row>
    <row r="26091" spans="4:4" x14ac:dyDescent="0.2">
      <c r="D26091" s="29"/>
    </row>
    <row r="26092" spans="4:4" x14ac:dyDescent="0.2">
      <c r="D26092" s="29"/>
    </row>
    <row r="26093" spans="4:4" x14ac:dyDescent="0.2">
      <c r="D26093" s="29"/>
    </row>
    <row r="26094" spans="4:4" x14ac:dyDescent="0.2">
      <c r="D26094" s="29"/>
    </row>
    <row r="26095" spans="4:4" x14ac:dyDescent="0.2">
      <c r="D26095" s="29"/>
    </row>
    <row r="26096" spans="4:4" x14ac:dyDescent="0.2">
      <c r="D26096" s="29"/>
    </row>
    <row r="26100" spans="4:4" x14ac:dyDescent="0.2">
      <c r="D26100" s="29"/>
    </row>
    <row r="26101" spans="4:4" x14ac:dyDescent="0.2">
      <c r="D26101" s="29"/>
    </row>
    <row r="26102" spans="4:4" x14ac:dyDescent="0.2">
      <c r="D26102" s="29"/>
    </row>
    <row r="26103" spans="4:4" x14ac:dyDescent="0.2">
      <c r="D26103" s="29"/>
    </row>
    <row r="26104" spans="4:4" x14ac:dyDescent="0.2">
      <c r="D26104" s="29"/>
    </row>
    <row r="26105" spans="4:4" x14ac:dyDescent="0.2">
      <c r="D26105" s="29"/>
    </row>
    <row r="26106" spans="4:4" x14ac:dyDescent="0.2">
      <c r="D26106" s="29"/>
    </row>
    <row r="26107" spans="4:4" x14ac:dyDescent="0.2">
      <c r="D26107" s="29"/>
    </row>
    <row r="26108" spans="4:4" x14ac:dyDescent="0.2">
      <c r="D26108" s="29"/>
    </row>
    <row r="26112" spans="4:4" x14ac:dyDescent="0.2">
      <c r="D26112" s="29"/>
    </row>
    <row r="26113" spans="4:4" x14ac:dyDescent="0.2">
      <c r="D26113" s="29"/>
    </row>
    <row r="26114" spans="4:4" x14ac:dyDescent="0.2">
      <c r="D26114" s="29"/>
    </row>
    <row r="26115" spans="4:4" x14ac:dyDescent="0.2">
      <c r="D26115" s="29"/>
    </row>
    <row r="26116" spans="4:4" x14ac:dyDescent="0.2">
      <c r="D26116" s="29"/>
    </row>
    <row r="26117" spans="4:4" x14ac:dyDescent="0.2">
      <c r="D26117" s="29"/>
    </row>
    <row r="26118" spans="4:4" x14ac:dyDescent="0.2">
      <c r="D26118" s="29"/>
    </row>
    <row r="26119" spans="4:4" x14ac:dyDescent="0.2">
      <c r="D26119" s="29"/>
    </row>
    <row r="26120" spans="4:4" x14ac:dyDescent="0.2">
      <c r="D26120" s="29"/>
    </row>
    <row r="26124" spans="4:4" x14ac:dyDescent="0.2">
      <c r="D26124" s="29"/>
    </row>
    <row r="26125" spans="4:4" x14ac:dyDescent="0.2">
      <c r="D26125" s="29"/>
    </row>
    <row r="26126" spans="4:4" x14ac:dyDescent="0.2">
      <c r="D26126" s="29"/>
    </row>
    <row r="26127" spans="4:4" x14ac:dyDescent="0.2">
      <c r="D26127" s="29"/>
    </row>
    <row r="26128" spans="4:4" x14ac:dyDescent="0.2">
      <c r="D26128" s="29"/>
    </row>
    <row r="26129" spans="4:4" x14ac:dyDescent="0.2">
      <c r="D26129" s="29"/>
    </row>
    <row r="26130" spans="4:4" x14ac:dyDescent="0.2">
      <c r="D26130" s="29"/>
    </row>
    <row r="26131" spans="4:4" x14ac:dyDescent="0.2">
      <c r="D26131" s="29"/>
    </row>
    <row r="26132" spans="4:4" x14ac:dyDescent="0.2">
      <c r="D26132" s="29"/>
    </row>
    <row r="26136" spans="4:4" x14ac:dyDescent="0.2">
      <c r="D26136" s="29"/>
    </row>
    <row r="26137" spans="4:4" x14ac:dyDescent="0.2">
      <c r="D26137" s="29"/>
    </row>
    <row r="26138" spans="4:4" x14ac:dyDescent="0.2">
      <c r="D26138" s="29"/>
    </row>
    <row r="26139" spans="4:4" x14ac:dyDescent="0.2">
      <c r="D26139" s="29"/>
    </row>
    <row r="26140" spans="4:4" x14ac:dyDescent="0.2">
      <c r="D26140" s="29"/>
    </row>
    <row r="26141" spans="4:4" x14ac:dyDescent="0.2">
      <c r="D26141" s="29"/>
    </row>
    <row r="26142" spans="4:4" x14ac:dyDescent="0.2">
      <c r="D26142" s="29"/>
    </row>
    <row r="26143" spans="4:4" x14ac:dyDescent="0.2">
      <c r="D26143" s="29"/>
    </row>
    <row r="26144" spans="4:4" x14ac:dyDescent="0.2">
      <c r="D26144" s="29"/>
    </row>
    <row r="26148" spans="4:4" x14ac:dyDescent="0.2">
      <c r="D26148" s="29"/>
    </row>
    <row r="26149" spans="4:4" x14ac:dyDescent="0.2">
      <c r="D26149" s="29"/>
    </row>
    <row r="26150" spans="4:4" x14ac:dyDescent="0.2">
      <c r="D26150" s="29"/>
    </row>
    <row r="26151" spans="4:4" x14ac:dyDescent="0.2">
      <c r="D26151" s="29"/>
    </row>
    <row r="26152" spans="4:4" x14ac:dyDescent="0.2">
      <c r="D26152" s="29"/>
    </row>
    <row r="26153" spans="4:4" x14ac:dyDescent="0.2">
      <c r="D26153" s="29"/>
    </row>
    <row r="26154" spans="4:4" x14ac:dyDescent="0.2">
      <c r="D26154" s="29"/>
    </row>
    <row r="26155" spans="4:4" x14ac:dyDescent="0.2">
      <c r="D26155" s="29"/>
    </row>
    <row r="26156" spans="4:4" x14ac:dyDescent="0.2">
      <c r="D26156" s="29"/>
    </row>
    <row r="26160" spans="4:4" x14ac:dyDescent="0.2">
      <c r="D26160" s="29"/>
    </row>
    <row r="26161" spans="4:4" x14ac:dyDescent="0.2">
      <c r="D26161" s="29"/>
    </row>
    <row r="26162" spans="4:4" x14ac:dyDescent="0.2">
      <c r="D26162" s="29"/>
    </row>
    <row r="26163" spans="4:4" x14ac:dyDescent="0.2">
      <c r="D26163" s="29"/>
    </row>
    <row r="26164" spans="4:4" x14ac:dyDescent="0.2">
      <c r="D26164" s="29"/>
    </row>
    <row r="26165" spans="4:4" x14ac:dyDescent="0.2">
      <c r="D26165" s="29"/>
    </row>
    <row r="26166" spans="4:4" x14ac:dyDescent="0.2">
      <c r="D26166" s="29"/>
    </row>
    <row r="26167" spans="4:4" x14ac:dyDescent="0.2">
      <c r="D26167" s="29"/>
    </row>
    <row r="26168" spans="4:4" x14ac:dyDescent="0.2">
      <c r="D26168" s="29"/>
    </row>
    <row r="26172" spans="4:4" x14ac:dyDescent="0.2">
      <c r="D26172" s="29"/>
    </row>
    <row r="26173" spans="4:4" x14ac:dyDescent="0.2">
      <c r="D26173" s="29"/>
    </row>
    <row r="26174" spans="4:4" x14ac:dyDescent="0.2">
      <c r="D26174" s="29"/>
    </row>
    <row r="26175" spans="4:4" x14ac:dyDescent="0.2">
      <c r="D26175" s="29"/>
    </row>
    <row r="26176" spans="4:4" x14ac:dyDescent="0.2">
      <c r="D26176" s="29"/>
    </row>
    <row r="26177" spans="4:4" x14ac:dyDescent="0.2">
      <c r="D26177" s="29"/>
    </row>
    <row r="26178" spans="4:4" x14ac:dyDescent="0.2">
      <c r="D26178" s="29"/>
    </row>
    <row r="26179" spans="4:4" x14ac:dyDescent="0.2">
      <c r="D26179" s="29"/>
    </row>
    <row r="26180" spans="4:4" x14ac:dyDescent="0.2">
      <c r="D26180" s="29"/>
    </row>
    <row r="26184" spans="4:4" x14ac:dyDescent="0.2">
      <c r="D26184" s="29"/>
    </row>
    <row r="26185" spans="4:4" x14ac:dyDescent="0.2">
      <c r="D26185" s="29"/>
    </row>
    <row r="26186" spans="4:4" x14ac:dyDescent="0.2">
      <c r="D26186" s="29"/>
    </row>
    <row r="26187" spans="4:4" x14ac:dyDescent="0.2">
      <c r="D26187" s="29"/>
    </row>
    <row r="26188" spans="4:4" x14ac:dyDescent="0.2">
      <c r="D26188" s="29"/>
    </row>
    <row r="26189" spans="4:4" x14ac:dyDescent="0.2">
      <c r="D26189" s="29"/>
    </row>
    <row r="26190" spans="4:4" x14ac:dyDescent="0.2">
      <c r="D26190" s="29"/>
    </row>
    <row r="26191" spans="4:4" x14ac:dyDescent="0.2">
      <c r="D26191" s="29"/>
    </row>
    <row r="26192" spans="4:4" x14ac:dyDescent="0.2">
      <c r="D26192" s="29"/>
    </row>
    <row r="26196" spans="4:4" x14ac:dyDescent="0.2">
      <c r="D26196" s="29"/>
    </row>
    <row r="26197" spans="4:4" x14ac:dyDescent="0.2">
      <c r="D26197" s="29"/>
    </row>
    <row r="26198" spans="4:4" x14ac:dyDescent="0.2">
      <c r="D26198" s="29"/>
    </row>
    <row r="26199" spans="4:4" x14ac:dyDescent="0.2">
      <c r="D26199" s="29"/>
    </row>
    <row r="26200" spans="4:4" x14ac:dyDescent="0.2">
      <c r="D26200" s="29"/>
    </row>
    <row r="26201" spans="4:4" x14ac:dyDescent="0.2">
      <c r="D26201" s="29"/>
    </row>
    <row r="26202" spans="4:4" x14ac:dyDescent="0.2">
      <c r="D26202" s="29"/>
    </row>
    <row r="26203" spans="4:4" x14ac:dyDescent="0.2">
      <c r="D26203" s="29"/>
    </row>
    <row r="26204" spans="4:4" x14ac:dyDescent="0.2">
      <c r="D26204" s="29"/>
    </row>
    <row r="26208" spans="4:4" x14ac:dyDescent="0.2">
      <c r="D26208" s="29"/>
    </row>
    <row r="26209" spans="4:4" x14ac:dyDescent="0.2">
      <c r="D26209" s="29"/>
    </row>
    <row r="26210" spans="4:4" x14ac:dyDescent="0.2">
      <c r="D26210" s="29"/>
    </row>
    <row r="26211" spans="4:4" x14ac:dyDescent="0.2">
      <c r="D26211" s="29"/>
    </row>
    <row r="26212" spans="4:4" x14ac:dyDescent="0.2">
      <c r="D26212" s="29"/>
    </row>
    <row r="26213" spans="4:4" x14ac:dyDescent="0.2">
      <c r="D26213" s="29"/>
    </row>
    <row r="26214" spans="4:4" x14ac:dyDescent="0.2">
      <c r="D26214" s="29"/>
    </row>
    <row r="26215" spans="4:4" x14ac:dyDescent="0.2">
      <c r="D26215" s="29"/>
    </row>
    <row r="26216" spans="4:4" x14ac:dyDescent="0.2">
      <c r="D26216" s="29"/>
    </row>
    <row r="26220" spans="4:4" x14ac:dyDescent="0.2">
      <c r="D26220" s="29"/>
    </row>
    <row r="26221" spans="4:4" x14ac:dyDescent="0.2">
      <c r="D26221" s="29"/>
    </row>
    <row r="26222" spans="4:4" x14ac:dyDescent="0.2">
      <c r="D26222" s="29"/>
    </row>
    <row r="26223" spans="4:4" x14ac:dyDescent="0.2">
      <c r="D26223" s="29"/>
    </row>
    <row r="26224" spans="4:4" x14ac:dyDescent="0.2">
      <c r="D26224" s="29"/>
    </row>
    <row r="26225" spans="4:4" x14ac:dyDescent="0.2">
      <c r="D26225" s="29"/>
    </row>
    <row r="26226" spans="4:4" x14ac:dyDescent="0.2">
      <c r="D26226" s="29"/>
    </row>
    <row r="26227" spans="4:4" x14ac:dyDescent="0.2">
      <c r="D26227" s="29"/>
    </row>
    <row r="26228" spans="4:4" x14ac:dyDescent="0.2">
      <c r="D26228" s="29"/>
    </row>
    <row r="26232" spans="4:4" x14ac:dyDescent="0.2">
      <c r="D26232" s="29"/>
    </row>
    <row r="26233" spans="4:4" x14ac:dyDescent="0.2">
      <c r="D26233" s="29"/>
    </row>
    <row r="26234" spans="4:4" x14ac:dyDescent="0.2">
      <c r="D26234" s="29"/>
    </row>
    <row r="26235" spans="4:4" x14ac:dyDescent="0.2">
      <c r="D26235" s="29"/>
    </row>
    <row r="26236" spans="4:4" x14ac:dyDescent="0.2">
      <c r="D26236" s="29"/>
    </row>
    <row r="26237" spans="4:4" x14ac:dyDescent="0.2">
      <c r="D26237" s="29"/>
    </row>
    <row r="26238" spans="4:4" x14ac:dyDescent="0.2">
      <c r="D26238" s="29"/>
    </row>
    <row r="26239" spans="4:4" x14ac:dyDescent="0.2">
      <c r="D26239" s="29"/>
    </row>
    <row r="26240" spans="4:4" x14ac:dyDescent="0.2">
      <c r="D26240" s="29"/>
    </row>
    <row r="26243" spans="4:4" x14ac:dyDescent="0.2">
      <c r="D26243" s="29"/>
    </row>
    <row r="26244" spans="4:4" x14ac:dyDescent="0.2">
      <c r="D26244" s="29"/>
    </row>
    <row r="26245" spans="4:4" x14ac:dyDescent="0.2">
      <c r="D26245" s="29"/>
    </row>
    <row r="26246" spans="4:4" x14ac:dyDescent="0.2">
      <c r="D26246" s="29"/>
    </row>
    <row r="26247" spans="4:4" x14ac:dyDescent="0.2">
      <c r="D26247" s="29"/>
    </row>
    <row r="26248" spans="4:4" x14ac:dyDescent="0.2">
      <c r="D26248" s="29"/>
    </row>
    <row r="26249" spans="4:4" x14ac:dyDescent="0.2">
      <c r="D26249" s="29"/>
    </row>
    <row r="26250" spans="4:4" x14ac:dyDescent="0.2">
      <c r="D26250" s="29"/>
    </row>
    <row r="26251" spans="4:4" x14ac:dyDescent="0.2">
      <c r="D26251" s="29"/>
    </row>
    <row r="26255" spans="4:4" x14ac:dyDescent="0.2">
      <c r="D26255" s="29"/>
    </row>
    <row r="26256" spans="4:4" x14ac:dyDescent="0.2">
      <c r="D26256" s="29"/>
    </row>
    <row r="26257" spans="4:4" x14ac:dyDescent="0.2">
      <c r="D26257" s="29"/>
    </row>
    <row r="26258" spans="4:4" x14ac:dyDescent="0.2">
      <c r="D26258" s="29"/>
    </row>
    <row r="26259" spans="4:4" x14ac:dyDescent="0.2">
      <c r="D26259" s="29"/>
    </row>
    <row r="26260" spans="4:4" x14ac:dyDescent="0.2">
      <c r="D26260" s="29"/>
    </row>
    <row r="26261" spans="4:4" x14ac:dyDescent="0.2">
      <c r="D26261" s="29"/>
    </row>
    <row r="26262" spans="4:4" x14ac:dyDescent="0.2">
      <c r="D26262" s="29"/>
    </row>
    <row r="26263" spans="4:4" x14ac:dyDescent="0.2">
      <c r="D26263" s="29"/>
    </row>
    <row r="26267" spans="4:4" x14ac:dyDescent="0.2">
      <c r="D26267" s="29"/>
    </row>
    <row r="26268" spans="4:4" x14ac:dyDescent="0.2">
      <c r="D26268" s="29"/>
    </row>
    <row r="26269" spans="4:4" x14ac:dyDescent="0.2">
      <c r="D26269" s="29"/>
    </row>
    <row r="26270" spans="4:4" x14ac:dyDescent="0.2">
      <c r="D26270" s="29"/>
    </row>
    <row r="26271" spans="4:4" x14ac:dyDescent="0.2">
      <c r="D26271" s="29"/>
    </row>
    <row r="26272" spans="4:4" x14ac:dyDescent="0.2">
      <c r="D26272" s="29"/>
    </row>
    <row r="26273" spans="4:4" x14ac:dyDescent="0.2">
      <c r="D26273" s="29"/>
    </row>
    <row r="26274" spans="4:4" x14ac:dyDescent="0.2">
      <c r="D26274" s="29"/>
    </row>
    <row r="26275" spans="4:4" x14ac:dyDescent="0.2">
      <c r="D26275" s="29"/>
    </row>
    <row r="26279" spans="4:4" x14ac:dyDescent="0.2">
      <c r="D26279" s="29"/>
    </row>
    <row r="26280" spans="4:4" x14ac:dyDescent="0.2">
      <c r="D26280" s="29"/>
    </row>
    <row r="26281" spans="4:4" x14ac:dyDescent="0.2">
      <c r="D26281" s="29"/>
    </row>
    <row r="26282" spans="4:4" x14ac:dyDescent="0.2">
      <c r="D26282" s="29"/>
    </row>
    <row r="26283" spans="4:4" x14ac:dyDescent="0.2">
      <c r="D26283" s="29"/>
    </row>
    <row r="26284" spans="4:4" x14ac:dyDescent="0.2">
      <c r="D26284" s="29"/>
    </row>
    <row r="26285" spans="4:4" x14ac:dyDescent="0.2">
      <c r="D26285" s="29"/>
    </row>
    <row r="26286" spans="4:4" x14ac:dyDescent="0.2">
      <c r="D26286" s="29"/>
    </row>
    <row r="26287" spans="4:4" x14ac:dyDescent="0.2">
      <c r="D26287" s="29"/>
    </row>
    <row r="26291" spans="4:4" x14ac:dyDescent="0.2">
      <c r="D26291" s="29"/>
    </row>
    <row r="26292" spans="4:4" x14ac:dyDescent="0.2">
      <c r="D26292" s="29"/>
    </row>
    <row r="26293" spans="4:4" x14ac:dyDescent="0.2">
      <c r="D26293" s="29"/>
    </row>
    <row r="26294" spans="4:4" x14ac:dyDescent="0.2">
      <c r="D26294" s="29"/>
    </row>
    <row r="26295" spans="4:4" x14ac:dyDescent="0.2">
      <c r="D26295" s="29"/>
    </row>
    <row r="26296" spans="4:4" x14ac:dyDescent="0.2">
      <c r="D26296" s="29"/>
    </row>
    <row r="26297" spans="4:4" x14ac:dyDescent="0.2">
      <c r="D26297" s="29"/>
    </row>
    <row r="26298" spans="4:4" x14ac:dyDescent="0.2">
      <c r="D26298" s="29"/>
    </row>
    <row r="26299" spans="4:4" x14ac:dyDescent="0.2">
      <c r="D26299" s="29"/>
    </row>
    <row r="26303" spans="4:4" x14ac:dyDescent="0.2">
      <c r="D26303" s="29"/>
    </row>
    <row r="26304" spans="4:4" x14ac:dyDescent="0.2">
      <c r="D26304" s="29"/>
    </row>
    <row r="26305" spans="4:4" x14ac:dyDescent="0.2">
      <c r="D26305" s="29"/>
    </row>
    <row r="26306" spans="4:4" x14ac:dyDescent="0.2">
      <c r="D26306" s="29"/>
    </row>
    <row r="26307" spans="4:4" x14ac:dyDescent="0.2">
      <c r="D26307" s="29"/>
    </row>
    <row r="26308" spans="4:4" x14ac:dyDescent="0.2">
      <c r="D26308" s="29"/>
    </row>
    <row r="26309" spans="4:4" x14ac:dyDescent="0.2">
      <c r="D26309" s="29"/>
    </row>
    <row r="26310" spans="4:4" x14ac:dyDescent="0.2">
      <c r="D26310" s="29"/>
    </row>
    <row r="26311" spans="4:4" x14ac:dyDescent="0.2">
      <c r="D26311" s="29"/>
    </row>
    <row r="26314" spans="4:4" x14ac:dyDescent="0.2">
      <c r="D26314" s="29"/>
    </row>
    <row r="26315" spans="4:4" x14ac:dyDescent="0.2">
      <c r="D26315" s="29"/>
    </row>
    <row r="26316" spans="4:4" x14ac:dyDescent="0.2">
      <c r="D26316" s="29"/>
    </row>
    <row r="26317" spans="4:4" x14ac:dyDescent="0.2">
      <c r="D26317" s="29"/>
    </row>
    <row r="26318" spans="4:4" x14ac:dyDescent="0.2">
      <c r="D26318" s="29"/>
    </row>
    <row r="26319" spans="4:4" x14ac:dyDescent="0.2">
      <c r="D26319" s="29"/>
    </row>
    <row r="26320" spans="4:4" x14ac:dyDescent="0.2">
      <c r="D26320" s="29"/>
    </row>
    <row r="26321" spans="4:4" x14ac:dyDescent="0.2">
      <c r="D26321" s="29"/>
    </row>
    <row r="26322" spans="4:4" x14ac:dyDescent="0.2">
      <c r="D26322" s="29"/>
    </row>
    <row r="26326" spans="4:4" x14ac:dyDescent="0.2">
      <c r="D26326" s="29"/>
    </row>
    <row r="26327" spans="4:4" x14ac:dyDescent="0.2">
      <c r="D26327" s="29"/>
    </row>
    <row r="26328" spans="4:4" x14ac:dyDescent="0.2">
      <c r="D26328" s="29"/>
    </row>
    <row r="26329" spans="4:4" x14ac:dyDescent="0.2">
      <c r="D26329" s="29"/>
    </row>
    <row r="26330" spans="4:4" x14ac:dyDescent="0.2">
      <c r="D26330" s="29"/>
    </row>
    <row r="26331" spans="4:4" x14ac:dyDescent="0.2">
      <c r="D26331" s="29"/>
    </row>
    <row r="26332" spans="4:4" x14ac:dyDescent="0.2">
      <c r="D26332" s="29"/>
    </row>
    <row r="26333" spans="4:4" x14ac:dyDescent="0.2">
      <c r="D26333" s="29"/>
    </row>
    <row r="26334" spans="4:4" x14ac:dyDescent="0.2">
      <c r="D26334" s="29"/>
    </row>
    <row r="26338" spans="4:4" x14ac:dyDescent="0.2">
      <c r="D26338" s="29"/>
    </row>
    <row r="26339" spans="4:4" x14ac:dyDescent="0.2">
      <c r="D26339" s="29"/>
    </row>
    <row r="26340" spans="4:4" x14ac:dyDescent="0.2">
      <c r="D26340" s="29"/>
    </row>
    <row r="26341" spans="4:4" x14ac:dyDescent="0.2">
      <c r="D26341" s="29"/>
    </row>
    <row r="26342" spans="4:4" x14ac:dyDescent="0.2">
      <c r="D26342" s="29"/>
    </row>
    <row r="26343" spans="4:4" x14ac:dyDescent="0.2">
      <c r="D26343" s="29"/>
    </row>
    <row r="26344" spans="4:4" x14ac:dyDescent="0.2">
      <c r="D26344" s="29"/>
    </row>
    <row r="26345" spans="4:4" x14ac:dyDescent="0.2">
      <c r="D26345" s="29"/>
    </row>
    <row r="26346" spans="4:4" x14ac:dyDescent="0.2">
      <c r="D26346" s="29"/>
    </row>
    <row r="26350" spans="4:4" x14ac:dyDescent="0.2">
      <c r="D26350" s="29"/>
    </row>
    <row r="26351" spans="4:4" x14ac:dyDescent="0.2">
      <c r="D26351" s="29"/>
    </row>
    <row r="26352" spans="4:4" x14ac:dyDescent="0.2">
      <c r="D26352" s="29"/>
    </row>
    <row r="26353" spans="4:4" x14ac:dyDescent="0.2">
      <c r="D26353" s="29"/>
    </row>
    <row r="26354" spans="4:4" x14ac:dyDescent="0.2">
      <c r="D26354" s="29"/>
    </row>
    <row r="26355" spans="4:4" x14ac:dyDescent="0.2">
      <c r="D26355" s="29"/>
    </row>
    <row r="26356" spans="4:4" x14ac:dyDescent="0.2">
      <c r="D26356" s="29"/>
    </row>
    <row r="26357" spans="4:4" x14ac:dyDescent="0.2">
      <c r="D26357" s="29"/>
    </row>
    <row r="26358" spans="4:4" x14ac:dyDescent="0.2">
      <c r="D26358" s="29"/>
    </row>
    <row r="26362" spans="4:4" x14ac:dyDescent="0.2">
      <c r="D26362" s="29"/>
    </row>
    <row r="26363" spans="4:4" x14ac:dyDescent="0.2">
      <c r="D26363" s="29"/>
    </row>
    <row r="26364" spans="4:4" x14ac:dyDescent="0.2">
      <c r="D26364" s="29"/>
    </row>
    <row r="26365" spans="4:4" x14ac:dyDescent="0.2">
      <c r="D26365" s="29"/>
    </row>
    <row r="26366" spans="4:4" x14ac:dyDescent="0.2">
      <c r="D26366" s="29"/>
    </row>
    <row r="26367" spans="4:4" x14ac:dyDescent="0.2">
      <c r="D26367" s="29"/>
    </row>
    <row r="26368" spans="4:4" x14ac:dyDescent="0.2">
      <c r="D26368" s="29"/>
    </row>
    <row r="26369" spans="4:4" x14ac:dyDescent="0.2">
      <c r="D26369" s="29"/>
    </row>
    <row r="26370" spans="4:4" x14ac:dyDescent="0.2">
      <c r="D26370" s="29"/>
    </row>
    <row r="26374" spans="4:4" x14ac:dyDescent="0.2">
      <c r="D26374" s="29"/>
    </row>
    <row r="26375" spans="4:4" x14ac:dyDescent="0.2">
      <c r="D26375" s="29"/>
    </row>
    <row r="26376" spans="4:4" x14ac:dyDescent="0.2">
      <c r="D26376" s="29"/>
    </row>
    <row r="26377" spans="4:4" x14ac:dyDescent="0.2">
      <c r="D26377" s="29"/>
    </row>
    <row r="26378" spans="4:4" x14ac:dyDescent="0.2">
      <c r="D26378" s="29"/>
    </row>
    <row r="26379" spans="4:4" x14ac:dyDescent="0.2">
      <c r="D26379" s="29"/>
    </row>
    <row r="26380" spans="4:4" x14ac:dyDescent="0.2">
      <c r="D26380" s="29"/>
    </row>
    <row r="26381" spans="4:4" x14ac:dyDescent="0.2">
      <c r="D26381" s="29"/>
    </row>
    <row r="26382" spans="4:4" x14ac:dyDescent="0.2">
      <c r="D26382" s="29"/>
    </row>
    <row r="26386" spans="4:4" x14ac:dyDescent="0.2">
      <c r="D26386" s="29"/>
    </row>
    <row r="26387" spans="4:4" x14ac:dyDescent="0.2">
      <c r="D26387" s="29"/>
    </row>
    <row r="26388" spans="4:4" x14ac:dyDescent="0.2">
      <c r="D26388" s="29"/>
    </row>
    <row r="26389" spans="4:4" x14ac:dyDescent="0.2">
      <c r="D26389" s="29"/>
    </row>
    <row r="26390" spans="4:4" x14ac:dyDescent="0.2">
      <c r="D26390" s="29"/>
    </row>
    <row r="26391" spans="4:4" x14ac:dyDescent="0.2">
      <c r="D26391" s="29"/>
    </row>
    <row r="26392" spans="4:4" x14ac:dyDescent="0.2">
      <c r="D26392" s="29"/>
    </row>
    <row r="26393" spans="4:4" x14ac:dyDescent="0.2">
      <c r="D26393" s="29"/>
    </row>
    <row r="26394" spans="4:4" x14ac:dyDescent="0.2">
      <c r="D26394" s="29"/>
    </row>
    <row r="26398" spans="4:4" x14ac:dyDescent="0.2">
      <c r="D26398" s="29"/>
    </row>
    <row r="26399" spans="4:4" x14ac:dyDescent="0.2">
      <c r="D26399" s="29"/>
    </row>
    <row r="26400" spans="4:4" x14ac:dyDescent="0.2">
      <c r="D26400" s="29"/>
    </row>
    <row r="26401" spans="4:4" x14ac:dyDescent="0.2">
      <c r="D26401" s="29"/>
    </row>
    <row r="26402" spans="4:4" x14ac:dyDescent="0.2">
      <c r="D26402" s="29"/>
    </row>
    <row r="26403" spans="4:4" x14ac:dyDescent="0.2">
      <c r="D26403" s="29"/>
    </row>
    <row r="26404" spans="4:4" x14ac:dyDescent="0.2">
      <c r="D26404" s="29"/>
    </row>
    <row r="26405" spans="4:4" x14ac:dyDescent="0.2">
      <c r="D26405" s="29"/>
    </row>
    <row r="26406" spans="4:4" x14ac:dyDescent="0.2">
      <c r="D26406" s="29"/>
    </row>
    <row r="26410" spans="4:4" x14ac:dyDescent="0.2">
      <c r="D26410" s="29"/>
    </row>
    <row r="26411" spans="4:4" x14ac:dyDescent="0.2">
      <c r="D26411" s="29"/>
    </row>
    <row r="26412" spans="4:4" x14ac:dyDescent="0.2">
      <c r="D26412" s="29"/>
    </row>
    <row r="26413" spans="4:4" x14ac:dyDescent="0.2">
      <c r="D26413" s="29"/>
    </row>
    <row r="26414" spans="4:4" x14ac:dyDescent="0.2">
      <c r="D26414" s="29"/>
    </row>
    <row r="26415" spans="4:4" x14ac:dyDescent="0.2">
      <c r="D26415" s="29"/>
    </row>
    <row r="26416" spans="4:4" x14ac:dyDescent="0.2">
      <c r="D26416" s="29"/>
    </row>
    <row r="26417" spans="4:4" x14ac:dyDescent="0.2">
      <c r="D26417" s="29"/>
    </row>
    <row r="26418" spans="4:4" x14ac:dyDescent="0.2">
      <c r="D26418" s="29"/>
    </row>
    <row r="26422" spans="4:4" x14ac:dyDescent="0.2">
      <c r="D26422" s="29"/>
    </row>
    <row r="26423" spans="4:4" x14ac:dyDescent="0.2">
      <c r="D26423" s="29"/>
    </row>
    <row r="26424" spans="4:4" x14ac:dyDescent="0.2">
      <c r="D26424" s="29"/>
    </row>
    <row r="26425" spans="4:4" x14ac:dyDescent="0.2">
      <c r="D26425" s="29"/>
    </row>
    <row r="26426" spans="4:4" x14ac:dyDescent="0.2">
      <c r="D26426" s="29"/>
    </row>
    <row r="26427" spans="4:4" x14ac:dyDescent="0.2">
      <c r="D26427" s="29"/>
    </row>
    <row r="26428" spans="4:4" x14ac:dyDescent="0.2">
      <c r="D26428" s="29"/>
    </row>
    <row r="26429" spans="4:4" x14ac:dyDescent="0.2">
      <c r="D26429" s="29"/>
    </row>
    <row r="26430" spans="4:4" x14ac:dyDescent="0.2">
      <c r="D26430" s="29"/>
    </row>
    <row r="26434" spans="4:4" x14ac:dyDescent="0.2">
      <c r="D26434" s="29"/>
    </row>
    <row r="26435" spans="4:4" x14ac:dyDescent="0.2">
      <c r="D26435" s="29"/>
    </row>
    <row r="26436" spans="4:4" x14ac:dyDescent="0.2">
      <c r="D26436" s="29"/>
    </row>
    <row r="26437" spans="4:4" x14ac:dyDescent="0.2">
      <c r="D26437" s="29"/>
    </row>
    <row r="26438" spans="4:4" x14ac:dyDescent="0.2">
      <c r="D26438" s="29"/>
    </row>
    <row r="26439" spans="4:4" x14ac:dyDescent="0.2">
      <c r="D26439" s="29"/>
    </row>
    <row r="26440" spans="4:4" x14ac:dyDescent="0.2">
      <c r="D26440" s="29"/>
    </row>
    <row r="26441" spans="4:4" x14ac:dyDescent="0.2">
      <c r="D26441" s="29"/>
    </row>
    <row r="26442" spans="4:4" x14ac:dyDescent="0.2">
      <c r="D26442" s="29"/>
    </row>
    <row r="26446" spans="4:4" x14ac:dyDescent="0.2">
      <c r="D26446" s="29"/>
    </row>
    <row r="26447" spans="4:4" x14ac:dyDescent="0.2">
      <c r="D26447" s="29"/>
    </row>
    <row r="26448" spans="4:4" x14ac:dyDescent="0.2">
      <c r="D26448" s="29"/>
    </row>
    <row r="26449" spans="4:4" x14ac:dyDescent="0.2">
      <c r="D26449" s="29"/>
    </row>
    <row r="26450" spans="4:4" x14ac:dyDescent="0.2">
      <c r="D26450" s="29"/>
    </row>
    <row r="26451" spans="4:4" x14ac:dyDescent="0.2">
      <c r="D26451" s="29"/>
    </row>
    <row r="26452" spans="4:4" x14ac:dyDescent="0.2">
      <c r="D26452" s="29"/>
    </row>
    <row r="26453" spans="4:4" x14ac:dyDescent="0.2">
      <c r="D26453" s="29"/>
    </row>
    <row r="26454" spans="4:4" x14ac:dyDescent="0.2">
      <c r="D26454" s="29"/>
    </row>
    <row r="26458" spans="4:4" x14ac:dyDescent="0.2">
      <c r="D26458" s="29"/>
    </row>
    <row r="26459" spans="4:4" x14ac:dyDescent="0.2">
      <c r="D26459" s="29"/>
    </row>
    <row r="26460" spans="4:4" x14ac:dyDescent="0.2">
      <c r="D26460" s="29"/>
    </row>
    <row r="26461" spans="4:4" x14ac:dyDescent="0.2">
      <c r="D26461" s="29"/>
    </row>
    <row r="26462" spans="4:4" x14ac:dyDescent="0.2">
      <c r="D26462" s="29"/>
    </row>
    <row r="26463" spans="4:4" x14ac:dyDescent="0.2">
      <c r="D26463" s="29"/>
    </row>
    <row r="26464" spans="4:4" x14ac:dyDescent="0.2">
      <c r="D26464" s="29"/>
    </row>
    <row r="26465" spans="4:4" x14ac:dyDescent="0.2">
      <c r="D26465" s="29"/>
    </row>
    <row r="26466" spans="4:4" x14ac:dyDescent="0.2">
      <c r="D26466" s="29"/>
    </row>
    <row r="26470" spans="4:4" x14ac:dyDescent="0.2">
      <c r="D26470" s="29"/>
    </row>
    <row r="26471" spans="4:4" x14ac:dyDescent="0.2">
      <c r="D26471" s="29"/>
    </row>
    <row r="26472" spans="4:4" x14ac:dyDescent="0.2">
      <c r="D26472" s="29"/>
    </row>
    <row r="26473" spans="4:4" x14ac:dyDescent="0.2">
      <c r="D26473" s="29"/>
    </row>
    <row r="26474" spans="4:4" x14ac:dyDescent="0.2">
      <c r="D26474" s="29"/>
    </row>
    <row r="26475" spans="4:4" x14ac:dyDescent="0.2">
      <c r="D26475" s="29"/>
    </row>
    <row r="26476" spans="4:4" x14ac:dyDescent="0.2">
      <c r="D26476" s="29"/>
    </row>
    <row r="26477" spans="4:4" x14ac:dyDescent="0.2">
      <c r="D26477" s="29"/>
    </row>
    <row r="26478" spans="4:4" x14ac:dyDescent="0.2">
      <c r="D26478" s="29"/>
    </row>
    <row r="26482" spans="4:4" x14ac:dyDescent="0.2">
      <c r="D26482" s="29"/>
    </row>
    <row r="26483" spans="4:4" x14ac:dyDescent="0.2">
      <c r="D26483" s="29"/>
    </row>
    <row r="26484" spans="4:4" x14ac:dyDescent="0.2">
      <c r="D26484" s="29"/>
    </row>
    <row r="26485" spans="4:4" x14ac:dyDescent="0.2">
      <c r="D26485" s="29"/>
    </row>
    <row r="26486" spans="4:4" x14ac:dyDescent="0.2">
      <c r="D26486" s="29"/>
    </row>
    <row r="26487" spans="4:4" x14ac:dyDescent="0.2">
      <c r="D26487" s="29"/>
    </row>
    <row r="26488" spans="4:4" x14ac:dyDescent="0.2">
      <c r="D26488" s="29"/>
    </row>
    <row r="26489" spans="4:4" x14ac:dyDescent="0.2">
      <c r="D26489" s="29"/>
    </row>
    <row r="26490" spans="4:4" x14ac:dyDescent="0.2">
      <c r="D26490" s="29"/>
    </row>
    <row r="26494" spans="4:4" x14ac:dyDescent="0.2">
      <c r="D26494" s="29"/>
    </row>
    <row r="26495" spans="4:4" x14ac:dyDescent="0.2">
      <c r="D26495" s="29"/>
    </row>
    <row r="26496" spans="4:4" x14ac:dyDescent="0.2">
      <c r="D26496" s="29"/>
    </row>
    <row r="26497" spans="4:4" x14ac:dyDescent="0.2">
      <c r="D26497" s="29"/>
    </row>
    <row r="26498" spans="4:4" x14ac:dyDescent="0.2">
      <c r="D26498" s="29"/>
    </row>
    <row r="26499" spans="4:4" x14ac:dyDescent="0.2">
      <c r="D26499" s="29"/>
    </row>
    <row r="26500" spans="4:4" x14ac:dyDescent="0.2">
      <c r="D26500" s="29"/>
    </row>
    <row r="26501" spans="4:4" x14ac:dyDescent="0.2">
      <c r="D26501" s="29"/>
    </row>
    <row r="26502" spans="4:4" x14ac:dyDescent="0.2">
      <c r="D26502" s="29"/>
    </row>
    <row r="26505" spans="4:4" x14ac:dyDescent="0.2">
      <c r="D26505" s="29"/>
    </row>
    <row r="26506" spans="4:4" x14ac:dyDescent="0.2">
      <c r="D26506" s="29"/>
    </row>
    <row r="26507" spans="4:4" x14ac:dyDescent="0.2">
      <c r="D26507" s="29"/>
    </row>
    <row r="26508" spans="4:4" x14ac:dyDescent="0.2">
      <c r="D26508" s="29"/>
    </row>
    <row r="26509" spans="4:4" x14ac:dyDescent="0.2">
      <c r="D26509" s="29"/>
    </row>
    <row r="26510" spans="4:4" x14ac:dyDescent="0.2">
      <c r="D26510" s="29"/>
    </row>
    <row r="26511" spans="4:4" x14ac:dyDescent="0.2">
      <c r="D26511" s="29"/>
    </row>
    <row r="26512" spans="4:4" x14ac:dyDescent="0.2">
      <c r="D26512" s="29"/>
    </row>
    <row r="26513" spans="4:4" x14ac:dyDescent="0.2">
      <c r="D26513" s="29"/>
    </row>
    <row r="26517" spans="4:4" x14ac:dyDescent="0.2">
      <c r="D26517" s="29"/>
    </row>
    <row r="26518" spans="4:4" x14ac:dyDescent="0.2">
      <c r="D26518" s="29"/>
    </row>
    <row r="26519" spans="4:4" x14ac:dyDescent="0.2">
      <c r="D26519" s="29"/>
    </row>
    <row r="26520" spans="4:4" x14ac:dyDescent="0.2">
      <c r="D26520" s="29"/>
    </row>
    <row r="26521" spans="4:4" x14ac:dyDescent="0.2">
      <c r="D26521" s="29"/>
    </row>
    <row r="26522" spans="4:4" x14ac:dyDescent="0.2">
      <c r="D26522" s="29"/>
    </row>
    <row r="26523" spans="4:4" x14ac:dyDescent="0.2">
      <c r="D26523" s="29"/>
    </row>
    <row r="26524" spans="4:4" x14ac:dyDescent="0.2">
      <c r="D26524" s="29"/>
    </row>
    <row r="26525" spans="4:4" x14ac:dyDescent="0.2">
      <c r="D26525" s="29"/>
    </row>
    <row r="26529" spans="4:4" x14ac:dyDescent="0.2">
      <c r="D26529" s="29"/>
    </row>
    <row r="26530" spans="4:4" x14ac:dyDescent="0.2">
      <c r="D26530" s="29"/>
    </row>
    <row r="26531" spans="4:4" x14ac:dyDescent="0.2">
      <c r="D26531" s="29"/>
    </row>
    <row r="26532" spans="4:4" x14ac:dyDescent="0.2">
      <c r="D26532" s="29"/>
    </row>
    <row r="26533" spans="4:4" x14ac:dyDescent="0.2">
      <c r="D26533" s="29"/>
    </row>
    <row r="26534" spans="4:4" x14ac:dyDescent="0.2">
      <c r="D26534" s="29"/>
    </row>
    <row r="26535" spans="4:4" x14ac:dyDescent="0.2">
      <c r="D26535" s="29"/>
    </row>
    <row r="26536" spans="4:4" x14ac:dyDescent="0.2">
      <c r="D26536" s="29"/>
    </row>
    <row r="26537" spans="4:4" x14ac:dyDescent="0.2">
      <c r="D26537" s="29"/>
    </row>
    <row r="26541" spans="4:4" x14ac:dyDescent="0.2">
      <c r="D26541" s="29"/>
    </row>
    <row r="26542" spans="4:4" x14ac:dyDescent="0.2">
      <c r="D26542" s="29"/>
    </row>
    <row r="26543" spans="4:4" x14ac:dyDescent="0.2">
      <c r="D26543" s="29"/>
    </row>
    <row r="26544" spans="4:4" x14ac:dyDescent="0.2">
      <c r="D26544" s="29"/>
    </row>
    <row r="26545" spans="4:4" x14ac:dyDescent="0.2">
      <c r="D26545" s="29"/>
    </row>
    <row r="26546" spans="4:4" x14ac:dyDescent="0.2">
      <c r="D26546" s="29"/>
    </row>
    <row r="26547" spans="4:4" x14ac:dyDescent="0.2">
      <c r="D26547" s="29"/>
    </row>
    <row r="26548" spans="4:4" x14ac:dyDescent="0.2">
      <c r="D26548" s="29"/>
    </row>
    <row r="26549" spans="4:4" x14ac:dyDescent="0.2">
      <c r="D26549" s="29"/>
    </row>
    <row r="26553" spans="4:4" x14ac:dyDescent="0.2">
      <c r="D26553" s="29"/>
    </row>
    <row r="26554" spans="4:4" x14ac:dyDescent="0.2">
      <c r="D26554" s="29"/>
    </row>
    <row r="26555" spans="4:4" x14ac:dyDescent="0.2">
      <c r="D26555" s="29"/>
    </row>
    <row r="26556" spans="4:4" x14ac:dyDescent="0.2">
      <c r="D26556" s="29"/>
    </row>
    <row r="26557" spans="4:4" x14ac:dyDescent="0.2">
      <c r="D26557" s="29"/>
    </row>
    <row r="26558" spans="4:4" x14ac:dyDescent="0.2">
      <c r="D26558" s="29"/>
    </row>
    <row r="26559" spans="4:4" x14ac:dyDescent="0.2">
      <c r="D26559" s="29"/>
    </row>
    <row r="26560" spans="4:4" x14ac:dyDescent="0.2">
      <c r="D26560" s="29"/>
    </row>
    <row r="26561" spans="4:4" x14ac:dyDescent="0.2">
      <c r="D26561" s="29"/>
    </row>
    <row r="26565" spans="4:4" x14ac:dyDescent="0.2">
      <c r="D26565" s="29"/>
    </row>
    <row r="26566" spans="4:4" x14ac:dyDescent="0.2">
      <c r="D26566" s="29"/>
    </row>
    <row r="26567" spans="4:4" x14ac:dyDescent="0.2">
      <c r="D26567" s="29"/>
    </row>
    <row r="26568" spans="4:4" x14ac:dyDescent="0.2">
      <c r="D26568" s="29"/>
    </row>
    <row r="26569" spans="4:4" x14ac:dyDescent="0.2">
      <c r="D26569" s="29"/>
    </row>
    <row r="26570" spans="4:4" x14ac:dyDescent="0.2">
      <c r="D26570" s="29"/>
    </row>
    <row r="26571" spans="4:4" x14ac:dyDescent="0.2">
      <c r="D26571" s="29"/>
    </row>
    <row r="26572" spans="4:4" x14ac:dyDescent="0.2">
      <c r="D26572" s="29"/>
    </row>
    <row r="26573" spans="4:4" x14ac:dyDescent="0.2">
      <c r="D26573" s="29"/>
    </row>
    <row r="26576" spans="4:4" x14ac:dyDescent="0.2">
      <c r="D26576" s="29"/>
    </row>
    <row r="26577" spans="4:4" x14ac:dyDescent="0.2">
      <c r="D26577" s="29"/>
    </row>
    <row r="26578" spans="4:4" x14ac:dyDescent="0.2">
      <c r="D26578" s="29"/>
    </row>
    <row r="26579" spans="4:4" x14ac:dyDescent="0.2">
      <c r="D26579" s="29"/>
    </row>
    <row r="26580" spans="4:4" x14ac:dyDescent="0.2">
      <c r="D26580" s="29"/>
    </row>
    <row r="26581" spans="4:4" x14ac:dyDescent="0.2">
      <c r="D26581" s="29"/>
    </row>
    <row r="26582" spans="4:4" x14ac:dyDescent="0.2">
      <c r="D26582" s="29"/>
    </row>
    <row r="26583" spans="4:4" x14ac:dyDescent="0.2">
      <c r="D26583" s="29"/>
    </row>
    <row r="26584" spans="4:4" x14ac:dyDescent="0.2">
      <c r="D26584" s="29"/>
    </row>
    <row r="26588" spans="4:4" x14ac:dyDescent="0.2">
      <c r="D26588" s="29"/>
    </row>
    <row r="26589" spans="4:4" x14ac:dyDescent="0.2">
      <c r="D26589" s="29"/>
    </row>
    <row r="26590" spans="4:4" x14ac:dyDescent="0.2">
      <c r="D26590" s="29"/>
    </row>
    <row r="26591" spans="4:4" x14ac:dyDescent="0.2">
      <c r="D26591" s="29"/>
    </row>
    <row r="26592" spans="4:4" x14ac:dyDescent="0.2">
      <c r="D26592" s="29"/>
    </row>
    <row r="26593" spans="4:4" x14ac:dyDescent="0.2">
      <c r="D26593" s="29"/>
    </row>
    <row r="26594" spans="4:4" x14ac:dyDescent="0.2">
      <c r="D26594" s="29"/>
    </row>
    <row r="26595" spans="4:4" x14ac:dyDescent="0.2">
      <c r="D26595" s="29"/>
    </row>
    <row r="26596" spans="4:4" x14ac:dyDescent="0.2">
      <c r="D26596" s="29"/>
    </row>
    <row r="26600" spans="4:4" x14ac:dyDescent="0.2">
      <c r="D26600" s="29"/>
    </row>
    <row r="26601" spans="4:4" x14ac:dyDescent="0.2">
      <c r="D26601" s="29"/>
    </row>
    <row r="26602" spans="4:4" x14ac:dyDescent="0.2">
      <c r="D26602" s="29"/>
    </row>
    <row r="26603" spans="4:4" x14ac:dyDescent="0.2">
      <c r="D26603" s="29"/>
    </row>
    <row r="26604" spans="4:4" x14ac:dyDescent="0.2">
      <c r="D26604" s="29"/>
    </row>
    <row r="26605" spans="4:4" x14ac:dyDescent="0.2">
      <c r="D26605" s="29"/>
    </row>
    <row r="26606" spans="4:4" x14ac:dyDescent="0.2">
      <c r="D26606" s="29"/>
    </row>
    <row r="26607" spans="4:4" x14ac:dyDescent="0.2">
      <c r="D26607" s="29"/>
    </row>
    <row r="26608" spans="4:4" x14ac:dyDescent="0.2">
      <c r="D26608" s="29"/>
    </row>
    <row r="26612" spans="4:4" x14ac:dyDescent="0.2">
      <c r="D26612" s="29"/>
    </row>
    <row r="26613" spans="4:4" x14ac:dyDescent="0.2">
      <c r="D26613" s="29"/>
    </row>
    <row r="26614" spans="4:4" x14ac:dyDescent="0.2">
      <c r="D26614" s="29"/>
    </row>
    <row r="26615" spans="4:4" x14ac:dyDescent="0.2">
      <c r="D26615" s="29"/>
    </row>
    <row r="26616" spans="4:4" x14ac:dyDescent="0.2">
      <c r="D26616" s="29"/>
    </row>
    <row r="26617" spans="4:4" x14ac:dyDescent="0.2">
      <c r="D26617" s="29"/>
    </row>
    <row r="26618" spans="4:4" x14ac:dyDescent="0.2">
      <c r="D26618" s="29"/>
    </row>
    <row r="26619" spans="4:4" x14ac:dyDescent="0.2">
      <c r="D26619" s="29"/>
    </row>
    <row r="26620" spans="4:4" x14ac:dyDescent="0.2">
      <c r="D26620" s="29"/>
    </row>
    <row r="26624" spans="4:4" x14ac:dyDescent="0.2">
      <c r="D26624" s="29"/>
    </row>
    <row r="26625" spans="4:4" x14ac:dyDescent="0.2">
      <c r="D26625" s="29"/>
    </row>
    <row r="26626" spans="4:4" x14ac:dyDescent="0.2">
      <c r="D26626" s="29"/>
    </row>
    <row r="26627" spans="4:4" x14ac:dyDescent="0.2">
      <c r="D26627" s="29"/>
    </row>
    <row r="26628" spans="4:4" x14ac:dyDescent="0.2">
      <c r="D26628" s="29"/>
    </row>
    <row r="26629" spans="4:4" x14ac:dyDescent="0.2">
      <c r="D26629" s="29"/>
    </row>
    <row r="26630" spans="4:4" x14ac:dyDescent="0.2">
      <c r="D26630" s="29"/>
    </row>
    <row r="26631" spans="4:4" x14ac:dyDescent="0.2">
      <c r="D26631" s="29"/>
    </row>
    <row r="26632" spans="4:4" x14ac:dyDescent="0.2">
      <c r="D26632" s="29"/>
    </row>
    <row r="26636" spans="4:4" x14ac:dyDescent="0.2">
      <c r="D26636" s="29"/>
    </row>
    <row r="26637" spans="4:4" x14ac:dyDescent="0.2">
      <c r="D26637" s="29"/>
    </row>
    <row r="26638" spans="4:4" x14ac:dyDescent="0.2">
      <c r="D26638" s="29"/>
    </row>
    <row r="26639" spans="4:4" x14ac:dyDescent="0.2">
      <c r="D26639" s="29"/>
    </row>
    <row r="26640" spans="4:4" x14ac:dyDescent="0.2">
      <c r="D26640" s="29"/>
    </row>
    <row r="26641" spans="4:4" x14ac:dyDescent="0.2">
      <c r="D26641" s="29"/>
    </row>
    <row r="26642" spans="4:4" x14ac:dyDescent="0.2">
      <c r="D26642" s="29"/>
    </row>
    <row r="26643" spans="4:4" x14ac:dyDescent="0.2">
      <c r="D26643" s="29"/>
    </row>
    <row r="26644" spans="4:4" x14ac:dyDescent="0.2">
      <c r="D26644" s="29"/>
    </row>
    <row r="26648" spans="4:4" x14ac:dyDescent="0.2">
      <c r="D26648" s="29"/>
    </row>
    <row r="26649" spans="4:4" x14ac:dyDescent="0.2">
      <c r="D26649" s="29"/>
    </row>
    <row r="26650" spans="4:4" x14ac:dyDescent="0.2">
      <c r="D26650" s="29"/>
    </row>
    <row r="26651" spans="4:4" x14ac:dyDescent="0.2">
      <c r="D26651" s="29"/>
    </row>
    <row r="26652" spans="4:4" x14ac:dyDescent="0.2">
      <c r="D26652" s="29"/>
    </row>
    <row r="26653" spans="4:4" x14ac:dyDescent="0.2">
      <c r="D26653" s="29"/>
    </row>
    <row r="26654" spans="4:4" x14ac:dyDescent="0.2">
      <c r="D26654" s="29"/>
    </row>
    <row r="26655" spans="4:4" x14ac:dyDescent="0.2">
      <c r="D26655" s="29"/>
    </row>
    <row r="26656" spans="4:4" x14ac:dyDescent="0.2">
      <c r="D26656" s="29"/>
    </row>
    <row r="26660" spans="4:4" x14ac:dyDescent="0.2">
      <c r="D26660" s="29"/>
    </row>
    <row r="26661" spans="4:4" x14ac:dyDescent="0.2">
      <c r="D26661" s="29"/>
    </row>
    <row r="26662" spans="4:4" x14ac:dyDescent="0.2">
      <c r="D26662" s="29"/>
    </row>
    <row r="26663" spans="4:4" x14ac:dyDescent="0.2">
      <c r="D26663" s="29"/>
    </row>
    <row r="26664" spans="4:4" x14ac:dyDescent="0.2">
      <c r="D26664" s="29"/>
    </row>
    <row r="26665" spans="4:4" x14ac:dyDescent="0.2">
      <c r="D26665" s="29"/>
    </row>
    <row r="26666" spans="4:4" x14ac:dyDescent="0.2">
      <c r="D26666" s="29"/>
    </row>
    <row r="26667" spans="4:4" x14ac:dyDescent="0.2">
      <c r="D26667" s="29"/>
    </row>
    <row r="26668" spans="4:4" x14ac:dyDescent="0.2">
      <c r="D26668" s="29"/>
    </row>
    <row r="26672" spans="4:4" x14ac:dyDescent="0.2">
      <c r="D26672" s="29"/>
    </row>
    <row r="26673" spans="4:4" x14ac:dyDescent="0.2">
      <c r="D26673" s="29"/>
    </row>
    <row r="26674" spans="4:4" x14ac:dyDescent="0.2">
      <c r="D26674" s="29"/>
    </row>
    <row r="26675" spans="4:4" x14ac:dyDescent="0.2">
      <c r="D26675" s="29"/>
    </row>
    <row r="26676" spans="4:4" x14ac:dyDescent="0.2">
      <c r="D26676" s="29"/>
    </row>
    <row r="26677" spans="4:4" x14ac:dyDescent="0.2">
      <c r="D26677" s="29"/>
    </row>
    <row r="26678" spans="4:4" x14ac:dyDescent="0.2">
      <c r="D26678" s="29"/>
    </row>
    <row r="26679" spans="4:4" x14ac:dyDescent="0.2">
      <c r="D26679" s="29"/>
    </row>
    <row r="26680" spans="4:4" x14ac:dyDescent="0.2">
      <c r="D26680" s="29"/>
    </row>
    <row r="26684" spans="4:4" x14ac:dyDescent="0.2">
      <c r="D26684" s="29"/>
    </row>
    <row r="26685" spans="4:4" x14ac:dyDescent="0.2">
      <c r="D26685" s="29"/>
    </row>
    <row r="26686" spans="4:4" x14ac:dyDescent="0.2">
      <c r="D26686" s="29"/>
    </row>
    <row r="26687" spans="4:4" x14ac:dyDescent="0.2">
      <c r="D26687" s="29"/>
    </row>
    <row r="26688" spans="4:4" x14ac:dyDescent="0.2">
      <c r="D26688" s="29"/>
    </row>
    <row r="26689" spans="4:4" x14ac:dyDescent="0.2">
      <c r="D26689" s="29"/>
    </row>
    <row r="26690" spans="4:4" x14ac:dyDescent="0.2">
      <c r="D26690" s="29"/>
    </row>
    <row r="26691" spans="4:4" x14ac:dyDescent="0.2">
      <c r="D26691" s="29"/>
    </row>
    <row r="26692" spans="4:4" x14ac:dyDescent="0.2">
      <c r="D26692" s="29"/>
    </row>
    <row r="26696" spans="4:4" x14ac:dyDescent="0.2">
      <c r="D26696" s="29"/>
    </row>
    <row r="26697" spans="4:4" x14ac:dyDescent="0.2">
      <c r="D26697" s="29"/>
    </row>
    <row r="26698" spans="4:4" x14ac:dyDescent="0.2">
      <c r="D26698" s="29"/>
    </row>
    <row r="26699" spans="4:4" x14ac:dyDescent="0.2">
      <c r="D26699" s="29"/>
    </row>
    <row r="26700" spans="4:4" x14ac:dyDescent="0.2">
      <c r="D26700" s="29"/>
    </row>
    <row r="26701" spans="4:4" x14ac:dyDescent="0.2">
      <c r="D26701" s="29"/>
    </row>
    <row r="26702" spans="4:4" x14ac:dyDescent="0.2">
      <c r="D26702" s="29"/>
    </row>
    <row r="26703" spans="4:4" x14ac:dyDescent="0.2">
      <c r="D26703" s="29"/>
    </row>
    <row r="26704" spans="4:4" x14ac:dyDescent="0.2">
      <c r="D26704" s="29"/>
    </row>
    <row r="26708" spans="4:4" x14ac:dyDescent="0.2">
      <c r="D26708" s="29"/>
    </row>
    <row r="26709" spans="4:4" x14ac:dyDescent="0.2">
      <c r="D26709" s="29"/>
    </row>
    <row r="26710" spans="4:4" x14ac:dyDescent="0.2">
      <c r="D26710" s="29"/>
    </row>
    <row r="26711" spans="4:4" x14ac:dyDescent="0.2">
      <c r="D26711" s="29"/>
    </row>
    <row r="26712" spans="4:4" x14ac:dyDescent="0.2">
      <c r="D26712" s="29"/>
    </row>
    <row r="26713" spans="4:4" x14ac:dyDescent="0.2">
      <c r="D26713" s="29"/>
    </row>
    <row r="26714" spans="4:4" x14ac:dyDescent="0.2">
      <c r="D26714" s="29"/>
    </row>
    <row r="26715" spans="4:4" x14ac:dyDescent="0.2">
      <c r="D26715" s="29"/>
    </row>
    <row r="26716" spans="4:4" x14ac:dyDescent="0.2">
      <c r="D26716" s="29"/>
    </row>
    <row r="26720" spans="4:4" x14ac:dyDescent="0.2">
      <c r="D26720" s="29"/>
    </row>
    <row r="26721" spans="4:4" x14ac:dyDescent="0.2">
      <c r="D26721" s="29"/>
    </row>
    <row r="26722" spans="4:4" x14ac:dyDescent="0.2">
      <c r="D26722" s="29"/>
    </row>
    <row r="26723" spans="4:4" x14ac:dyDescent="0.2">
      <c r="D26723" s="29"/>
    </row>
    <row r="26724" spans="4:4" x14ac:dyDescent="0.2">
      <c r="D26724" s="29"/>
    </row>
    <row r="26725" spans="4:4" x14ac:dyDescent="0.2">
      <c r="D26725" s="29"/>
    </row>
    <row r="26726" spans="4:4" x14ac:dyDescent="0.2">
      <c r="D26726" s="29"/>
    </row>
    <row r="26727" spans="4:4" x14ac:dyDescent="0.2">
      <c r="D26727" s="29"/>
    </row>
    <row r="26728" spans="4:4" x14ac:dyDescent="0.2">
      <c r="D26728" s="29"/>
    </row>
    <row r="26732" spans="4:4" x14ac:dyDescent="0.2">
      <c r="D26732" s="29"/>
    </row>
    <row r="26733" spans="4:4" x14ac:dyDescent="0.2">
      <c r="D26733" s="29"/>
    </row>
    <row r="26734" spans="4:4" x14ac:dyDescent="0.2">
      <c r="D26734" s="29"/>
    </row>
    <row r="26735" spans="4:4" x14ac:dyDescent="0.2">
      <c r="D26735" s="29"/>
    </row>
    <row r="26736" spans="4:4" x14ac:dyDescent="0.2">
      <c r="D26736" s="29"/>
    </row>
    <row r="26737" spans="4:4" x14ac:dyDescent="0.2">
      <c r="D26737" s="29"/>
    </row>
    <row r="26738" spans="4:4" x14ac:dyDescent="0.2">
      <c r="D26738" s="29"/>
    </row>
    <row r="26739" spans="4:4" x14ac:dyDescent="0.2">
      <c r="D26739" s="29"/>
    </row>
    <row r="26740" spans="4:4" x14ac:dyDescent="0.2">
      <c r="D26740" s="29"/>
    </row>
    <row r="26744" spans="4:4" x14ac:dyDescent="0.2">
      <c r="D26744" s="29"/>
    </row>
    <row r="26745" spans="4:4" x14ac:dyDescent="0.2">
      <c r="D26745" s="29"/>
    </row>
    <row r="26746" spans="4:4" x14ac:dyDescent="0.2">
      <c r="D26746" s="29"/>
    </row>
    <row r="26747" spans="4:4" x14ac:dyDescent="0.2">
      <c r="D26747" s="29"/>
    </row>
    <row r="26748" spans="4:4" x14ac:dyDescent="0.2">
      <c r="D26748" s="29"/>
    </row>
    <row r="26749" spans="4:4" x14ac:dyDescent="0.2">
      <c r="D26749" s="29"/>
    </row>
    <row r="26750" spans="4:4" x14ac:dyDescent="0.2">
      <c r="D26750" s="29"/>
    </row>
    <row r="26751" spans="4:4" x14ac:dyDescent="0.2">
      <c r="D26751" s="29"/>
    </row>
    <row r="26752" spans="4:4" x14ac:dyDescent="0.2">
      <c r="D26752" s="29"/>
    </row>
    <row r="26756" spans="4:4" x14ac:dyDescent="0.2">
      <c r="D26756" s="29"/>
    </row>
    <row r="26757" spans="4:4" x14ac:dyDescent="0.2">
      <c r="D26757" s="29"/>
    </row>
    <row r="26758" spans="4:4" x14ac:dyDescent="0.2">
      <c r="D26758" s="29"/>
    </row>
    <row r="26759" spans="4:4" x14ac:dyDescent="0.2">
      <c r="D26759" s="29"/>
    </row>
    <row r="26760" spans="4:4" x14ac:dyDescent="0.2">
      <c r="D26760" s="29"/>
    </row>
    <row r="26761" spans="4:4" x14ac:dyDescent="0.2">
      <c r="D26761" s="29"/>
    </row>
    <row r="26762" spans="4:4" x14ac:dyDescent="0.2">
      <c r="D26762" s="29"/>
    </row>
    <row r="26763" spans="4:4" x14ac:dyDescent="0.2">
      <c r="D26763" s="29"/>
    </row>
    <row r="26764" spans="4:4" x14ac:dyDescent="0.2">
      <c r="D26764" s="29"/>
    </row>
    <row r="26767" spans="4:4" x14ac:dyDescent="0.2">
      <c r="D26767" s="29"/>
    </row>
    <row r="26768" spans="4:4" x14ac:dyDescent="0.2">
      <c r="D26768" s="29"/>
    </row>
    <row r="26769" spans="4:4" x14ac:dyDescent="0.2">
      <c r="D26769" s="29"/>
    </row>
    <row r="26770" spans="4:4" x14ac:dyDescent="0.2">
      <c r="D26770" s="29"/>
    </row>
    <row r="26771" spans="4:4" x14ac:dyDescent="0.2">
      <c r="D26771" s="29"/>
    </row>
    <row r="26772" spans="4:4" x14ac:dyDescent="0.2">
      <c r="D26772" s="29"/>
    </row>
    <row r="26773" spans="4:4" x14ac:dyDescent="0.2">
      <c r="D26773" s="29"/>
    </row>
    <row r="26774" spans="4:4" x14ac:dyDescent="0.2">
      <c r="D26774" s="29"/>
    </row>
    <row r="26775" spans="4:4" x14ac:dyDescent="0.2">
      <c r="D26775" s="29"/>
    </row>
    <row r="26779" spans="4:4" x14ac:dyDescent="0.2">
      <c r="D26779" s="29"/>
    </row>
    <row r="26780" spans="4:4" x14ac:dyDescent="0.2">
      <c r="D26780" s="29"/>
    </row>
    <row r="26781" spans="4:4" x14ac:dyDescent="0.2">
      <c r="D26781" s="29"/>
    </row>
    <row r="26782" spans="4:4" x14ac:dyDescent="0.2">
      <c r="D26782" s="29"/>
    </row>
    <row r="26783" spans="4:4" x14ac:dyDescent="0.2">
      <c r="D26783" s="29"/>
    </row>
    <row r="26784" spans="4:4" x14ac:dyDescent="0.2">
      <c r="D26784" s="29"/>
    </row>
    <row r="26785" spans="4:4" x14ac:dyDescent="0.2">
      <c r="D26785" s="29"/>
    </row>
    <row r="26786" spans="4:4" x14ac:dyDescent="0.2">
      <c r="D26786" s="29"/>
    </row>
    <row r="26787" spans="4:4" x14ac:dyDescent="0.2">
      <c r="D26787" s="29"/>
    </row>
    <row r="26791" spans="4:4" x14ac:dyDescent="0.2">
      <c r="D26791" s="29"/>
    </row>
    <row r="26792" spans="4:4" x14ac:dyDescent="0.2">
      <c r="D26792" s="29"/>
    </row>
    <row r="26793" spans="4:4" x14ac:dyDescent="0.2">
      <c r="D26793" s="29"/>
    </row>
    <row r="26794" spans="4:4" x14ac:dyDescent="0.2">
      <c r="D26794" s="29"/>
    </row>
    <row r="26795" spans="4:4" x14ac:dyDescent="0.2">
      <c r="D26795" s="29"/>
    </row>
    <row r="26796" spans="4:4" x14ac:dyDescent="0.2">
      <c r="D26796" s="29"/>
    </row>
    <row r="26797" spans="4:4" x14ac:dyDescent="0.2">
      <c r="D26797" s="29"/>
    </row>
    <row r="26798" spans="4:4" x14ac:dyDescent="0.2">
      <c r="D26798" s="29"/>
    </row>
    <row r="26799" spans="4:4" x14ac:dyDescent="0.2">
      <c r="D26799" s="29"/>
    </row>
    <row r="26803" spans="4:4" x14ac:dyDescent="0.2">
      <c r="D26803" s="29"/>
    </row>
    <row r="26804" spans="4:4" x14ac:dyDescent="0.2">
      <c r="D26804" s="29"/>
    </row>
    <row r="26805" spans="4:4" x14ac:dyDescent="0.2">
      <c r="D26805" s="29"/>
    </row>
    <row r="26806" spans="4:4" x14ac:dyDescent="0.2">
      <c r="D26806" s="29"/>
    </row>
    <row r="26807" spans="4:4" x14ac:dyDescent="0.2">
      <c r="D26807" s="29"/>
    </row>
    <row r="26808" spans="4:4" x14ac:dyDescent="0.2">
      <c r="D26808" s="29"/>
    </row>
    <row r="26809" spans="4:4" x14ac:dyDescent="0.2">
      <c r="D26809" s="29"/>
    </row>
    <row r="26810" spans="4:4" x14ac:dyDescent="0.2">
      <c r="D26810" s="29"/>
    </row>
    <row r="26811" spans="4:4" x14ac:dyDescent="0.2">
      <c r="D26811" s="29"/>
    </row>
    <row r="26815" spans="4:4" x14ac:dyDescent="0.2">
      <c r="D26815" s="29"/>
    </row>
    <row r="26816" spans="4:4" x14ac:dyDescent="0.2">
      <c r="D26816" s="29"/>
    </row>
    <row r="26817" spans="4:4" x14ac:dyDescent="0.2">
      <c r="D26817" s="29"/>
    </row>
    <row r="26818" spans="4:4" x14ac:dyDescent="0.2">
      <c r="D26818" s="29"/>
    </row>
    <row r="26819" spans="4:4" x14ac:dyDescent="0.2">
      <c r="D26819" s="29"/>
    </row>
    <row r="26820" spans="4:4" x14ac:dyDescent="0.2">
      <c r="D26820" s="29"/>
    </row>
    <row r="26821" spans="4:4" x14ac:dyDescent="0.2">
      <c r="D26821" s="29"/>
    </row>
    <row r="26822" spans="4:4" x14ac:dyDescent="0.2">
      <c r="D26822" s="29"/>
    </row>
    <row r="26823" spans="4:4" x14ac:dyDescent="0.2">
      <c r="D26823" s="29"/>
    </row>
    <row r="26826" spans="4:4" x14ac:dyDescent="0.2">
      <c r="D26826" s="29"/>
    </row>
    <row r="26827" spans="4:4" x14ac:dyDescent="0.2">
      <c r="D26827" s="29"/>
    </row>
    <row r="26828" spans="4:4" x14ac:dyDescent="0.2">
      <c r="D26828" s="29"/>
    </row>
    <row r="26829" spans="4:4" x14ac:dyDescent="0.2">
      <c r="D26829" s="29"/>
    </row>
    <row r="26830" spans="4:4" x14ac:dyDescent="0.2">
      <c r="D26830" s="29"/>
    </row>
    <row r="26831" spans="4:4" x14ac:dyDescent="0.2">
      <c r="D26831" s="29"/>
    </row>
    <row r="26832" spans="4:4" x14ac:dyDescent="0.2">
      <c r="D26832" s="29"/>
    </row>
    <row r="26833" spans="4:4" x14ac:dyDescent="0.2">
      <c r="D26833" s="29"/>
    </row>
    <row r="26834" spans="4:4" x14ac:dyDescent="0.2">
      <c r="D26834" s="29"/>
    </row>
    <row r="26837" spans="4:4" x14ac:dyDescent="0.2">
      <c r="D26837" s="29"/>
    </row>
    <row r="26838" spans="4:4" x14ac:dyDescent="0.2">
      <c r="D26838" s="29"/>
    </row>
    <row r="26839" spans="4:4" x14ac:dyDescent="0.2">
      <c r="D26839" s="29"/>
    </row>
    <row r="26840" spans="4:4" x14ac:dyDescent="0.2">
      <c r="D26840" s="29"/>
    </row>
    <row r="26841" spans="4:4" x14ac:dyDescent="0.2">
      <c r="D26841" s="29"/>
    </row>
    <row r="26842" spans="4:4" x14ac:dyDescent="0.2">
      <c r="D26842" s="29"/>
    </row>
    <row r="26843" spans="4:4" x14ac:dyDescent="0.2">
      <c r="D26843" s="29"/>
    </row>
    <row r="26844" spans="4:4" x14ac:dyDescent="0.2">
      <c r="D26844" s="29"/>
    </row>
    <row r="26845" spans="4:4" x14ac:dyDescent="0.2">
      <c r="D26845" s="29"/>
    </row>
    <row r="26849" spans="4:4" x14ac:dyDescent="0.2">
      <c r="D26849" s="29"/>
    </row>
    <row r="26850" spans="4:4" x14ac:dyDescent="0.2">
      <c r="D26850" s="29"/>
    </row>
    <row r="26851" spans="4:4" x14ac:dyDescent="0.2">
      <c r="D26851" s="29"/>
    </row>
    <row r="26852" spans="4:4" x14ac:dyDescent="0.2">
      <c r="D26852" s="29"/>
    </row>
    <row r="26853" spans="4:4" x14ac:dyDescent="0.2">
      <c r="D26853" s="29"/>
    </row>
    <row r="26854" spans="4:4" x14ac:dyDescent="0.2">
      <c r="D26854" s="29"/>
    </row>
    <row r="26855" spans="4:4" x14ac:dyDescent="0.2">
      <c r="D26855" s="29"/>
    </row>
    <row r="26856" spans="4:4" x14ac:dyDescent="0.2">
      <c r="D26856" s="29"/>
    </row>
    <row r="26857" spans="4:4" x14ac:dyDescent="0.2">
      <c r="D26857" s="29"/>
    </row>
    <row r="26861" spans="4:4" x14ac:dyDescent="0.2">
      <c r="D26861" s="29"/>
    </row>
    <row r="26862" spans="4:4" x14ac:dyDescent="0.2">
      <c r="D26862" s="29"/>
    </row>
    <row r="26863" spans="4:4" x14ac:dyDescent="0.2">
      <c r="D26863" s="29"/>
    </row>
    <row r="26864" spans="4:4" x14ac:dyDescent="0.2">
      <c r="D26864" s="29"/>
    </row>
    <row r="26865" spans="4:4" x14ac:dyDescent="0.2">
      <c r="D26865" s="29"/>
    </row>
    <row r="26866" spans="4:4" x14ac:dyDescent="0.2">
      <c r="D26866" s="29"/>
    </row>
    <row r="26867" spans="4:4" x14ac:dyDescent="0.2">
      <c r="D26867" s="29"/>
    </row>
    <row r="26868" spans="4:4" x14ac:dyDescent="0.2">
      <c r="D26868" s="29"/>
    </row>
    <row r="26869" spans="4:4" x14ac:dyDescent="0.2">
      <c r="D26869" s="29"/>
    </row>
    <row r="26873" spans="4:4" x14ac:dyDescent="0.2">
      <c r="D26873" s="29"/>
    </row>
    <row r="26874" spans="4:4" x14ac:dyDescent="0.2">
      <c r="D26874" s="29"/>
    </row>
    <row r="26875" spans="4:4" x14ac:dyDescent="0.2">
      <c r="D26875" s="29"/>
    </row>
    <row r="26876" spans="4:4" x14ac:dyDescent="0.2">
      <c r="D26876" s="29"/>
    </row>
    <row r="26877" spans="4:4" x14ac:dyDescent="0.2">
      <c r="D26877" s="29"/>
    </row>
    <row r="26878" spans="4:4" x14ac:dyDescent="0.2">
      <c r="D26878" s="29"/>
    </row>
    <row r="26879" spans="4:4" x14ac:dyDescent="0.2">
      <c r="D26879" s="29"/>
    </row>
    <row r="26880" spans="4:4" x14ac:dyDescent="0.2">
      <c r="D26880" s="29"/>
    </row>
    <row r="26881" spans="4:4" x14ac:dyDescent="0.2">
      <c r="D26881" s="29"/>
    </row>
    <row r="26885" spans="4:4" x14ac:dyDescent="0.2">
      <c r="D26885" s="29"/>
    </row>
    <row r="26886" spans="4:4" x14ac:dyDescent="0.2">
      <c r="D26886" s="29"/>
    </row>
    <row r="26887" spans="4:4" x14ac:dyDescent="0.2">
      <c r="D26887" s="29"/>
    </row>
    <row r="26888" spans="4:4" x14ac:dyDescent="0.2">
      <c r="D26888" s="29"/>
    </row>
    <row r="26889" spans="4:4" x14ac:dyDescent="0.2">
      <c r="D26889" s="29"/>
    </row>
    <row r="26890" spans="4:4" x14ac:dyDescent="0.2">
      <c r="D26890" s="29"/>
    </row>
    <row r="26891" spans="4:4" x14ac:dyDescent="0.2">
      <c r="D26891" s="29"/>
    </row>
    <row r="26892" spans="4:4" x14ac:dyDescent="0.2">
      <c r="D26892" s="29"/>
    </row>
    <row r="26893" spans="4:4" x14ac:dyDescent="0.2">
      <c r="D26893" s="29"/>
    </row>
    <row r="26897" spans="4:4" x14ac:dyDescent="0.2">
      <c r="D26897" s="29"/>
    </row>
    <row r="26898" spans="4:4" x14ac:dyDescent="0.2">
      <c r="D26898" s="29"/>
    </row>
    <row r="26899" spans="4:4" x14ac:dyDescent="0.2">
      <c r="D26899" s="29"/>
    </row>
    <row r="26900" spans="4:4" x14ac:dyDescent="0.2">
      <c r="D26900" s="29"/>
    </row>
    <row r="26901" spans="4:4" x14ac:dyDescent="0.2">
      <c r="D26901" s="29"/>
    </row>
    <row r="26902" spans="4:4" x14ac:dyDescent="0.2">
      <c r="D26902" s="29"/>
    </row>
    <row r="26903" spans="4:4" x14ac:dyDescent="0.2">
      <c r="D26903" s="29"/>
    </row>
    <row r="26904" spans="4:4" x14ac:dyDescent="0.2">
      <c r="D26904" s="29"/>
    </row>
    <row r="26905" spans="4:4" x14ac:dyDescent="0.2">
      <c r="D26905" s="29"/>
    </row>
    <row r="26909" spans="4:4" x14ac:dyDescent="0.2">
      <c r="D26909" s="29"/>
    </row>
    <row r="26910" spans="4:4" x14ac:dyDescent="0.2">
      <c r="D26910" s="29"/>
    </row>
    <row r="26911" spans="4:4" x14ac:dyDescent="0.2">
      <c r="D26911" s="29"/>
    </row>
    <row r="26912" spans="4:4" x14ac:dyDescent="0.2">
      <c r="D26912" s="29"/>
    </row>
    <row r="26913" spans="4:4" x14ac:dyDescent="0.2">
      <c r="D26913" s="29"/>
    </row>
    <row r="26914" spans="4:4" x14ac:dyDescent="0.2">
      <c r="D26914" s="29"/>
    </row>
    <row r="26915" spans="4:4" x14ac:dyDescent="0.2">
      <c r="D26915" s="29"/>
    </row>
    <row r="26916" spans="4:4" x14ac:dyDescent="0.2">
      <c r="D26916" s="29"/>
    </row>
    <row r="26917" spans="4:4" x14ac:dyDescent="0.2">
      <c r="D26917" s="29"/>
    </row>
    <row r="26920" spans="4:4" x14ac:dyDescent="0.2">
      <c r="D26920" s="29"/>
    </row>
    <row r="26921" spans="4:4" x14ac:dyDescent="0.2">
      <c r="D26921" s="29"/>
    </row>
    <row r="26922" spans="4:4" x14ac:dyDescent="0.2">
      <c r="D26922" s="29"/>
    </row>
    <row r="26923" spans="4:4" x14ac:dyDescent="0.2">
      <c r="D26923" s="29"/>
    </row>
    <row r="26924" spans="4:4" x14ac:dyDescent="0.2">
      <c r="D26924" s="29"/>
    </row>
    <row r="26925" spans="4:4" x14ac:dyDescent="0.2">
      <c r="D26925" s="29"/>
    </row>
    <row r="26926" spans="4:4" x14ac:dyDescent="0.2">
      <c r="D26926" s="29"/>
    </row>
    <row r="26927" spans="4:4" x14ac:dyDescent="0.2">
      <c r="D26927" s="29"/>
    </row>
    <row r="26928" spans="4:4" x14ac:dyDescent="0.2">
      <c r="D26928" s="29"/>
    </row>
    <row r="26932" spans="4:4" x14ac:dyDescent="0.2">
      <c r="D26932" s="29"/>
    </row>
    <row r="26933" spans="4:4" x14ac:dyDescent="0.2">
      <c r="D26933" s="29"/>
    </row>
    <row r="26934" spans="4:4" x14ac:dyDescent="0.2">
      <c r="D26934" s="29"/>
    </row>
    <row r="26935" spans="4:4" x14ac:dyDescent="0.2">
      <c r="D26935" s="29"/>
    </row>
    <row r="26936" spans="4:4" x14ac:dyDescent="0.2">
      <c r="D26936" s="29"/>
    </row>
    <row r="26937" spans="4:4" x14ac:dyDescent="0.2">
      <c r="D26937" s="29"/>
    </row>
    <row r="26938" spans="4:4" x14ac:dyDescent="0.2">
      <c r="D26938" s="29"/>
    </row>
    <row r="26939" spans="4:4" x14ac:dyDescent="0.2">
      <c r="D26939" s="29"/>
    </row>
    <row r="26940" spans="4:4" x14ac:dyDescent="0.2">
      <c r="D26940" s="29"/>
    </row>
    <row r="26944" spans="4:4" x14ac:dyDescent="0.2">
      <c r="D26944" s="29"/>
    </row>
    <row r="26945" spans="4:4" x14ac:dyDescent="0.2">
      <c r="D26945" s="29"/>
    </row>
    <row r="26946" spans="4:4" x14ac:dyDescent="0.2">
      <c r="D26946" s="29"/>
    </row>
    <row r="26947" spans="4:4" x14ac:dyDescent="0.2">
      <c r="D26947" s="29"/>
    </row>
    <row r="26948" spans="4:4" x14ac:dyDescent="0.2">
      <c r="D26948" s="29"/>
    </row>
    <row r="26949" spans="4:4" x14ac:dyDescent="0.2">
      <c r="D26949" s="29"/>
    </row>
    <row r="26950" spans="4:4" x14ac:dyDescent="0.2">
      <c r="D26950" s="29"/>
    </row>
    <row r="26951" spans="4:4" x14ac:dyDescent="0.2">
      <c r="D26951" s="29"/>
    </row>
    <row r="26952" spans="4:4" x14ac:dyDescent="0.2">
      <c r="D26952" s="29"/>
    </row>
    <row r="26956" spans="4:4" x14ac:dyDescent="0.2">
      <c r="D26956" s="29"/>
    </row>
    <row r="26957" spans="4:4" x14ac:dyDescent="0.2">
      <c r="D26957" s="29"/>
    </row>
    <row r="26958" spans="4:4" x14ac:dyDescent="0.2">
      <c r="D26958" s="29"/>
    </row>
    <row r="26959" spans="4:4" x14ac:dyDescent="0.2">
      <c r="D26959" s="29"/>
    </row>
    <row r="26960" spans="4:4" x14ac:dyDescent="0.2">
      <c r="D26960" s="29"/>
    </row>
    <row r="26961" spans="4:4" x14ac:dyDescent="0.2">
      <c r="D26961" s="29"/>
    </row>
    <row r="26962" spans="4:4" x14ac:dyDescent="0.2">
      <c r="D26962" s="29"/>
    </row>
    <row r="26963" spans="4:4" x14ac:dyDescent="0.2">
      <c r="D26963" s="29"/>
    </row>
    <row r="26964" spans="4:4" x14ac:dyDescent="0.2">
      <c r="D26964" s="29"/>
    </row>
    <row r="26968" spans="4:4" x14ac:dyDescent="0.2">
      <c r="D26968" s="29"/>
    </row>
    <row r="26969" spans="4:4" x14ac:dyDescent="0.2">
      <c r="D26969" s="29"/>
    </row>
    <row r="26970" spans="4:4" x14ac:dyDescent="0.2">
      <c r="D26970" s="29"/>
    </row>
    <row r="26971" spans="4:4" x14ac:dyDescent="0.2">
      <c r="D26971" s="29"/>
    </row>
    <row r="26972" spans="4:4" x14ac:dyDescent="0.2">
      <c r="D26972" s="29"/>
    </row>
    <row r="26973" spans="4:4" x14ac:dyDescent="0.2">
      <c r="D26973" s="29"/>
    </row>
    <row r="26974" spans="4:4" x14ac:dyDescent="0.2">
      <c r="D26974" s="29"/>
    </row>
    <row r="26975" spans="4:4" x14ac:dyDescent="0.2">
      <c r="D26975" s="29"/>
    </row>
    <row r="26976" spans="4:4" x14ac:dyDescent="0.2">
      <c r="D26976" s="29"/>
    </row>
    <row r="26980" spans="4:4" x14ac:dyDescent="0.2">
      <c r="D26980" s="29"/>
    </row>
    <row r="26981" spans="4:4" x14ac:dyDescent="0.2">
      <c r="D26981" s="29"/>
    </row>
    <row r="26982" spans="4:4" x14ac:dyDescent="0.2">
      <c r="D26982" s="29"/>
    </row>
    <row r="26983" spans="4:4" x14ac:dyDescent="0.2">
      <c r="D26983" s="29"/>
    </row>
    <row r="26984" spans="4:4" x14ac:dyDescent="0.2">
      <c r="D26984" s="29"/>
    </row>
    <row r="26985" spans="4:4" x14ac:dyDescent="0.2">
      <c r="D26985" s="29"/>
    </row>
    <row r="26986" spans="4:4" x14ac:dyDescent="0.2">
      <c r="D26986" s="29"/>
    </row>
    <row r="26987" spans="4:4" x14ac:dyDescent="0.2">
      <c r="D26987" s="29"/>
    </row>
    <row r="26988" spans="4:4" x14ac:dyDescent="0.2">
      <c r="D26988" s="29"/>
    </row>
    <row r="26992" spans="4:4" x14ac:dyDescent="0.2">
      <c r="D26992" s="29"/>
    </row>
    <row r="26993" spans="4:4" x14ac:dyDescent="0.2">
      <c r="D26993" s="29"/>
    </row>
    <row r="26994" spans="4:4" x14ac:dyDescent="0.2">
      <c r="D26994" s="29"/>
    </row>
    <row r="26995" spans="4:4" x14ac:dyDescent="0.2">
      <c r="D26995" s="29"/>
    </row>
    <row r="26996" spans="4:4" x14ac:dyDescent="0.2">
      <c r="D26996" s="29"/>
    </row>
    <row r="26997" spans="4:4" x14ac:dyDescent="0.2">
      <c r="D26997" s="29"/>
    </row>
    <row r="26998" spans="4:4" x14ac:dyDescent="0.2">
      <c r="D26998" s="29"/>
    </row>
    <row r="26999" spans="4:4" x14ac:dyDescent="0.2">
      <c r="D26999" s="29"/>
    </row>
    <row r="27000" spans="4:4" x14ac:dyDescent="0.2">
      <c r="D27000" s="29"/>
    </row>
    <row r="27004" spans="4:4" x14ac:dyDescent="0.2">
      <c r="D27004" s="29"/>
    </row>
    <row r="27005" spans="4:4" x14ac:dyDescent="0.2">
      <c r="D27005" s="29"/>
    </row>
    <row r="27006" spans="4:4" x14ac:dyDescent="0.2">
      <c r="D27006" s="29"/>
    </row>
    <row r="27007" spans="4:4" x14ac:dyDescent="0.2">
      <c r="D27007" s="29"/>
    </row>
    <row r="27008" spans="4:4" x14ac:dyDescent="0.2">
      <c r="D27008" s="29"/>
    </row>
    <row r="27009" spans="4:4" x14ac:dyDescent="0.2">
      <c r="D27009" s="29"/>
    </row>
    <row r="27010" spans="4:4" x14ac:dyDescent="0.2">
      <c r="D27010" s="29"/>
    </row>
    <row r="27011" spans="4:4" x14ac:dyDescent="0.2">
      <c r="D27011" s="29"/>
    </row>
    <row r="27012" spans="4:4" x14ac:dyDescent="0.2">
      <c r="D27012" s="29"/>
    </row>
    <row r="27016" spans="4:4" x14ac:dyDescent="0.2">
      <c r="D27016" s="29"/>
    </row>
    <row r="27017" spans="4:4" x14ac:dyDescent="0.2">
      <c r="D27017" s="29"/>
    </row>
    <row r="27018" spans="4:4" x14ac:dyDescent="0.2">
      <c r="D27018" s="29"/>
    </row>
    <row r="27019" spans="4:4" x14ac:dyDescent="0.2">
      <c r="D27019" s="29"/>
    </row>
    <row r="27020" spans="4:4" x14ac:dyDescent="0.2">
      <c r="D27020" s="29"/>
    </row>
    <row r="27021" spans="4:4" x14ac:dyDescent="0.2">
      <c r="D27021" s="29"/>
    </row>
    <row r="27022" spans="4:4" x14ac:dyDescent="0.2">
      <c r="D27022" s="29"/>
    </row>
    <row r="27023" spans="4:4" x14ac:dyDescent="0.2">
      <c r="D27023" s="29"/>
    </row>
    <row r="27024" spans="4:4" x14ac:dyDescent="0.2">
      <c r="D27024" s="29"/>
    </row>
    <row r="27028" spans="4:4" x14ac:dyDescent="0.2">
      <c r="D27028" s="29"/>
    </row>
    <row r="27029" spans="4:4" x14ac:dyDescent="0.2">
      <c r="D27029" s="29"/>
    </row>
    <row r="27030" spans="4:4" x14ac:dyDescent="0.2">
      <c r="D27030" s="29"/>
    </row>
    <row r="27031" spans="4:4" x14ac:dyDescent="0.2">
      <c r="D27031" s="29"/>
    </row>
    <row r="27032" spans="4:4" x14ac:dyDescent="0.2">
      <c r="D27032" s="29"/>
    </row>
    <row r="27033" spans="4:4" x14ac:dyDescent="0.2">
      <c r="D27033" s="29"/>
    </row>
    <row r="27034" spans="4:4" x14ac:dyDescent="0.2">
      <c r="D27034" s="29"/>
    </row>
    <row r="27035" spans="4:4" x14ac:dyDescent="0.2">
      <c r="D27035" s="29"/>
    </row>
    <row r="27036" spans="4:4" x14ac:dyDescent="0.2">
      <c r="D27036" s="29"/>
    </row>
    <row r="27040" spans="4:4" x14ac:dyDescent="0.2">
      <c r="D27040" s="29"/>
    </row>
    <row r="27041" spans="4:4" x14ac:dyDescent="0.2">
      <c r="D27041" s="29"/>
    </row>
    <row r="27042" spans="4:4" x14ac:dyDescent="0.2">
      <c r="D27042" s="29"/>
    </row>
    <row r="27043" spans="4:4" x14ac:dyDescent="0.2">
      <c r="D27043" s="29"/>
    </row>
    <row r="27044" spans="4:4" x14ac:dyDescent="0.2">
      <c r="D27044" s="29"/>
    </row>
    <row r="27045" spans="4:4" x14ac:dyDescent="0.2">
      <c r="D27045" s="29"/>
    </row>
    <row r="27046" spans="4:4" x14ac:dyDescent="0.2">
      <c r="D27046" s="29"/>
    </row>
    <row r="27047" spans="4:4" x14ac:dyDescent="0.2">
      <c r="D27047" s="29"/>
    </row>
    <row r="27048" spans="4:4" x14ac:dyDescent="0.2">
      <c r="D27048" s="29"/>
    </row>
    <row r="27052" spans="4:4" x14ac:dyDescent="0.2">
      <c r="D27052" s="29"/>
    </row>
    <row r="27053" spans="4:4" x14ac:dyDescent="0.2">
      <c r="D27053" s="29"/>
    </row>
    <row r="27054" spans="4:4" x14ac:dyDescent="0.2">
      <c r="D27054" s="29"/>
    </row>
    <row r="27055" spans="4:4" x14ac:dyDescent="0.2">
      <c r="D27055" s="29"/>
    </row>
    <row r="27056" spans="4:4" x14ac:dyDescent="0.2">
      <c r="D27056" s="29"/>
    </row>
    <row r="27057" spans="4:4" x14ac:dyDescent="0.2">
      <c r="D27057" s="29"/>
    </row>
    <row r="27058" spans="4:4" x14ac:dyDescent="0.2">
      <c r="D27058" s="29"/>
    </row>
    <row r="27059" spans="4:4" x14ac:dyDescent="0.2">
      <c r="D27059" s="29"/>
    </row>
    <row r="27060" spans="4:4" x14ac:dyDescent="0.2">
      <c r="D27060" s="29"/>
    </row>
    <row r="27064" spans="4:4" x14ac:dyDescent="0.2">
      <c r="D27064" s="29"/>
    </row>
    <row r="27065" spans="4:4" x14ac:dyDescent="0.2">
      <c r="D27065" s="29"/>
    </row>
    <row r="27066" spans="4:4" x14ac:dyDescent="0.2">
      <c r="D27066" s="29"/>
    </row>
    <row r="27067" spans="4:4" x14ac:dyDescent="0.2">
      <c r="D27067" s="29"/>
    </row>
    <row r="27068" spans="4:4" x14ac:dyDescent="0.2">
      <c r="D27068" s="29"/>
    </row>
    <row r="27069" spans="4:4" x14ac:dyDescent="0.2">
      <c r="D27069" s="29"/>
    </row>
    <row r="27070" spans="4:4" x14ac:dyDescent="0.2">
      <c r="D27070" s="29"/>
    </row>
    <row r="27071" spans="4:4" x14ac:dyDescent="0.2">
      <c r="D27071" s="29"/>
    </row>
    <row r="27072" spans="4:4" x14ac:dyDescent="0.2">
      <c r="D27072" s="29"/>
    </row>
    <row r="27076" spans="4:4" x14ac:dyDescent="0.2">
      <c r="D27076" s="29"/>
    </row>
    <row r="27077" spans="4:4" x14ac:dyDescent="0.2">
      <c r="D27077" s="29"/>
    </row>
    <row r="27078" spans="4:4" x14ac:dyDescent="0.2">
      <c r="D27078" s="29"/>
    </row>
    <row r="27079" spans="4:4" x14ac:dyDescent="0.2">
      <c r="D27079" s="29"/>
    </row>
    <row r="27080" spans="4:4" x14ac:dyDescent="0.2">
      <c r="D27080" s="29"/>
    </row>
    <row r="27081" spans="4:4" x14ac:dyDescent="0.2">
      <c r="D27081" s="29"/>
    </row>
    <row r="27082" spans="4:4" x14ac:dyDescent="0.2">
      <c r="D27082" s="29"/>
    </row>
    <row r="27083" spans="4:4" x14ac:dyDescent="0.2">
      <c r="D27083" s="29"/>
    </row>
    <row r="27084" spans="4:4" x14ac:dyDescent="0.2">
      <c r="D27084" s="29"/>
    </row>
    <row r="27087" spans="4:4" x14ac:dyDescent="0.2">
      <c r="D27087" s="29"/>
    </row>
    <row r="27088" spans="4:4" x14ac:dyDescent="0.2">
      <c r="D27088" s="29"/>
    </row>
    <row r="27089" spans="4:4" x14ac:dyDescent="0.2">
      <c r="D27089" s="29"/>
    </row>
    <row r="27090" spans="4:4" x14ac:dyDescent="0.2">
      <c r="D27090" s="29"/>
    </row>
    <row r="27091" spans="4:4" x14ac:dyDescent="0.2">
      <c r="D27091" s="29"/>
    </row>
    <row r="27092" spans="4:4" x14ac:dyDescent="0.2">
      <c r="D27092" s="29"/>
    </row>
    <row r="27093" spans="4:4" x14ac:dyDescent="0.2">
      <c r="D27093" s="29"/>
    </row>
    <row r="27094" spans="4:4" x14ac:dyDescent="0.2">
      <c r="D27094" s="29"/>
    </row>
    <row r="27095" spans="4:4" x14ac:dyDescent="0.2">
      <c r="D27095" s="29"/>
    </row>
    <row r="27099" spans="4:4" x14ac:dyDescent="0.2">
      <c r="D27099" s="29"/>
    </row>
    <row r="27100" spans="4:4" x14ac:dyDescent="0.2">
      <c r="D27100" s="29"/>
    </row>
    <row r="27101" spans="4:4" x14ac:dyDescent="0.2">
      <c r="D27101" s="29"/>
    </row>
    <row r="27102" spans="4:4" x14ac:dyDescent="0.2">
      <c r="D27102" s="29"/>
    </row>
    <row r="27103" spans="4:4" x14ac:dyDescent="0.2">
      <c r="D27103" s="29"/>
    </row>
    <row r="27104" spans="4:4" x14ac:dyDescent="0.2">
      <c r="D27104" s="29"/>
    </row>
    <row r="27105" spans="4:4" x14ac:dyDescent="0.2">
      <c r="D27105" s="29"/>
    </row>
    <row r="27106" spans="4:4" x14ac:dyDescent="0.2">
      <c r="D27106" s="29"/>
    </row>
    <row r="27107" spans="4:4" x14ac:dyDescent="0.2">
      <c r="D27107" s="29"/>
    </row>
    <row r="27111" spans="4:4" x14ac:dyDescent="0.2">
      <c r="D27111" s="29"/>
    </row>
    <row r="27112" spans="4:4" x14ac:dyDescent="0.2">
      <c r="D27112" s="29"/>
    </row>
    <row r="27113" spans="4:4" x14ac:dyDescent="0.2">
      <c r="D27113" s="29"/>
    </row>
    <row r="27114" spans="4:4" x14ac:dyDescent="0.2">
      <c r="D27114" s="29"/>
    </row>
    <row r="27115" spans="4:4" x14ac:dyDescent="0.2">
      <c r="D27115" s="29"/>
    </row>
    <row r="27116" spans="4:4" x14ac:dyDescent="0.2">
      <c r="D27116" s="29"/>
    </row>
    <row r="27117" spans="4:4" x14ac:dyDescent="0.2">
      <c r="D27117" s="29"/>
    </row>
    <row r="27118" spans="4:4" x14ac:dyDescent="0.2">
      <c r="D27118" s="29"/>
    </row>
    <row r="27119" spans="4:4" x14ac:dyDescent="0.2">
      <c r="D27119" s="29"/>
    </row>
    <row r="27123" spans="4:4" x14ac:dyDescent="0.2">
      <c r="D27123" s="29"/>
    </row>
    <row r="27124" spans="4:4" x14ac:dyDescent="0.2">
      <c r="D27124" s="29"/>
    </row>
    <row r="27125" spans="4:4" x14ac:dyDescent="0.2">
      <c r="D27125" s="29"/>
    </row>
    <row r="27126" spans="4:4" x14ac:dyDescent="0.2">
      <c r="D27126" s="29"/>
    </row>
    <row r="27127" spans="4:4" x14ac:dyDescent="0.2">
      <c r="D27127" s="29"/>
    </row>
    <row r="27128" spans="4:4" x14ac:dyDescent="0.2">
      <c r="D27128" s="29"/>
    </row>
    <row r="27129" spans="4:4" x14ac:dyDescent="0.2">
      <c r="D27129" s="29"/>
    </row>
    <row r="27130" spans="4:4" x14ac:dyDescent="0.2">
      <c r="D27130" s="29"/>
    </row>
    <row r="27131" spans="4:4" x14ac:dyDescent="0.2">
      <c r="D27131" s="29"/>
    </row>
    <row r="27135" spans="4:4" x14ac:dyDescent="0.2">
      <c r="D27135" s="29"/>
    </row>
    <row r="27136" spans="4:4" x14ac:dyDescent="0.2">
      <c r="D27136" s="29"/>
    </row>
    <row r="27137" spans="4:4" x14ac:dyDescent="0.2">
      <c r="D27137" s="29"/>
    </row>
    <row r="27138" spans="4:4" x14ac:dyDescent="0.2">
      <c r="D27138" s="29"/>
    </row>
    <row r="27139" spans="4:4" x14ac:dyDescent="0.2">
      <c r="D27139" s="29"/>
    </row>
    <row r="27140" spans="4:4" x14ac:dyDescent="0.2">
      <c r="D27140" s="29"/>
    </row>
    <row r="27141" spans="4:4" x14ac:dyDescent="0.2">
      <c r="D27141" s="29"/>
    </row>
    <row r="27142" spans="4:4" x14ac:dyDescent="0.2">
      <c r="D27142" s="29"/>
    </row>
    <row r="27143" spans="4:4" x14ac:dyDescent="0.2">
      <c r="D27143" s="29"/>
    </row>
    <row r="27147" spans="4:4" x14ac:dyDescent="0.2">
      <c r="D27147" s="29"/>
    </row>
    <row r="27148" spans="4:4" x14ac:dyDescent="0.2">
      <c r="D27148" s="29"/>
    </row>
    <row r="27149" spans="4:4" x14ac:dyDescent="0.2">
      <c r="D27149" s="29"/>
    </row>
    <row r="27150" spans="4:4" x14ac:dyDescent="0.2">
      <c r="D27150" s="29"/>
    </row>
    <row r="27151" spans="4:4" x14ac:dyDescent="0.2">
      <c r="D27151" s="29"/>
    </row>
    <row r="27152" spans="4:4" x14ac:dyDescent="0.2">
      <c r="D27152" s="29"/>
    </row>
    <row r="27153" spans="4:4" x14ac:dyDescent="0.2">
      <c r="D27153" s="29"/>
    </row>
    <row r="27154" spans="4:4" x14ac:dyDescent="0.2">
      <c r="D27154" s="29"/>
    </row>
    <row r="27155" spans="4:4" x14ac:dyDescent="0.2">
      <c r="D27155" s="29"/>
    </row>
    <row r="27159" spans="4:4" x14ac:dyDescent="0.2">
      <c r="D27159" s="29"/>
    </row>
    <row r="27160" spans="4:4" x14ac:dyDescent="0.2">
      <c r="D27160" s="29"/>
    </row>
    <row r="27161" spans="4:4" x14ac:dyDescent="0.2">
      <c r="D27161" s="29"/>
    </row>
    <row r="27162" spans="4:4" x14ac:dyDescent="0.2">
      <c r="D27162" s="29"/>
    </row>
    <row r="27163" spans="4:4" x14ac:dyDescent="0.2">
      <c r="D27163" s="29"/>
    </row>
    <row r="27164" spans="4:4" x14ac:dyDescent="0.2">
      <c r="D27164" s="29"/>
    </row>
    <row r="27165" spans="4:4" x14ac:dyDescent="0.2">
      <c r="D27165" s="29"/>
    </row>
    <row r="27166" spans="4:4" x14ac:dyDescent="0.2">
      <c r="D27166" s="29"/>
    </row>
    <row r="27167" spans="4:4" x14ac:dyDescent="0.2">
      <c r="D27167" s="29"/>
    </row>
    <row r="27171" spans="4:4" x14ac:dyDescent="0.2">
      <c r="D27171" s="29"/>
    </row>
    <row r="27172" spans="4:4" x14ac:dyDescent="0.2">
      <c r="D27172" s="29"/>
    </row>
    <row r="27173" spans="4:4" x14ac:dyDescent="0.2">
      <c r="D27173" s="29"/>
    </row>
    <row r="27174" spans="4:4" x14ac:dyDescent="0.2">
      <c r="D27174" s="29"/>
    </row>
    <row r="27175" spans="4:4" x14ac:dyDescent="0.2">
      <c r="D27175" s="29"/>
    </row>
    <row r="27176" spans="4:4" x14ac:dyDescent="0.2">
      <c r="D27176" s="29"/>
    </row>
    <row r="27177" spans="4:4" x14ac:dyDescent="0.2">
      <c r="D27177" s="29"/>
    </row>
    <row r="27178" spans="4:4" x14ac:dyDescent="0.2">
      <c r="D27178" s="29"/>
    </row>
    <row r="27179" spans="4:4" x14ac:dyDescent="0.2">
      <c r="D27179" s="29"/>
    </row>
    <row r="27183" spans="4:4" x14ac:dyDescent="0.2">
      <c r="D27183" s="29"/>
    </row>
    <row r="27184" spans="4:4" x14ac:dyDescent="0.2">
      <c r="D27184" s="29"/>
    </row>
    <row r="27185" spans="4:4" x14ac:dyDescent="0.2">
      <c r="D27185" s="29"/>
    </row>
    <row r="27186" spans="4:4" x14ac:dyDescent="0.2">
      <c r="D27186" s="29"/>
    </row>
    <row r="27187" spans="4:4" x14ac:dyDescent="0.2">
      <c r="D27187" s="29"/>
    </row>
    <row r="27188" spans="4:4" x14ac:dyDescent="0.2">
      <c r="D27188" s="29"/>
    </row>
    <row r="27189" spans="4:4" x14ac:dyDescent="0.2">
      <c r="D27189" s="29"/>
    </row>
    <row r="27190" spans="4:4" x14ac:dyDescent="0.2">
      <c r="D27190" s="29"/>
    </row>
    <row r="27191" spans="4:4" x14ac:dyDescent="0.2">
      <c r="D27191" s="29"/>
    </row>
    <row r="27194" spans="4:4" x14ac:dyDescent="0.2">
      <c r="D27194" s="29"/>
    </row>
    <row r="27195" spans="4:4" x14ac:dyDescent="0.2">
      <c r="D27195" s="29"/>
    </row>
    <row r="27196" spans="4:4" x14ac:dyDescent="0.2">
      <c r="D27196" s="29"/>
    </row>
    <row r="27197" spans="4:4" x14ac:dyDescent="0.2">
      <c r="D27197" s="29"/>
    </row>
    <row r="27198" spans="4:4" x14ac:dyDescent="0.2">
      <c r="D27198" s="29"/>
    </row>
    <row r="27199" spans="4:4" x14ac:dyDescent="0.2">
      <c r="D27199" s="29"/>
    </row>
    <row r="27200" spans="4:4" x14ac:dyDescent="0.2">
      <c r="D27200" s="29"/>
    </row>
    <row r="27201" spans="4:4" x14ac:dyDescent="0.2">
      <c r="D27201" s="29"/>
    </row>
    <row r="27202" spans="4:4" x14ac:dyDescent="0.2">
      <c r="D27202" s="29"/>
    </row>
    <row r="27206" spans="4:4" x14ac:dyDescent="0.2">
      <c r="D27206" s="29"/>
    </row>
    <row r="27207" spans="4:4" x14ac:dyDescent="0.2">
      <c r="D27207" s="29"/>
    </row>
    <row r="27208" spans="4:4" x14ac:dyDescent="0.2">
      <c r="D27208" s="29"/>
    </row>
    <row r="27209" spans="4:4" x14ac:dyDescent="0.2">
      <c r="D27209" s="29"/>
    </row>
    <row r="27210" spans="4:4" x14ac:dyDescent="0.2">
      <c r="D27210" s="29"/>
    </row>
    <row r="27211" spans="4:4" x14ac:dyDescent="0.2">
      <c r="D27211" s="29"/>
    </row>
    <row r="27212" spans="4:4" x14ac:dyDescent="0.2">
      <c r="D27212" s="29"/>
    </row>
    <row r="27213" spans="4:4" x14ac:dyDescent="0.2">
      <c r="D27213" s="29"/>
    </row>
    <row r="27214" spans="4:4" x14ac:dyDescent="0.2">
      <c r="D27214" s="29"/>
    </row>
    <row r="27218" spans="4:4" x14ac:dyDescent="0.2">
      <c r="D27218" s="29"/>
    </row>
    <row r="27219" spans="4:4" x14ac:dyDescent="0.2">
      <c r="D27219" s="29"/>
    </row>
    <row r="27220" spans="4:4" x14ac:dyDescent="0.2">
      <c r="D27220" s="29"/>
    </row>
    <row r="27221" spans="4:4" x14ac:dyDescent="0.2">
      <c r="D27221" s="29"/>
    </row>
    <row r="27222" spans="4:4" x14ac:dyDescent="0.2">
      <c r="D27222" s="29"/>
    </row>
    <row r="27223" spans="4:4" x14ac:dyDescent="0.2">
      <c r="D27223" s="29"/>
    </row>
    <row r="27224" spans="4:4" x14ac:dyDescent="0.2">
      <c r="D27224" s="29"/>
    </row>
    <row r="27225" spans="4:4" x14ac:dyDescent="0.2">
      <c r="D27225" s="29"/>
    </row>
    <row r="27226" spans="4:4" x14ac:dyDescent="0.2">
      <c r="D27226" s="29"/>
    </row>
    <row r="27230" spans="4:4" x14ac:dyDescent="0.2">
      <c r="D27230" s="29"/>
    </row>
    <row r="27231" spans="4:4" x14ac:dyDescent="0.2">
      <c r="D27231" s="29"/>
    </row>
    <row r="27232" spans="4:4" x14ac:dyDescent="0.2">
      <c r="D27232" s="29"/>
    </row>
    <row r="27233" spans="4:4" x14ac:dyDescent="0.2">
      <c r="D27233" s="29"/>
    </row>
    <row r="27234" spans="4:4" x14ac:dyDescent="0.2">
      <c r="D27234" s="29"/>
    </row>
    <row r="27235" spans="4:4" x14ac:dyDescent="0.2">
      <c r="D27235" s="29"/>
    </row>
    <row r="27236" spans="4:4" x14ac:dyDescent="0.2">
      <c r="D27236" s="29"/>
    </row>
    <row r="27237" spans="4:4" x14ac:dyDescent="0.2">
      <c r="D27237" s="29"/>
    </row>
    <row r="27238" spans="4:4" x14ac:dyDescent="0.2">
      <c r="D27238" s="29"/>
    </row>
    <row r="27242" spans="4:4" x14ac:dyDescent="0.2">
      <c r="D27242" s="29"/>
    </row>
    <row r="27243" spans="4:4" x14ac:dyDescent="0.2">
      <c r="D27243" s="29"/>
    </row>
    <row r="27244" spans="4:4" x14ac:dyDescent="0.2">
      <c r="D27244" s="29"/>
    </row>
    <row r="27245" spans="4:4" x14ac:dyDescent="0.2">
      <c r="D27245" s="29"/>
    </row>
    <row r="27246" spans="4:4" x14ac:dyDescent="0.2">
      <c r="D27246" s="29"/>
    </row>
    <row r="27247" spans="4:4" x14ac:dyDescent="0.2">
      <c r="D27247" s="29"/>
    </row>
    <row r="27248" spans="4:4" x14ac:dyDescent="0.2">
      <c r="D27248" s="29"/>
    </row>
    <row r="27249" spans="4:4" x14ac:dyDescent="0.2">
      <c r="D27249" s="29"/>
    </row>
    <row r="27250" spans="4:4" x14ac:dyDescent="0.2">
      <c r="D27250" s="29"/>
    </row>
    <row r="27254" spans="4:4" x14ac:dyDescent="0.2">
      <c r="D27254" s="29"/>
    </row>
    <row r="27255" spans="4:4" x14ac:dyDescent="0.2">
      <c r="D27255" s="29"/>
    </row>
    <row r="27256" spans="4:4" x14ac:dyDescent="0.2">
      <c r="D27256" s="29"/>
    </row>
    <row r="27257" spans="4:4" x14ac:dyDescent="0.2">
      <c r="D27257" s="29"/>
    </row>
    <row r="27258" spans="4:4" x14ac:dyDescent="0.2">
      <c r="D27258" s="29"/>
    </row>
    <row r="27259" spans="4:4" x14ac:dyDescent="0.2">
      <c r="D27259" s="29"/>
    </row>
    <row r="27260" spans="4:4" x14ac:dyDescent="0.2">
      <c r="D27260" s="29"/>
    </row>
    <row r="27261" spans="4:4" x14ac:dyDescent="0.2">
      <c r="D27261" s="29"/>
    </row>
    <row r="27262" spans="4:4" x14ac:dyDescent="0.2">
      <c r="D27262" s="29"/>
    </row>
    <row r="27266" spans="4:4" x14ac:dyDescent="0.2">
      <c r="D27266" s="29"/>
    </row>
    <row r="27267" spans="4:4" x14ac:dyDescent="0.2">
      <c r="D27267" s="29"/>
    </row>
    <row r="27268" spans="4:4" x14ac:dyDescent="0.2">
      <c r="D27268" s="29"/>
    </row>
    <row r="27269" spans="4:4" x14ac:dyDescent="0.2">
      <c r="D27269" s="29"/>
    </row>
    <row r="27270" spans="4:4" x14ac:dyDescent="0.2">
      <c r="D27270" s="29"/>
    </row>
    <row r="27271" spans="4:4" x14ac:dyDescent="0.2">
      <c r="D27271" s="29"/>
    </row>
    <row r="27272" spans="4:4" x14ac:dyDescent="0.2">
      <c r="D27272" s="29"/>
    </row>
    <row r="27273" spans="4:4" x14ac:dyDescent="0.2">
      <c r="D27273" s="29"/>
    </row>
    <row r="27274" spans="4:4" x14ac:dyDescent="0.2">
      <c r="D27274" s="29"/>
    </row>
    <row r="27278" spans="4:4" x14ac:dyDescent="0.2">
      <c r="D27278" s="29"/>
    </row>
    <row r="27279" spans="4:4" x14ac:dyDescent="0.2">
      <c r="D27279" s="29"/>
    </row>
    <row r="27280" spans="4:4" x14ac:dyDescent="0.2">
      <c r="D27280" s="29"/>
    </row>
    <row r="27281" spans="4:4" x14ac:dyDescent="0.2">
      <c r="D27281" s="29"/>
    </row>
    <row r="27282" spans="4:4" x14ac:dyDescent="0.2">
      <c r="D27282" s="29"/>
    </row>
    <row r="27283" spans="4:4" x14ac:dyDescent="0.2">
      <c r="D27283" s="29"/>
    </row>
    <row r="27284" spans="4:4" x14ac:dyDescent="0.2">
      <c r="D27284" s="29"/>
    </row>
    <row r="27285" spans="4:4" x14ac:dyDescent="0.2">
      <c r="D27285" s="29"/>
    </row>
    <row r="27286" spans="4:4" x14ac:dyDescent="0.2">
      <c r="D27286" s="29"/>
    </row>
    <row r="27289" spans="4:4" x14ac:dyDescent="0.2">
      <c r="D27289" s="29"/>
    </row>
    <row r="27290" spans="4:4" x14ac:dyDescent="0.2">
      <c r="D27290" s="29"/>
    </row>
    <row r="27291" spans="4:4" x14ac:dyDescent="0.2">
      <c r="D27291" s="29"/>
    </row>
    <row r="27292" spans="4:4" x14ac:dyDescent="0.2">
      <c r="D27292" s="29"/>
    </row>
    <row r="27293" spans="4:4" x14ac:dyDescent="0.2">
      <c r="D27293" s="29"/>
    </row>
    <row r="27294" spans="4:4" x14ac:dyDescent="0.2">
      <c r="D27294" s="29"/>
    </row>
    <row r="27295" spans="4:4" x14ac:dyDescent="0.2">
      <c r="D27295" s="29"/>
    </row>
    <row r="27296" spans="4:4" x14ac:dyDescent="0.2">
      <c r="D27296" s="29"/>
    </row>
    <row r="27297" spans="4:4" x14ac:dyDescent="0.2">
      <c r="D27297" s="29"/>
    </row>
    <row r="27301" spans="4:4" x14ac:dyDescent="0.2">
      <c r="D27301" s="29"/>
    </row>
    <row r="27302" spans="4:4" x14ac:dyDescent="0.2">
      <c r="D27302" s="29"/>
    </row>
    <row r="27303" spans="4:4" x14ac:dyDescent="0.2">
      <c r="D27303" s="29"/>
    </row>
    <row r="27304" spans="4:4" x14ac:dyDescent="0.2">
      <c r="D27304" s="29"/>
    </row>
    <row r="27305" spans="4:4" x14ac:dyDescent="0.2">
      <c r="D27305" s="29"/>
    </row>
    <row r="27306" spans="4:4" x14ac:dyDescent="0.2">
      <c r="D27306" s="29"/>
    </row>
    <row r="27307" spans="4:4" x14ac:dyDescent="0.2">
      <c r="D27307" s="29"/>
    </row>
    <row r="27308" spans="4:4" x14ac:dyDescent="0.2">
      <c r="D27308" s="29"/>
    </row>
    <row r="27309" spans="4:4" x14ac:dyDescent="0.2">
      <c r="D27309" s="29"/>
    </row>
    <row r="27313" spans="4:4" x14ac:dyDescent="0.2">
      <c r="D27313" s="29"/>
    </row>
    <row r="27314" spans="4:4" x14ac:dyDescent="0.2">
      <c r="D27314" s="29"/>
    </row>
    <row r="27315" spans="4:4" x14ac:dyDescent="0.2">
      <c r="D27315" s="29"/>
    </row>
    <row r="27316" spans="4:4" x14ac:dyDescent="0.2">
      <c r="D27316" s="29"/>
    </row>
    <row r="27317" spans="4:4" x14ac:dyDescent="0.2">
      <c r="D27317" s="29"/>
    </row>
    <row r="27318" spans="4:4" x14ac:dyDescent="0.2">
      <c r="D27318" s="29"/>
    </row>
    <row r="27319" spans="4:4" x14ac:dyDescent="0.2">
      <c r="D27319" s="29"/>
    </row>
    <row r="27320" spans="4:4" x14ac:dyDescent="0.2">
      <c r="D27320" s="29"/>
    </row>
    <row r="27321" spans="4:4" x14ac:dyDescent="0.2">
      <c r="D27321" s="29"/>
    </row>
    <row r="27325" spans="4:4" x14ac:dyDescent="0.2">
      <c r="D27325" s="29"/>
    </row>
    <row r="27326" spans="4:4" x14ac:dyDescent="0.2">
      <c r="D27326" s="29"/>
    </row>
    <row r="27327" spans="4:4" x14ac:dyDescent="0.2">
      <c r="D27327" s="29"/>
    </row>
    <row r="27328" spans="4:4" x14ac:dyDescent="0.2">
      <c r="D27328" s="29"/>
    </row>
    <row r="27329" spans="4:4" x14ac:dyDescent="0.2">
      <c r="D27329" s="29"/>
    </row>
    <row r="27330" spans="4:4" x14ac:dyDescent="0.2">
      <c r="D27330" s="29"/>
    </row>
    <row r="27331" spans="4:4" x14ac:dyDescent="0.2">
      <c r="D27331" s="29"/>
    </row>
    <row r="27332" spans="4:4" x14ac:dyDescent="0.2">
      <c r="D27332" s="29"/>
    </row>
    <row r="27333" spans="4:4" x14ac:dyDescent="0.2">
      <c r="D27333" s="29"/>
    </row>
    <row r="27337" spans="4:4" x14ac:dyDescent="0.2">
      <c r="D27337" s="29"/>
    </row>
    <row r="27338" spans="4:4" x14ac:dyDescent="0.2">
      <c r="D27338" s="29"/>
    </row>
    <row r="27339" spans="4:4" x14ac:dyDescent="0.2">
      <c r="D27339" s="29"/>
    </row>
    <row r="27340" spans="4:4" x14ac:dyDescent="0.2">
      <c r="D27340" s="29"/>
    </row>
    <row r="27341" spans="4:4" x14ac:dyDescent="0.2">
      <c r="D27341" s="29"/>
    </row>
    <row r="27342" spans="4:4" x14ac:dyDescent="0.2">
      <c r="D27342" s="29"/>
    </row>
    <row r="27343" spans="4:4" x14ac:dyDescent="0.2">
      <c r="D27343" s="29"/>
    </row>
    <row r="27344" spans="4:4" x14ac:dyDescent="0.2">
      <c r="D27344" s="29"/>
    </row>
    <row r="27345" spans="4:4" x14ac:dyDescent="0.2">
      <c r="D27345" s="29"/>
    </row>
    <row r="27348" spans="4:4" x14ac:dyDescent="0.2">
      <c r="D27348" s="29"/>
    </row>
    <row r="27349" spans="4:4" x14ac:dyDescent="0.2">
      <c r="D27349" s="29"/>
    </row>
    <row r="27350" spans="4:4" x14ac:dyDescent="0.2">
      <c r="D27350" s="29"/>
    </row>
    <row r="27351" spans="4:4" x14ac:dyDescent="0.2">
      <c r="D27351" s="29"/>
    </row>
    <row r="27352" spans="4:4" x14ac:dyDescent="0.2">
      <c r="D27352" s="29"/>
    </row>
    <row r="27353" spans="4:4" x14ac:dyDescent="0.2">
      <c r="D27353" s="29"/>
    </row>
    <row r="27354" spans="4:4" x14ac:dyDescent="0.2">
      <c r="D27354" s="29"/>
    </row>
    <row r="27355" spans="4:4" x14ac:dyDescent="0.2">
      <c r="D27355" s="29"/>
    </row>
    <row r="27356" spans="4:4" x14ac:dyDescent="0.2">
      <c r="D27356" s="29"/>
    </row>
    <row r="27360" spans="4:4" x14ac:dyDescent="0.2">
      <c r="D27360" s="29"/>
    </row>
    <row r="27361" spans="4:4" x14ac:dyDescent="0.2">
      <c r="D27361" s="29"/>
    </row>
    <row r="27362" spans="4:4" x14ac:dyDescent="0.2">
      <c r="D27362" s="29"/>
    </row>
    <row r="27363" spans="4:4" x14ac:dyDescent="0.2">
      <c r="D27363" s="29"/>
    </row>
    <row r="27364" spans="4:4" x14ac:dyDescent="0.2">
      <c r="D27364" s="29"/>
    </row>
    <row r="27365" spans="4:4" x14ac:dyDescent="0.2">
      <c r="D27365" s="29"/>
    </row>
    <row r="27366" spans="4:4" x14ac:dyDescent="0.2">
      <c r="D27366" s="29"/>
    </row>
    <row r="27367" spans="4:4" x14ac:dyDescent="0.2">
      <c r="D27367" s="29"/>
    </row>
    <row r="27368" spans="4:4" x14ac:dyDescent="0.2">
      <c r="D27368" s="29"/>
    </row>
    <row r="27372" spans="4:4" x14ac:dyDescent="0.2">
      <c r="D27372" s="29"/>
    </row>
    <row r="27373" spans="4:4" x14ac:dyDescent="0.2">
      <c r="D27373" s="29"/>
    </row>
    <row r="27374" spans="4:4" x14ac:dyDescent="0.2">
      <c r="D27374" s="29"/>
    </row>
    <row r="27375" spans="4:4" x14ac:dyDescent="0.2">
      <c r="D27375" s="29"/>
    </row>
    <row r="27376" spans="4:4" x14ac:dyDescent="0.2">
      <c r="D27376" s="29"/>
    </row>
    <row r="27377" spans="4:4" x14ac:dyDescent="0.2">
      <c r="D27377" s="29"/>
    </row>
    <row r="27378" spans="4:4" x14ac:dyDescent="0.2">
      <c r="D27378" s="29"/>
    </row>
    <row r="27379" spans="4:4" x14ac:dyDescent="0.2">
      <c r="D27379" s="29"/>
    </row>
    <row r="27380" spans="4:4" x14ac:dyDescent="0.2">
      <c r="D27380" s="29"/>
    </row>
    <row r="27383" spans="4:4" x14ac:dyDescent="0.2">
      <c r="D27383" s="29"/>
    </row>
    <row r="27384" spans="4:4" x14ac:dyDescent="0.2">
      <c r="D27384" s="29"/>
    </row>
    <row r="27385" spans="4:4" x14ac:dyDescent="0.2">
      <c r="D27385" s="29"/>
    </row>
    <row r="27386" spans="4:4" x14ac:dyDescent="0.2">
      <c r="D27386" s="29"/>
    </row>
    <row r="27387" spans="4:4" x14ac:dyDescent="0.2">
      <c r="D27387" s="29"/>
    </row>
    <row r="27388" spans="4:4" x14ac:dyDescent="0.2">
      <c r="D27388" s="29"/>
    </row>
    <row r="27389" spans="4:4" x14ac:dyDescent="0.2">
      <c r="D27389" s="29"/>
    </row>
    <row r="27390" spans="4:4" x14ac:dyDescent="0.2">
      <c r="D27390" s="29"/>
    </row>
    <row r="27391" spans="4:4" x14ac:dyDescent="0.2">
      <c r="D27391" s="29"/>
    </row>
    <row r="27395" spans="4:4" x14ac:dyDescent="0.2">
      <c r="D27395" s="29"/>
    </row>
    <row r="27396" spans="4:4" x14ac:dyDescent="0.2">
      <c r="D27396" s="29"/>
    </row>
    <row r="27397" spans="4:4" x14ac:dyDescent="0.2">
      <c r="D27397" s="29"/>
    </row>
    <row r="27398" spans="4:4" x14ac:dyDescent="0.2">
      <c r="D27398" s="29"/>
    </row>
    <row r="27399" spans="4:4" x14ac:dyDescent="0.2">
      <c r="D27399" s="29"/>
    </row>
    <row r="27400" spans="4:4" x14ac:dyDescent="0.2">
      <c r="D27400" s="29"/>
    </row>
    <row r="27401" spans="4:4" x14ac:dyDescent="0.2">
      <c r="D27401" s="29"/>
    </row>
    <row r="27402" spans="4:4" x14ac:dyDescent="0.2">
      <c r="D27402" s="29"/>
    </row>
    <row r="27403" spans="4:4" x14ac:dyDescent="0.2">
      <c r="D27403" s="29"/>
    </row>
    <row r="27407" spans="4:4" x14ac:dyDescent="0.2">
      <c r="D27407" s="29"/>
    </row>
    <row r="27408" spans="4:4" x14ac:dyDescent="0.2">
      <c r="D27408" s="29"/>
    </row>
    <row r="27409" spans="4:4" x14ac:dyDescent="0.2">
      <c r="D27409" s="29"/>
    </row>
    <row r="27410" spans="4:4" x14ac:dyDescent="0.2">
      <c r="D27410" s="29"/>
    </row>
    <row r="27411" spans="4:4" x14ac:dyDescent="0.2">
      <c r="D27411" s="29"/>
    </row>
    <row r="27412" spans="4:4" x14ac:dyDescent="0.2">
      <c r="D27412" s="29"/>
    </row>
    <row r="27413" spans="4:4" x14ac:dyDescent="0.2">
      <c r="D27413" s="29"/>
    </row>
    <row r="27414" spans="4:4" x14ac:dyDescent="0.2">
      <c r="D27414" s="29"/>
    </row>
    <row r="27415" spans="4:4" x14ac:dyDescent="0.2">
      <c r="D27415" s="29"/>
    </row>
    <row r="27419" spans="4:4" x14ac:dyDescent="0.2">
      <c r="D27419" s="29"/>
    </row>
    <row r="27420" spans="4:4" x14ac:dyDescent="0.2">
      <c r="D27420" s="29"/>
    </row>
    <row r="27421" spans="4:4" x14ac:dyDescent="0.2">
      <c r="D27421" s="29"/>
    </row>
    <row r="27422" spans="4:4" x14ac:dyDescent="0.2">
      <c r="D27422" s="29"/>
    </row>
    <row r="27423" spans="4:4" x14ac:dyDescent="0.2">
      <c r="D27423" s="29"/>
    </row>
    <row r="27424" spans="4:4" x14ac:dyDescent="0.2">
      <c r="D27424" s="29"/>
    </row>
    <row r="27425" spans="4:4" x14ac:dyDescent="0.2">
      <c r="D27425" s="29"/>
    </row>
    <row r="27426" spans="4:4" x14ac:dyDescent="0.2">
      <c r="D27426" s="29"/>
    </row>
    <row r="27427" spans="4:4" x14ac:dyDescent="0.2">
      <c r="D27427" s="29"/>
    </row>
    <row r="27431" spans="4:4" x14ac:dyDescent="0.2">
      <c r="D27431" s="29"/>
    </row>
    <row r="27432" spans="4:4" x14ac:dyDescent="0.2">
      <c r="D27432" s="29"/>
    </row>
    <row r="27433" spans="4:4" x14ac:dyDescent="0.2">
      <c r="D27433" s="29"/>
    </row>
    <row r="27434" spans="4:4" x14ac:dyDescent="0.2">
      <c r="D27434" s="29"/>
    </row>
    <row r="27435" spans="4:4" x14ac:dyDescent="0.2">
      <c r="D27435" s="29"/>
    </row>
    <row r="27436" spans="4:4" x14ac:dyDescent="0.2">
      <c r="D27436" s="29"/>
    </row>
    <row r="27437" spans="4:4" x14ac:dyDescent="0.2">
      <c r="D27437" s="29"/>
    </row>
    <row r="27438" spans="4:4" x14ac:dyDescent="0.2">
      <c r="D27438" s="29"/>
    </row>
    <row r="27439" spans="4:4" x14ac:dyDescent="0.2">
      <c r="D27439" s="29"/>
    </row>
    <row r="27443" spans="4:4" x14ac:dyDescent="0.2">
      <c r="D27443" s="29"/>
    </row>
    <row r="27444" spans="4:4" x14ac:dyDescent="0.2">
      <c r="D27444" s="29"/>
    </row>
    <row r="27445" spans="4:4" x14ac:dyDescent="0.2">
      <c r="D27445" s="29"/>
    </row>
    <row r="27446" spans="4:4" x14ac:dyDescent="0.2">
      <c r="D27446" s="29"/>
    </row>
    <row r="27447" spans="4:4" x14ac:dyDescent="0.2">
      <c r="D27447" s="29"/>
    </row>
    <row r="27448" spans="4:4" x14ac:dyDescent="0.2">
      <c r="D27448" s="29"/>
    </row>
    <row r="27449" spans="4:4" x14ac:dyDescent="0.2">
      <c r="D27449" s="29"/>
    </row>
    <row r="27450" spans="4:4" x14ac:dyDescent="0.2">
      <c r="D27450" s="29"/>
    </row>
    <row r="27451" spans="4:4" x14ac:dyDescent="0.2">
      <c r="D27451" s="29"/>
    </row>
    <row r="27455" spans="4:4" x14ac:dyDescent="0.2">
      <c r="D27455" s="29"/>
    </row>
    <row r="27456" spans="4:4" x14ac:dyDescent="0.2">
      <c r="D27456" s="29"/>
    </row>
    <row r="27457" spans="4:4" x14ac:dyDescent="0.2">
      <c r="D27457" s="29"/>
    </row>
    <row r="27458" spans="4:4" x14ac:dyDescent="0.2">
      <c r="D27458" s="29"/>
    </row>
    <row r="27459" spans="4:4" x14ac:dyDescent="0.2">
      <c r="D27459" s="29"/>
    </row>
    <row r="27460" spans="4:4" x14ac:dyDescent="0.2">
      <c r="D27460" s="29"/>
    </row>
    <row r="27461" spans="4:4" x14ac:dyDescent="0.2">
      <c r="D27461" s="29"/>
    </row>
    <row r="27462" spans="4:4" x14ac:dyDescent="0.2">
      <c r="D27462" s="29"/>
    </row>
    <row r="27463" spans="4:4" x14ac:dyDescent="0.2">
      <c r="D27463" s="29"/>
    </row>
    <row r="27467" spans="4:4" x14ac:dyDescent="0.2">
      <c r="D27467" s="29"/>
    </row>
    <row r="27468" spans="4:4" x14ac:dyDescent="0.2">
      <c r="D27468" s="29"/>
    </row>
    <row r="27469" spans="4:4" x14ac:dyDescent="0.2">
      <c r="D27469" s="29"/>
    </row>
    <row r="27470" spans="4:4" x14ac:dyDescent="0.2">
      <c r="D27470" s="29"/>
    </row>
    <row r="27471" spans="4:4" x14ac:dyDescent="0.2">
      <c r="D27471" s="29"/>
    </row>
    <row r="27472" spans="4:4" x14ac:dyDescent="0.2">
      <c r="D27472" s="29"/>
    </row>
    <row r="27473" spans="4:4" x14ac:dyDescent="0.2">
      <c r="D27473" s="29"/>
    </row>
    <row r="27474" spans="4:4" x14ac:dyDescent="0.2">
      <c r="D27474" s="29"/>
    </row>
    <row r="27475" spans="4:4" x14ac:dyDescent="0.2">
      <c r="D27475" s="29"/>
    </row>
    <row r="27479" spans="4:4" x14ac:dyDescent="0.2">
      <c r="D27479" s="29"/>
    </row>
    <row r="27480" spans="4:4" x14ac:dyDescent="0.2">
      <c r="D27480" s="29"/>
    </row>
    <row r="27481" spans="4:4" x14ac:dyDescent="0.2">
      <c r="D27481" s="29"/>
    </row>
    <row r="27482" spans="4:4" x14ac:dyDescent="0.2">
      <c r="D27482" s="29"/>
    </row>
    <row r="27483" spans="4:4" x14ac:dyDescent="0.2">
      <c r="D27483" s="29"/>
    </row>
    <row r="27484" spans="4:4" x14ac:dyDescent="0.2">
      <c r="D27484" s="29"/>
    </row>
    <row r="27485" spans="4:4" x14ac:dyDescent="0.2">
      <c r="D27485" s="29"/>
    </row>
    <row r="27486" spans="4:4" x14ac:dyDescent="0.2">
      <c r="D27486" s="29"/>
    </row>
    <row r="27487" spans="4:4" x14ac:dyDescent="0.2">
      <c r="D27487" s="29"/>
    </row>
    <row r="27491" spans="4:4" x14ac:dyDescent="0.2">
      <c r="D27491" s="29"/>
    </row>
    <row r="27492" spans="4:4" x14ac:dyDescent="0.2">
      <c r="D27492" s="29"/>
    </row>
    <row r="27493" spans="4:4" x14ac:dyDescent="0.2">
      <c r="D27493" s="29"/>
    </row>
    <row r="27494" spans="4:4" x14ac:dyDescent="0.2">
      <c r="D27494" s="29"/>
    </row>
    <row r="27495" spans="4:4" x14ac:dyDescent="0.2">
      <c r="D27495" s="29"/>
    </row>
    <row r="27496" spans="4:4" x14ac:dyDescent="0.2">
      <c r="D27496" s="29"/>
    </row>
    <row r="27497" spans="4:4" x14ac:dyDescent="0.2">
      <c r="D27497" s="29"/>
    </row>
    <row r="27498" spans="4:4" x14ac:dyDescent="0.2">
      <c r="D27498" s="29"/>
    </row>
    <row r="27499" spans="4:4" x14ac:dyDescent="0.2">
      <c r="D27499" s="29"/>
    </row>
    <row r="27503" spans="4:4" x14ac:dyDescent="0.2">
      <c r="D27503" s="29"/>
    </row>
    <row r="27504" spans="4:4" x14ac:dyDescent="0.2">
      <c r="D27504" s="29"/>
    </row>
    <row r="27505" spans="4:4" x14ac:dyDescent="0.2">
      <c r="D27505" s="29"/>
    </row>
    <row r="27506" spans="4:4" x14ac:dyDescent="0.2">
      <c r="D27506" s="29"/>
    </row>
    <row r="27507" spans="4:4" x14ac:dyDescent="0.2">
      <c r="D27507" s="29"/>
    </row>
    <row r="27508" spans="4:4" x14ac:dyDescent="0.2">
      <c r="D27508" s="29"/>
    </row>
    <row r="27509" spans="4:4" x14ac:dyDescent="0.2">
      <c r="D27509" s="29"/>
    </row>
    <row r="27510" spans="4:4" x14ac:dyDescent="0.2">
      <c r="D27510" s="29"/>
    </row>
    <row r="27511" spans="4:4" x14ac:dyDescent="0.2">
      <c r="D27511" s="29"/>
    </row>
    <row r="27515" spans="4:4" x14ac:dyDescent="0.2">
      <c r="D27515" s="29"/>
    </row>
    <row r="27516" spans="4:4" x14ac:dyDescent="0.2">
      <c r="D27516" s="29"/>
    </row>
    <row r="27517" spans="4:4" x14ac:dyDescent="0.2">
      <c r="D27517" s="29"/>
    </row>
    <row r="27518" spans="4:4" x14ac:dyDescent="0.2">
      <c r="D27518" s="29"/>
    </row>
    <row r="27519" spans="4:4" x14ac:dyDescent="0.2">
      <c r="D27519" s="29"/>
    </row>
    <row r="27520" spans="4:4" x14ac:dyDescent="0.2">
      <c r="D27520" s="29"/>
    </row>
    <row r="27521" spans="4:4" x14ac:dyDescent="0.2">
      <c r="D27521" s="29"/>
    </row>
    <row r="27522" spans="4:4" x14ac:dyDescent="0.2">
      <c r="D27522" s="29"/>
    </row>
    <row r="27523" spans="4:4" x14ac:dyDescent="0.2">
      <c r="D27523" s="29"/>
    </row>
    <row r="27527" spans="4:4" x14ac:dyDescent="0.2">
      <c r="D27527" s="29"/>
    </row>
    <row r="27528" spans="4:4" x14ac:dyDescent="0.2">
      <c r="D27528" s="29"/>
    </row>
    <row r="27529" spans="4:4" x14ac:dyDescent="0.2">
      <c r="D27529" s="29"/>
    </row>
    <row r="27530" spans="4:4" x14ac:dyDescent="0.2">
      <c r="D27530" s="29"/>
    </row>
    <row r="27531" spans="4:4" x14ac:dyDescent="0.2">
      <c r="D27531" s="29"/>
    </row>
    <row r="27532" spans="4:4" x14ac:dyDescent="0.2">
      <c r="D27532" s="29"/>
    </row>
    <row r="27533" spans="4:4" x14ac:dyDescent="0.2">
      <c r="D27533" s="29"/>
    </row>
    <row r="27534" spans="4:4" x14ac:dyDescent="0.2">
      <c r="D27534" s="29"/>
    </row>
    <row r="27535" spans="4:4" x14ac:dyDescent="0.2">
      <c r="D27535" s="29"/>
    </row>
    <row r="27539" spans="4:4" x14ac:dyDescent="0.2">
      <c r="D27539" s="29"/>
    </row>
    <row r="27540" spans="4:4" x14ac:dyDescent="0.2">
      <c r="D27540" s="29"/>
    </row>
    <row r="27541" spans="4:4" x14ac:dyDescent="0.2">
      <c r="D27541" s="29"/>
    </row>
    <row r="27542" spans="4:4" x14ac:dyDescent="0.2">
      <c r="D27542" s="29"/>
    </row>
    <row r="27543" spans="4:4" x14ac:dyDescent="0.2">
      <c r="D27543" s="29"/>
    </row>
    <row r="27544" spans="4:4" x14ac:dyDescent="0.2">
      <c r="D27544" s="29"/>
    </row>
    <row r="27545" spans="4:4" x14ac:dyDescent="0.2">
      <c r="D27545" s="29"/>
    </row>
    <row r="27546" spans="4:4" x14ac:dyDescent="0.2">
      <c r="D27546" s="29"/>
    </row>
    <row r="27547" spans="4:4" x14ac:dyDescent="0.2">
      <c r="D27547" s="29"/>
    </row>
    <row r="27551" spans="4:4" x14ac:dyDescent="0.2">
      <c r="D27551" s="29"/>
    </row>
    <row r="27552" spans="4:4" x14ac:dyDescent="0.2">
      <c r="D27552" s="29"/>
    </row>
    <row r="27553" spans="4:4" x14ac:dyDescent="0.2">
      <c r="D27553" s="29"/>
    </row>
    <row r="27554" spans="4:4" x14ac:dyDescent="0.2">
      <c r="D27554" s="29"/>
    </row>
    <row r="27555" spans="4:4" x14ac:dyDescent="0.2">
      <c r="D27555" s="29"/>
    </row>
    <row r="27556" spans="4:4" x14ac:dyDescent="0.2">
      <c r="D27556" s="29"/>
    </row>
    <row r="27557" spans="4:4" x14ac:dyDescent="0.2">
      <c r="D27557" s="29"/>
    </row>
    <row r="27558" spans="4:4" x14ac:dyDescent="0.2">
      <c r="D27558" s="29"/>
    </row>
    <row r="27559" spans="4:4" x14ac:dyDescent="0.2">
      <c r="D27559" s="29"/>
    </row>
    <row r="27563" spans="4:4" x14ac:dyDescent="0.2">
      <c r="D27563" s="29"/>
    </row>
    <row r="27564" spans="4:4" x14ac:dyDescent="0.2">
      <c r="D27564" s="29"/>
    </row>
    <row r="27565" spans="4:4" x14ac:dyDescent="0.2">
      <c r="D27565" s="29"/>
    </row>
    <row r="27566" spans="4:4" x14ac:dyDescent="0.2">
      <c r="D27566" s="29"/>
    </row>
    <row r="27567" spans="4:4" x14ac:dyDescent="0.2">
      <c r="D27567" s="29"/>
    </row>
    <row r="27568" spans="4:4" x14ac:dyDescent="0.2">
      <c r="D27568" s="29"/>
    </row>
    <row r="27569" spans="4:4" x14ac:dyDescent="0.2">
      <c r="D27569" s="29"/>
    </row>
    <row r="27570" spans="4:4" x14ac:dyDescent="0.2">
      <c r="D27570" s="29"/>
    </row>
    <row r="27571" spans="4:4" x14ac:dyDescent="0.2">
      <c r="D27571" s="29"/>
    </row>
    <row r="27575" spans="4:4" x14ac:dyDescent="0.2">
      <c r="D27575" s="29"/>
    </row>
    <row r="27576" spans="4:4" x14ac:dyDescent="0.2">
      <c r="D27576" s="29"/>
    </row>
    <row r="27577" spans="4:4" x14ac:dyDescent="0.2">
      <c r="D27577" s="29"/>
    </row>
    <row r="27578" spans="4:4" x14ac:dyDescent="0.2">
      <c r="D27578" s="29"/>
    </row>
    <row r="27579" spans="4:4" x14ac:dyDescent="0.2">
      <c r="D27579" s="29"/>
    </row>
    <row r="27580" spans="4:4" x14ac:dyDescent="0.2">
      <c r="D27580" s="29"/>
    </row>
    <row r="27581" spans="4:4" x14ac:dyDescent="0.2">
      <c r="D27581" s="29"/>
    </row>
    <row r="27582" spans="4:4" x14ac:dyDescent="0.2">
      <c r="D27582" s="29"/>
    </row>
    <row r="27583" spans="4:4" x14ac:dyDescent="0.2">
      <c r="D27583" s="29"/>
    </row>
    <row r="27587" spans="4:4" x14ac:dyDescent="0.2">
      <c r="D27587" s="29"/>
    </row>
    <row r="27588" spans="4:4" x14ac:dyDescent="0.2">
      <c r="D27588" s="29"/>
    </row>
    <row r="27589" spans="4:4" x14ac:dyDescent="0.2">
      <c r="D27589" s="29"/>
    </row>
    <row r="27590" spans="4:4" x14ac:dyDescent="0.2">
      <c r="D27590" s="29"/>
    </row>
    <row r="27591" spans="4:4" x14ac:dyDescent="0.2">
      <c r="D27591" s="29"/>
    </row>
    <row r="27592" spans="4:4" x14ac:dyDescent="0.2">
      <c r="D27592" s="29"/>
    </row>
    <row r="27593" spans="4:4" x14ac:dyDescent="0.2">
      <c r="D27593" s="29"/>
    </row>
    <row r="27594" spans="4:4" x14ac:dyDescent="0.2">
      <c r="D27594" s="29"/>
    </row>
    <row r="27595" spans="4:4" x14ac:dyDescent="0.2">
      <c r="D27595" s="29"/>
    </row>
    <row r="27599" spans="4:4" x14ac:dyDescent="0.2">
      <c r="D27599" s="29"/>
    </row>
    <row r="27600" spans="4:4" x14ac:dyDescent="0.2">
      <c r="D27600" s="29"/>
    </row>
    <row r="27601" spans="4:4" x14ac:dyDescent="0.2">
      <c r="D27601" s="29"/>
    </row>
    <row r="27602" spans="4:4" x14ac:dyDescent="0.2">
      <c r="D27602" s="29"/>
    </row>
    <row r="27603" spans="4:4" x14ac:dyDescent="0.2">
      <c r="D27603" s="29"/>
    </row>
    <row r="27604" spans="4:4" x14ac:dyDescent="0.2">
      <c r="D27604" s="29"/>
    </row>
    <row r="27605" spans="4:4" x14ac:dyDescent="0.2">
      <c r="D27605" s="29"/>
    </row>
    <row r="27606" spans="4:4" x14ac:dyDescent="0.2">
      <c r="D27606" s="29"/>
    </row>
    <row r="27607" spans="4:4" x14ac:dyDescent="0.2">
      <c r="D27607" s="29"/>
    </row>
    <row r="27611" spans="4:4" x14ac:dyDescent="0.2">
      <c r="D27611" s="29"/>
    </row>
    <row r="27612" spans="4:4" x14ac:dyDescent="0.2">
      <c r="D27612" s="29"/>
    </row>
    <row r="27613" spans="4:4" x14ac:dyDescent="0.2">
      <c r="D27613" s="29"/>
    </row>
    <row r="27614" spans="4:4" x14ac:dyDescent="0.2">
      <c r="D27614" s="29"/>
    </row>
    <row r="27615" spans="4:4" x14ac:dyDescent="0.2">
      <c r="D27615" s="29"/>
    </row>
    <row r="27616" spans="4:4" x14ac:dyDescent="0.2">
      <c r="D27616" s="29"/>
    </row>
    <row r="27617" spans="4:4" x14ac:dyDescent="0.2">
      <c r="D27617" s="29"/>
    </row>
    <row r="27618" spans="4:4" x14ac:dyDescent="0.2">
      <c r="D27618" s="29"/>
    </row>
    <row r="27619" spans="4:4" x14ac:dyDescent="0.2">
      <c r="D27619" s="29"/>
    </row>
    <row r="27622" spans="4:4" x14ac:dyDescent="0.2">
      <c r="D27622" s="29"/>
    </row>
    <row r="27623" spans="4:4" x14ac:dyDescent="0.2">
      <c r="D27623" s="29"/>
    </row>
    <row r="27624" spans="4:4" x14ac:dyDescent="0.2">
      <c r="D27624" s="29"/>
    </row>
    <row r="27625" spans="4:4" x14ac:dyDescent="0.2">
      <c r="D27625" s="29"/>
    </row>
    <row r="27626" spans="4:4" x14ac:dyDescent="0.2">
      <c r="D27626" s="29"/>
    </row>
    <row r="27627" spans="4:4" x14ac:dyDescent="0.2">
      <c r="D27627" s="29"/>
    </row>
    <row r="27628" spans="4:4" x14ac:dyDescent="0.2">
      <c r="D27628" s="29"/>
    </row>
    <row r="27629" spans="4:4" x14ac:dyDescent="0.2">
      <c r="D27629" s="29"/>
    </row>
    <row r="27630" spans="4:4" x14ac:dyDescent="0.2">
      <c r="D27630" s="29"/>
    </row>
    <row r="27633" spans="4:4" x14ac:dyDescent="0.2">
      <c r="D27633" s="29"/>
    </row>
    <row r="27634" spans="4:4" x14ac:dyDescent="0.2">
      <c r="D27634" s="29"/>
    </row>
    <row r="27635" spans="4:4" x14ac:dyDescent="0.2">
      <c r="D27635" s="29"/>
    </row>
    <row r="27636" spans="4:4" x14ac:dyDescent="0.2">
      <c r="D27636" s="29"/>
    </row>
    <row r="27637" spans="4:4" x14ac:dyDescent="0.2">
      <c r="D27637" s="29"/>
    </row>
    <row r="27638" spans="4:4" x14ac:dyDescent="0.2">
      <c r="D27638" s="29"/>
    </row>
    <row r="27639" spans="4:4" x14ac:dyDescent="0.2">
      <c r="D27639" s="29"/>
    </row>
    <row r="27640" spans="4:4" x14ac:dyDescent="0.2">
      <c r="D27640" s="29"/>
    </row>
    <row r="27641" spans="4:4" x14ac:dyDescent="0.2">
      <c r="D27641" s="29"/>
    </row>
    <row r="27644" spans="4:4" x14ac:dyDescent="0.2">
      <c r="D27644" s="29"/>
    </row>
    <row r="27645" spans="4:4" x14ac:dyDescent="0.2">
      <c r="D27645" s="29"/>
    </row>
    <row r="27646" spans="4:4" x14ac:dyDescent="0.2">
      <c r="D27646" s="29"/>
    </row>
    <row r="27647" spans="4:4" x14ac:dyDescent="0.2">
      <c r="D27647" s="29"/>
    </row>
    <row r="27648" spans="4:4" x14ac:dyDescent="0.2">
      <c r="D27648" s="29"/>
    </row>
    <row r="27649" spans="4:4" x14ac:dyDescent="0.2">
      <c r="D27649" s="29"/>
    </row>
    <row r="27650" spans="4:4" x14ac:dyDescent="0.2">
      <c r="D27650" s="29"/>
    </row>
    <row r="27651" spans="4:4" x14ac:dyDescent="0.2">
      <c r="D27651" s="29"/>
    </row>
    <row r="27652" spans="4:4" x14ac:dyDescent="0.2">
      <c r="D27652" s="29"/>
    </row>
    <row r="27656" spans="4:4" x14ac:dyDescent="0.2">
      <c r="D27656" s="29"/>
    </row>
    <row r="27657" spans="4:4" x14ac:dyDescent="0.2">
      <c r="D27657" s="29"/>
    </row>
    <row r="27658" spans="4:4" x14ac:dyDescent="0.2">
      <c r="D27658" s="29"/>
    </row>
    <row r="27659" spans="4:4" x14ac:dyDescent="0.2">
      <c r="D27659" s="29"/>
    </row>
    <row r="27660" spans="4:4" x14ac:dyDescent="0.2">
      <c r="D27660" s="29"/>
    </row>
    <row r="27661" spans="4:4" x14ac:dyDescent="0.2">
      <c r="D27661" s="29"/>
    </row>
    <row r="27662" spans="4:4" x14ac:dyDescent="0.2">
      <c r="D27662" s="29"/>
    </row>
    <row r="27663" spans="4:4" x14ac:dyDescent="0.2">
      <c r="D27663" s="29"/>
    </row>
    <row r="27664" spans="4:4" x14ac:dyDescent="0.2">
      <c r="D27664" s="29"/>
    </row>
    <row r="27668" spans="4:4" x14ac:dyDescent="0.2">
      <c r="D27668" s="29"/>
    </row>
    <row r="27669" spans="4:4" x14ac:dyDescent="0.2">
      <c r="D27669" s="29"/>
    </row>
    <row r="27670" spans="4:4" x14ac:dyDescent="0.2">
      <c r="D27670" s="29"/>
    </row>
    <row r="27671" spans="4:4" x14ac:dyDescent="0.2">
      <c r="D27671" s="29"/>
    </row>
    <row r="27672" spans="4:4" x14ac:dyDescent="0.2">
      <c r="D27672" s="29"/>
    </row>
    <row r="27673" spans="4:4" x14ac:dyDescent="0.2">
      <c r="D27673" s="29"/>
    </row>
    <row r="27674" spans="4:4" x14ac:dyDescent="0.2">
      <c r="D27674" s="29"/>
    </row>
    <row r="27675" spans="4:4" x14ac:dyDescent="0.2">
      <c r="D27675" s="29"/>
    </row>
    <row r="27676" spans="4:4" x14ac:dyDescent="0.2">
      <c r="D27676" s="29"/>
    </row>
    <row r="27680" spans="4:4" x14ac:dyDescent="0.2">
      <c r="D27680" s="29"/>
    </row>
    <row r="27681" spans="4:4" x14ac:dyDescent="0.2">
      <c r="D27681" s="29"/>
    </row>
    <row r="27682" spans="4:4" x14ac:dyDescent="0.2">
      <c r="D27682" s="29"/>
    </row>
    <row r="27683" spans="4:4" x14ac:dyDescent="0.2">
      <c r="D27683" s="29"/>
    </row>
    <row r="27684" spans="4:4" x14ac:dyDescent="0.2">
      <c r="D27684" s="29"/>
    </row>
    <row r="27685" spans="4:4" x14ac:dyDescent="0.2">
      <c r="D27685" s="29"/>
    </row>
    <row r="27686" spans="4:4" x14ac:dyDescent="0.2">
      <c r="D27686" s="29"/>
    </row>
    <row r="27687" spans="4:4" x14ac:dyDescent="0.2">
      <c r="D27687" s="29"/>
    </row>
    <row r="27688" spans="4:4" x14ac:dyDescent="0.2">
      <c r="D27688" s="29"/>
    </row>
    <row r="27692" spans="4:4" x14ac:dyDescent="0.2">
      <c r="D27692" s="29"/>
    </row>
    <row r="27693" spans="4:4" x14ac:dyDescent="0.2">
      <c r="D27693" s="29"/>
    </row>
    <row r="27694" spans="4:4" x14ac:dyDescent="0.2">
      <c r="D27694" s="29"/>
    </row>
    <row r="27695" spans="4:4" x14ac:dyDescent="0.2">
      <c r="D27695" s="29"/>
    </row>
    <row r="27696" spans="4:4" x14ac:dyDescent="0.2">
      <c r="D27696" s="29"/>
    </row>
    <row r="27697" spans="4:4" x14ac:dyDescent="0.2">
      <c r="D27697" s="29"/>
    </row>
    <row r="27698" spans="4:4" x14ac:dyDescent="0.2">
      <c r="D27698" s="29"/>
    </row>
    <row r="27699" spans="4:4" x14ac:dyDescent="0.2">
      <c r="D27699" s="29"/>
    </row>
    <row r="27700" spans="4:4" x14ac:dyDescent="0.2">
      <c r="D27700" s="29"/>
    </row>
    <row r="27704" spans="4:4" x14ac:dyDescent="0.2">
      <c r="D27704" s="29"/>
    </row>
    <row r="27705" spans="4:4" x14ac:dyDescent="0.2">
      <c r="D27705" s="29"/>
    </row>
    <row r="27706" spans="4:4" x14ac:dyDescent="0.2">
      <c r="D27706" s="29"/>
    </row>
    <row r="27707" spans="4:4" x14ac:dyDescent="0.2">
      <c r="D27707" s="29"/>
    </row>
    <row r="27708" spans="4:4" x14ac:dyDescent="0.2">
      <c r="D27708" s="29"/>
    </row>
    <row r="27709" spans="4:4" x14ac:dyDescent="0.2">
      <c r="D27709" s="29"/>
    </row>
    <row r="27710" spans="4:4" x14ac:dyDescent="0.2">
      <c r="D27710" s="29"/>
    </row>
    <row r="27711" spans="4:4" x14ac:dyDescent="0.2">
      <c r="D27711" s="29"/>
    </row>
    <row r="27712" spans="4:4" x14ac:dyDescent="0.2">
      <c r="D27712" s="29"/>
    </row>
    <row r="27716" spans="4:4" x14ac:dyDescent="0.2">
      <c r="D27716" s="29"/>
    </row>
    <row r="27717" spans="4:4" x14ac:dyDescent="0.2">
      <c r="D27717" s="29"/>
    </row>
    <row r="27718" spans="4:4" x14ac:dyDescent="0.2">
      <c r="D27718" s="29"/>
    </row>
    <row r="27719" spans="4:4" x14ac:dyDescent="0.2">
      <c r="D27719" s="29"/>
    </row>
    <row r="27720" spans="4:4" x14ac:dyDescent="0.2">
      <c r="D27720" s="29"/>
    </row>
    <row r="27721" spans="4:4" x14ac:dyDescent="0.2">
      <c r="D27721" s="29"/>
    </row>
    <row r="27722" spans="4:4" x14ac:dyDescent="0.2">
      <c r="D27722" s="29"/>
    </row>
    <row r="27723" spans="4:4" x14ac:dyDescent="0.2">
      <c r="D27723" s="29"/>
    </row>
    <row r="27724" spans="4:4" x14ac:dyDescent="0.2">
      <c r="D27724" s="29"/>
    </row>
    <row r="27728" spans="4:4" x14ac:dyDescent="0.2">
      <c r="D27728" s="29"/>
    </row>
    <row r="27729" spans="4:4" x14ac:dyDescent="0.2">
      <c r="D27729" s="29"/>
    </row>
    <row r="27730" spans="4:4" x14ac:dyDescent="0.2">
      <c r="D27730" s="29"/>
    </row>
    <row r="27731" spans="4:4" x14ac:dyDescent="0.2">
      <c r="D27731" s="29"/>
    </row>
    <row r="27732" spans="4:4" x14ac:dyDescent="0.2">
      <c r="D27732" s="29"/>
    </row>
    <row r="27733" spans="4:4" x14ac:dyDescent="0.2">
      <c r="D27733" s="29"/>
    </row>
    <row r="27734" spans="4:4" x14ac:dyDescent="0.2">
      <c r="D27734" s="29"/>
    </row>
    <row r="27735" spans="4:4" x14ac:dyDescent="0.2">
      <c r="D27735" s="29"/>
    </row>
    <row r="27736" spans="4:4" x14ac:dyDescent="0.2">
      <c r="D27736" s="29"/>
    </row>
    <row r="27740" spans="4:4" x14ac:dyDescent="0.2">
      <c r="D27740" s="29"/>
    </row>
    <row r="27741" spans="4:4" x14ac:dyDescent="0.2">
      <c r="D27741" s="29"/>
    </row>
    <row r="27742" spans="4:4" x14ac:dyDescent="0.2">
      <c r="D27742" s="29"/>
    </row>
    <row r="27743" spans="4:4" x14ac:dyDescent="0.2">
      <c r="D27743" s="29"/>
    </row>
    <row r="27744" spans="4:4" x14ac:dyDescent="0.2">
      <c r="D27744" s="29"/>
    </row>
    <row r="27745" spans="4:4" x14ac:dyDescent="0.2">
      <c r="D27745" s="29"/>
    </row>
    <row r="27746" spans="4:4" x14ac:dyDescent="0.2">
      <c r="D27746" s="29"/>
    </row>
    <row r="27747" spans="4:4" x14ac:dyDescent="0.2">
      <c r="D27747" s="29"/>
    </row>
    <row r="27748" spans="4:4" x14ac:dyDescent="0.2">
      <c r="D27748" s="29"/>
    </row>
    <row r="27752" spans="4:4" x14ac:dyDescent="0.2">
      <c r="D27752" s="29"/>
    </row>
    <row r="27753" spans="4:4" x14ac:dyDescent="0.2">
      <c r="D27753" s="29"/>
    </row>
    <row r="27754" spans="4:4" x14ac:dyDescent="0.2">
      <c r="D27754" s="29"/>
    </row>
    <row r="27755" spans="4:4" x14ac:dyDescent="0.2">
      <c r="D27755" s="29"/>
    </row>
    <row r="27756" spans="4:4" x14ac:dyDescent="0.2">
      <c r="D27756" s="29"/>
    </row>
    <row r="27757" spans="4:4" x14ac:dyDescent="0.2">
      <c r="D27757" s="29"/>
    </row>
    <row r="27758" spans="4:4" x14ac:dyDescent="0.2">
      <c r="D27758" s="29"/>
    </row>
    <row r="27759" spans="4:4" x14ac:dyDescent="0.2">
      <c r="D27759" s="29"/>
    </row>
    <row r="27760" spans="4:4" x14ac:dyDescent="0.2">
      <c r="D27760" s="29"/>
    </row>
    <row r="27763" spans="4:4" x14ac:dyDescent="0.2">
      <c r="D27763" s="29"/>
    </row>
    <row r="27764" spans="4:4" x14ac:dyDescent="0.2">
      <c r="D27764" s="29"/>
    </row>
    <row r="27765" spans="4:4" x14ac:dyDescent="0.2">
      <c r="D27765" s="29"/>
    </row>
    <row r="27766" spans="4:4" x14ac:dyDescent="0.2">
      <c r="D27766" s="29"/>
    </row>
    <row r="27767" spans="4:4" x14ac:dyDescent="0.2">
      <c r="D27767" s="29"/>
    </row>
    <row r="27768" spans="4:4" x14ac:dyDescent="0.2">
      <c r="D27768" s="29"/>
    </row>
    <row r="27769" spans="4:4" x14ac:dyDescent="0.2">
      <c r="D27769" s="29"/>
    </row>
    <row r="27770" spans="4:4" x14ac:dyDescent="0.2">
      <c r="D27770" s="29"/>
    </row>
    <row r="27771" spans="4:4" x14ac:dyDescent="0.2">
      <c r="D27771" s="29"/>
    </row>
    <row r="27775" spans="4:4" x14ac:dyDescent="0.2">
      <c r="D27775" s="29"/>
    </row>
    <row r="27776" spans="4:4" x14ac:dyDescent="0.2">
      <c r="D27776" s="29"/>
    </row>
    <row r="27777" spans="4:4" x14ac:dyDescent="0.2">
      <c r="D27777" s="29"/>
    </row>
    <row r="27778" spans="4:4" x14ac:dyDescent="0.2">
      <c r="D27778" s="29"/>
    </row>
    <row r="27779" spans="4:4" x14ac:dyDescent="0.2">
      <c r="D27779" s="29"/>
    </row>
    <row r="27780" spans="4:4" x14ac:dyDescent="0.2">
      <c r="D27780" s="29"/>
    </row>
    <row r="27781" spans="4:4" x14ac:dyDescent="0.2">
      <c r="D27781" s="29"/>
    </row>
    <row r="27782" spans="4:4" x14ac:dyDescent="0.2">
      <c r="D27782" s="29"/>
    </row>
    <row r="27783" spans="4:4" x14ac:dyDescent="0.2">
      <c r="D27783" s="29"/>
    </row>
    <row r="27787" spans="4:4" x14ac:dyDescent="0.2">
      <c r="D27787" s="29"/>
    </row>
    <row r="27788" spans="4:4" x14ac:dyDescent="0.2">
      <c r="D27788" s="29"/>
    </row>
    <row r="27789" spans="4:4" x14ac:dyDescent="0.2">
      <c r="D27789" s="29"/>
    </row>
    <row r="27790" spans="4:4" x14ac:dyDescent="0.2">
      <c r="D27790" s="29"/>
    </row>
    <row r="27791" spans="4:4" x14ac:dyDescent="0.2">
      <c r="D27791" s="29"/>
    </row>
    <row r="27792" spans="4:4" x14ac:dyDescent="0.2">
      <c r="D27792" s="29"/>
    </row>
    <row r="27793" spans="4:4" x14ac:dyDescent="0.2">
      <c r="D27793" s="29"/>
    </row>
    <row r="27794" spans="4:4" x14ac:dyDescent="0.2">
      <c r="D27794" s="29"/>
    </row>
    <row r="27795" spans="4:4" x14ac:dyDescent="0.2">
      <c r="D27795" s="29"/>
    </row>
    <row r="27799" spans="4:4" x14ac:dyDescent="0.2">
      <c r="D27799" s="29"/>
    </row>
    <row r="27800" spans="4:4" x14ac:dyDescent="0.2">
      <c r="D27800" s="29"/>
    </row>
    <row r="27801" spans="4:4" x14ac:dyDescent="0.2">
      <c r="D27801" s="29"/>
    </row>
    <row r="27802" spans="4:4" x14ac:dyDescent="0.2">
      <c r="D27802" s="29"/>
    </row>
    <row r="27803" spans="4:4" x14ac:dyDescent="0.2">
      <c r="D27803" s="29"/>
    </row>
    <row r="27804" spans="4:4" x14ac:dyDescent="0.2">
      <c r="D27804" s="29"/>
    </row>
    <row r="27805" spans="4:4" x14ac:dyDescent="0.2">
      <c r="D27805" s="29"/>
    </row>
    <row r="27806" spans="4:4" x14ac:dyDescent="0.2">
      <c r="D27806" s="29"/>
    </row>
    <row r="27807" spans="4:4" x14ac:dyDescent="0.2">
      <c r="D27807" s="29"/>
    </row>
    <row r="27811" spans="4:4" x14ac:dyDescent="0.2">
      <c r="D27811" s="29"/>
    </row>
    <row r="27812" spans="4:4" x14ac:dyDescent="0.2">
      <c r="D27812" s="29"/>
    </row>
    <row r="27813" spans="4:4" x14ac:dyDescent="0.2">
      <c r="D27813" s="29"/>
    </row>
    <row r="27814" spans="4:4" x14ac:dyDescent="0.2">
      <c r="D27814" s="29"/>
    </row>
    <row r="27815" spans="4:4" x14ac:dyDescent="0.2">
      <c r="D27815" s="29"/>
    </row>
    <row r="27816" spans="4:4" x14ac:dyDescent="0.2">
      <c r="D27816" s="29"/>
    </row>
    <row r="27817" spans="4:4" x14ac:dyDescent="0.2">
      <c r="D27817" s="29"/>
    </row>
    <row r="27818" spans="4:4" x14ac:dyDescent="0.2">
      <c r="D27818" s="29"/>
    </row>
    <row r="27819" spans="4:4" x14ac:dyDescent="0.2">
      <c r="D27819" s="29"/>
    </row>
    <row r="27823" spans="4:4" x14ac:dyDescent="0.2">
      <c r="D27823" s="29"/>
    </row>
    <row r="27824" spans="4:4" x14ac:dyDescent="0.2">
      <c r="D27824" s="29"/>
    </row>
    <row r="27825" spans="4:4" x14ac:dyDescent="0.2">
      <c r="D27825" s="29"/>
    </row>
    <row r="27826" spans="4:4" x14ac:dyDescent="0.2">
      <c r="D27826" s="29"/>
    </row>
    <row r="27827" spans="4:4" x14ac:dyDescent="0.2">
      <c r="D27827" s="29"/>
    </row>
    <row r="27828" spans="4:4" x14ac:dyDescent="0.2">
      <c r="D27828" s="29"/>
    </row>
    <row r="27829" spans="4:4" x14ac:dyDescent="0.2">
      <c r="D27829" s="29"/>
    </row>
    <row r="27830" spans="4:4" x14ac:dyDescent="0.2">
      <c r="D27830" s="29"/>
    </row>
    <row r="27831" spans="4:4" x14ac:dyDescent="0.2">
      <c r="D27831" s="29"/>
    </row>
    <row r="27835" spans="4:4" x14ac:dyDescent="0.2">
      <c r="D27835" s="29"/>
    </row>
    <row r="27836" spans="4:4" x14ac:dyDescent="0.2">
      <c r="D27836" s="29"/>
    </row>
    <row r="27837" spans="4:4" x14ac:dyDescent="0.2">
      <c r="D27837" s="29"/>
    </row>
    <row r="27838" spans="4:4" x14ac:dyDescent="0.2">
      <c r="D27838" s="29"/>
    </row>
    <row r="27839" spans="4:4" x14ac:dyDescent="0.2">
      <c r="D27839" s="29"/>
    </row>
    <row r="27840" spans="4:4" x14ac:dyDescent="0.2">
      <c r="D27840" s="29"/>
    </row>
    <row r="27841" spans="4:4" x14ac:dyDescent="0.2">
      <c r="D27841" s="29"/>
    </row>
    <row r="27842" spans="4:4" x14ac:dyDescent="0.2">
      <c r="D27842" s="29"/>
    </row>
    <row r="27843" spans="4:4" x14ac:dyDescent="0.2">
      <c r="D27843" s="29"/>
    </row>
    <row r="27847" spans="4:4" x14ac:dyDescent="0.2">
      <c r="D27847" s="29"/>
    </row>
    <row r="27848" spans="4:4" x14ac:dyDescent="0.2">
      <c r="D27848" s="29"/>
    </row>
    <row r="27849" spans="4:4" x14ac:dyDescent="0.2">
      <c r="D27849" s="29"/>
    </row>
    <row r="27850" spans="4:4" x14ac:dyDescent="0.2">
      <c r="D27850" s="29"/>
    </row>
    <row r="27851" spans="4:4" x14ac:dyDescent="0.2">
      <c r="D27851" s="29"/>
    </row>
    <row r="27852" spans="4:4" x14ac:dyDescent="0.2">
      <c r="D27852" s="29"/>
    </row>
    <row r="27853" spans="4:4" x14ac:dyDescent="0.2">
      <c r="D27853" s="29"/>
    </row>
    <row r="27854" spans="4:4" x14ac:dyDescent="0.2">
      <c r="D27854" s="29"/>
    </row>
    <row r="27855" spans="4:4" x14ac:dyDescent="0.2">
      <c r="D27855" s="29"/>
    </row>
    <row r="27859" spans="4:4" x14ac:dyDescent="0.2">
      <c r="D27859" s="29"/>
    </row>
    <row r="27860" spans="4:4" x14ac:dyDescent="0.2">
      <c r="D27860" s="29"/>
    </row>
    <row r="27861" spans="4:4" x14ac:dyDescent="0.2">
      <c r="D27861" s="29"/>
    </row>
    <row r="27862" spans="4:4" x14ac:dyDescent="0.2">
      <c r="D27862" s="29"/>
    </row>
    <row r="27863" spans="4:4" x14ac:dyDescent="0.2">
      <c r="D27863" s="29"/>
    </row>
    <row r="27864" spans="4:4" x14ac:dyDescent="0.2">
      <c r="D27864" s="29"/>
    </row>
    <row r="27865" spans="4:4" x14ac:dyDescent="0.2">
      <c r="D27865" s="29"/>
    </row>
    <row r="27866" spans="4:4" x14ac:dyDescent="0.2">
      <c r="D27866" s="29"/>
    </row>
    <row r="27867" spans="4:4" x14ac:dyDescent="0.2">
      <c r="D27867" s="29"/>
    </row>
    <row r="27871" spans="4:4" x14ac:dyDescent="0.2">
      <c r="D27871" s="29"/>
    </row>
    <row r="27872" spans="4:4" x14ac:dyDescent="0.2">
      <c r="D27872" s="29"/>
    </row>
    <row r="27873" spans="4:4" x14ac:dyDescent="0.2">
      <c r="D27873" s="29"/>
    </row>
    <row r="27874" spans="4:4" x14ac:dyDescent="0.2">
      <c r="D27874" s="29"/>
    </row>
    <row r="27875" spans="4:4" x14ac:dyDescent="0.2">
      <c r="D27875" s="29"/>
    </row>
    <row r="27876" spans="4:4" x14ac:dyDescent="0.2">
      <c r="D27876" s="29"/>
    </row>
    <row r="27877" spans="4:4" x14ac:dyDescent="0.2">
      <c r="D27877" s="29"/>
    </row>
    <row r="27878" spans="4:4" x14ac:dyDescent="0.2">
      <c r="D27878" s="29"/>
    </row>
    <row r="27879" spans="4:4" x14ac:dyDescent="0.2">
      <c r="D27879" s="29"/>
    </row>
    <row r="27883" spans="4:4" x14ac:dyDescent="0.2">
      <c r="D27883" s="29"/>
    </row>
    <row r="27884" spans="4:4" x14ac:dyDescent="0.2">
      <c r="D27884" s="29"/>
    </row>
    <row r="27885" spans="4:4" x14ac:dyDescent="0.2">
      <c r="D27885" s="29"/>
    </row>
    <row r="27886" spans="4:4" x14ac:dyDescent="0.2">
      <c r="D27886" s="29"/>
    </row>
    <row r="27887" spans="4:4" x14ac:dyDescent="0.2">
      <c r="D27887" s="29"/>
    </row>
    <row r="27888" spans="4:4" x14ac:dyDescent="0.2">
      <c r="D27888" s="29"/>
    </row>
    <row r="27889" spans="4:4" x14ac:dyDescent="0.2">
      <c r="D27889" s="29"/>
    </row>
    <row r="27890" spans="4:4" x14ac:dyDescent="0.2">
      <c r="D27890" s="29"/>
    </row>
    <row r="27891" spans="4:4" x14ac:dyDescent="0.2">
      <c r="D27891" s="29"/>
    </row>
    <row r="27894" spans="4:4" x14ac:dyDescent="0.2">
      <c r="D27894" s="29"/>
    </row>
    <row r="27895" spans="4:4" x14ac:dyDescent="0.2">
      <c r="D27895" s="29"/>
    </row>
    <row r="27896" spans="4:4" x14ac:dyDescent="0.2">
      <c r="D27896" s="29"/>
    </row>
    <row r="27897" spans="4:4" x14ac:dyDescent="0.2">
      <c r="D27897" s="29"/>
    </row>
    <row r="27898" spans="4:4" x14ac:dyDescent="0.2">
      <c r="D27898" s="29"/>
    </row>
    <row r="27899" spans="4:4" x14ac:dyDescent="0.2">
      <c r="D27899" s="29"/>
    </row>
    <row r="27900" spans="4:4" x14ac:dyDescent="0.2">
      <c r="D27900" s="29"/>
    </row>
    <row r="27901" spans="4:4" x14ac:dyDescent="0.2">
      <c r="D27901" s="29"/>
    </row>
    <row r="27902" spans="4:4" x14ac:dyDescent="0.2">
      <c r="D27902" s="29"/>
    </row>
    <row r="27906" spans="4:4" x14ac:dyDescent="0.2">
      <c r="D27906" s="29"/>
    </row>
    <row r="27907" spans="4:4" x14ac:dyDescent="0.2">
      <c r="D27907" s="29"/>
    </row>
    <row r="27908" spans="4:4" x14ac:dyDescent="0.2">
      <c r="D27908" s="29"/>
    </row>
    <row r="27909" spans="4:4" x14ac:dyDescent="0.2">
      <c r="D27909" s="29"/>
    </row>
    <row r="27910" spans="4:4" x14ac:dyDescent="0.2">
      <c r="D27910" s="29"/>
    </row>
    <row r="27911" spans="4:4" x14ac:dyDescent="0.2">
      <c r="D27911" s="29"/>
    </row>
    <row r="27912" spans="4:4" x14ac:dyDescent="0.2">
      <c r="D27912" s="29"/>
    </row>
    <row r="27913" spans="4:4" x14ac:dyDescent="0.2">
      <c r="D27913" s="29"/>
    </row>
    <row r="27914" spans="4:4" x14ac:dyDescent="0.2">
      <c r="D27914" s="29"/>
    </row>
    <row r="27918" spans="4:4" x14ac:dyDescent="0.2">
      <c r="D27918" s="29"/>
    </row>
    <row r="27919" spans="4:4" x14ac:dyDescent="0.2">
      <c r="D27919" s="29"/>
    </row>
    <row r="27920" spans="4:4" x14ac:dyDescent="0.2">
      <c r="D27920" s="29"/>
    </row>
    <row r="27921" spans="4:4" x14ac:dyDescent="0.2">
      <c r="D27921" s="29"/>
    </row>
    <row r="27922" spans="4:4" x14ac:dyDescent="0.2">
      <c r="D27922" s="29"/>
    </row>
    <row r="27923" spans="4:4" x14ac:dyDescent="0.2">
      <c r="D27923" s="29"/>
    </row>
    <row r="27924" spans="4:4" x14ac:dyDescent="0.2">
      <c r="D27924" s="29"/>
    </row>
    <row r="27925" spans="4:4" x14ac:dyDescent="0.2">
      <c r="D27925" s="29"/>
    </row>
    <row r="27926" spans="4:4" x14ac:dyDescent="0.2">
      <c r="D27926" s="29"/>
    </row>
    <row r="27930" spans="4:4" x14ac:dyDescent="0.2">
      <c r="D27930" s="29"/>
    </row>
    <row r="27931" spans="4:4" x14ac:dyDescent="0.2">
      <c r="D27931" s="29"/>
    </row>
    <row r="27932" spans="4:4" x14ac:dyDescent="0.2">
      <c r="D27932" s="29"/>
    </row>
    <row r="27933" spans="4:4" x14ac:dyDescent="0.2">
      <c r="D27933" s="29"/>
    </row>
    <row r="27934" spans="4:4" x14ac:dyDescent="0.2">
      <c r="D27934" s="29"/>
    </row>
    <row r="27935" spans="4:4" x14ac:dyDescent="0.2">
      <c r="D27935" s="29"/>
    </row>
    <row r="27936" spans="4:4" x14ac:dyDescent="0.2">
      <c r="D27936" s="29"/>
    </row>
    <row r="27937" spans="4:4" x14ac:dyDescent="0.2">
      <c r="D27937" s="29"/>
    </row>
    <row r="27938" spans="4:4" x14ac:dyDescent="0.2">
      <c r="D27938" s="29"/>
    </row>
    <row r="27942" spans="4:4" x14ac:dyDescent="0.2">
      <c r="D27942" s="29"/>
    </row>
    <row r="27943" spans="4:4" x14ac:dyDescent="0.2">
      <c r="D27943" s="29"/>
    </row>
    <row r="27944" spans="4:4" x14ac:dyDescent="0.2">
      <c r="D27944" s="29"/>
    </row>
    <row r="27945" spans="4:4" x14ac:dyDescent="0.2">
      <c r="D27945" s="29"/>
    </row>
    <row r="27946" spans="4:4" x14ac:dyDescent="0.2">
      <c r="D27946" s="29"/>
    </row>
    <row r="27947" spans="4:4" x14ac:dyDescent="0.2">
      <c r="D27947" s="29"/>
    </row>
    <row r="27948" spans="4:4" x14ac:dyDescent="0.2">
      <c r="D27948" s="29"/>
    </row>
    <row r="27949" spans="4:4" x14ac:dyDescent="0.2">
      <c r="D27949" s="29"/>
    </row>
    <row r="27950" spans="4:4" x14ac:dyDescent="0.2">
      <c r="D27950" s="29"/>
    </row>
    <row r="27954" spans="4:4" x14ac:dyDescent="0.2">
      <c r="D27954" s="29"/>
    </row>
    <row r="27955" spans="4:4" x14ac:dyDescent="0.2">
      <c r="D27955" s="29"/>
    </row>
    <row r="27956" spans="4:4" x14ac:dyDescent="0.2">
      <c r="D27956" s="29"/>
    </row>
    <row r="27957" spans="4:4" x14ac:dyDescent="0.2">
      <c r="D27957" s="29"/>
    </row>
    <row r="27958" spans="4:4" x14ac:dyDescent="0.2">
      <c r="D27958" s="29"/>
    </row>
    <row r="27959" spans="4:4" x14ac:dyDescent="0.2">
      <c r="D27959" s="29"/>
    </row>
    <row r="27960" spans="4:4" x14ac:dyDescent="0.2">
      <c r="D27960" s="29"/>
    </row>
    <row r="27961" spans="4:4" x14ac:dyDescent="0.2">
      <c r="D27961" s="29"/>
    </row>
    <row r="27962" spans="4:4" x14ac:dyDescent="0.2">
      <c r="D27962" s="29"/>
    </row>
    <row r="27966" spans="4:4" x14ac:dyDescent="0.2">
      <c r="D27966" s="29"/>
    </row>
    <row r="27967" spans="4:4" x14ac:dyDescent="0.2">
      <c r="D27967" s="29"/>
    </row>
    <row r="27968" spans="4:4" x14ac:dyDescent="0.2">
      <c r="D27968" s="29"/>
    </row>
    <row r="27969" spans="4:4" x14ac:dyDescent="0.2">
      <c r="D27969" s="29"/>
    </row>
    <row r="27970" spans="4:4" x14ac:dyDescent="0.2">
      <c r="D27970" s="29"/>
    </row>
    <row r="27971" spans="4:4" x14ac:dyDescent="0.2">
      <c r="D27971" s="29"/>
    </row>
    <row r="27972" spans="4:4" x14ac:dyDescent="0.2">
      <c r="D27972" s="29"/>
    </row>
    <row r="27973" spans="4:4" x14ac:dyDescent="0.2">
      <c r="D27973" s="29"/>
    </row>
    <row r="27974" spans="4:4" x14ac:dyDescent="0.2">
      <c r="D27974" s="29"/>
    </row>
    <row r="27978" spans="4:4" x14ac:dyDescent="0.2">
      <c r="D27978" s="29"/>
    </row>
    <row r="27979" spans="4:4" x14ac:dyDescent="0.2">
      <c r="D27979" s="29"/>
    </row>
    <row r="27980" spans="4:4" x14ac:dyDescent="0.2">
      <c r="D27980" s="29"/>
    </row>
    <row r="27981" spans="4:4" x14ac:dyDescent="0.2">
      <c r="D27981" s="29"/>
    </row>
    <row r="27982" spans="4:4" x14ac:dyDescent="0.2">
      <c r="D27982" s="29"/>
    </row>
    <row r="27983" spans="4:4" x14ac:dyDescent="0.2">
      <c r="D27983" s="29"/>
    </row>
    <row r="27984" spans="4:4" x14ac:dyDescent="0.2">
      <c r="D27984" s="29"/>
    </row>
    <row r="27985" spans="4:4" x14ac:dyDescent="0.2">
      <c r="D27985" s="29"/>
    </row>
    <row r="27986" spans="4:4" x14ac:dyDescent="0.2">
      <c r="D27986" s="29"/>
    </row>
    <row r="27990" spans="4:4" x14ac:dyDescent="0.2">
      <c r="D27990" s="29"/>
    </row>
    <row r="27991" spans="4:4" x14ac:dyDescent="0.2">
      <c r="D27991" s="29"/>
    </row>
    <row r="27992" spans="4:4" x14ac:dyDescent="0.2">
      <c r="D27992" s="29"/>
    </row>
    <row r="27993" spans="4:4" x14ac:dyDescent="0.2">
      <c r="D27993" s="29"/>
    </row>
    <row r="27994" spans="4:4" x14ac:dyDescent="0.2">
      <c r="D27994" s="29"/>
    </row>
    <row r="27995" spans="4:4" x14ac:dyDescent="0.2">
      <c r="D27995" s="29"/>
    </row>
    <row r="27996" spans="4:4" x14ac:dyDescent="0.2">
      <c r="D27996" s="29"/>
    </row>
    <row r="27997" spans="4:4" x14ac:dyDescent="0.2">
      <c r="D27997" s="29"/>
    </row>
    <row r="27998" spans="4:4" x14ac:dyDescent="0.2">
      <c r="D27998" s="29"/>
    </row>
    <row r="28002" spans="4:4" x14ac:dyDescent="0.2">
      <c r="D28002" s="29"/>
    </row>
    <row r="28003" spans="4:4" x14ac:dyDescent="0.2">
      <c r="D28003" s="29"/>
    </row>
    <row r="28004" spans="4:4" x14ac:dyDescent="0.2">
      <c r="D28004" s="29"/>
    </row>
    <row r="28005" spans="4:4" x14ac:dyDescent="0.2">
      <c r="D28005" s="29"/>
    </row>
    <row r="28006" spans="4:4" x14ac:dyDescent="0.2">
      <c r="D28006" s="29"/>
    </row>
    <row r="28007" spans="4:4" x14ac:dyDescent="0.2">
      <c r="D28007" s="29"/>
    </row>
    <row r="28008" spans="4:4" x14ac:dyDescent="0.2">
      <c r="D28008" s="29"/>
    </row>
    <row r="28009" spans="4:4" x14ac:dyDescent="0.2">
      <c r="D28009" s="29"/>
    </row>
    <row r="28010" spans="4:4" x14ac:dyDescent="0.2">
      <c r="D28010" s="29"/>
    </row>
    <row r="28014" spans="4:4" x14ac:dyDescent="0.2">
      <c r="D28014" s="29"/>
    </row>
    <row r="28015" spans="4:4" x14ac:dyDescent="0.2">
      <c r="D28015" s="29"/>
    </row>
    <row r="28016" spans="4:4" x14ac:dyDescent="0.2">
      <c r="D28016" s="29"/>
    </row>
    <row r="28017" spans="4:4" x14ac:dyDescent="0.2">
      <c r="D28017" s="29"/>
    </row>
    <row r="28018" spans="4:4" x14ac:dyDescent="0.2">
      <c r="D28018" s="29"/>
    </row>
    <row r="28019" spans="4:4" x14ac:dyDescent="0.2">
      <c r="D28019" s="29"/>
    </row>
    <row r="28020" spans="4:4" x14ac:dyDescent="0.2">
      <c r="D28020" s="29"/>
    </row>
    <row r="28021" spans="4:4" x14ac:dyDescent="0.2">
      <c r="D28021" s="29"/>
    </row>
    <row r="28022" spans="4:4" x14ac:dyDescent="0.2">
      <c r="D28022" s="29"/>
    </row>
    <row r="28026" spans="4:4" x14ac:dyDescent="0.2">
      <c r="D28026" s="29"/>
    </row>
    <row r="28027" spans="4:4" x14ac:dyDescent="0.2">
      <c r="D28027" s="29"/>
    </row>
    <row r="28028" spans="4:4" x14ac:dyDescent="0.2">
      <c r="D28028" s="29"/>
    </row>
    <row r="28029" spans="4:4" x14ac:dyDescent="0.2">
      <c r="D28029" s="29"/>
    </row>
    <row r="28030" spans="4:4" x14ac:dyDescent="0.2">
      <c r="D28030" s="29"/>
    </row>
    <row r="28031" spans="4:4" x14ac:dyDescent="0.2">
      <c r="D28031" s="29"/>
    </row>
    <row r="28032" spans="4:4" x14ac:dyDescent="0.2">
      <c r="D28032" s="29"/>
    </row>
    <row r="28033" spans="4:4" x14ac:dyDescent="0.2">
      <c r="D28033" s="29"/>
    </row>
    <row r="28034" spans="4:4" x14ac:dyDescent="0.2">
      <c r="D28034" s="29"/>
    </row>
    <row r="28038" spans="4:4" x14ac:dyDescent="0.2">
      <c r="D28038" s="29"/>
    </row>
    <row r="28039" spans="4:4" x14ac:dyDescent="0.2">
      <c r="D28039" s="29"/>
    </row>
    <row r="28040" spans="4:4" x14ac:dyDescent="0.2">
      <c r="D28040" s="29"/>
    </row>
    <row r="28041" spans="4:4" x14ac:dyDescent="0.2">
      <c r="D28041" s="29"/>
    </row>
    <row r="28042" spans="4:4" x14ac:dyDescent="0.2">
      <c r="D28042" s="29"/>
    </row>
    <row r="28043" spans="4:4" x14ac:dyDescent="0.2">
      <c r="D28043" s="29"/>
    </row>
    <row r="28044" spans="4:4" x14ac:dyDescent="0.2">
      <c r="D28044" s="29"/>
    </row>
    <row r="28045" spans="4:4" x14ac:dyDescent="0.2">
      <c r="D28045" s="29"/>
    </row>
    <row r="28046" spans="4:4" x14ac:dyDescent="0.2">
      <c r="D28046" s="29"/>
    </row>
    <row r="28050" spans="4:4" x14ac:dyDescent="0.2">
      <c r="D28050" s="29"/>
    </row>
    <row r="28051" spans="4:4" x14ac:dyDescent="0.2">
      <c r="D28051" s="29"/>
    </row>
    <row r="28052" spans="4:4" x14ac:dyDescent="0.2">
      <c r="D28052" s="29"/>
    </row>
    <row r="28053" spans="4:4" x14ac:dyDescent="0.2">
      <c r="D28053" s="29"/>
    </row>
    <row r="28054" spans="4:4" x14ac:dyDescent="0.2">
      <c r="D28054" s="29"/>
    </row>
    <row r="28055" spans="4:4" x14ac:dyDescent="0.2">
      <c r="D28055" s="29"/>
    </row>
    <row r="28056" spans="4:4" x14ac:dyDescent="0.2">
      <c r="D28056" s="29"/>
    </row>
    <row r="28057" spans="4:4" x14ac:dyDescent="0.2">
      <c r="D28057" s="29"/>
    </row>
    <row r="28058" spans="4:4" x14ac:dyDescent="0.2">
      <c r="D28058" s="29"/>
    </row>
    <row r="28062" spans="4:4" x14ac:dyDescent="0.2">
      <c r="D28062" s="29"/>
    </row>
    <row r="28063" spans="4:4" x14ac:dyDescent="0.2">
      <c r="D28063" s="29"/>
    </row>
    <row r="28064" spans="4:4" x14ac:dyDescent="0.2">
      <c r="D28064" s="29"/>
    </row>
    <row r="28065" spans="4:4" x14ac:dyDescent="0.2">
      <c r="D28065" s="29"/>
    </row>
    <row r="28066" spans="4:4" x14ac:dyDescent="0.2">
      <c r="D28066" s="29"/>
    </row>
    <row r="28067" spans="4:4" x14ac:dyDescent="0.2">
      <c r="D28067" s="29"/>
    </row>
    <row r="28068" spans="4:4" x14ac:dyDescent="0.2">
      <c r="D28068" s="29"/>
    </row>
    <row r="28069" spans="4:4" x14ac:dyDescent="0.2">
      <c r="D28069" s="29"/>
    </row>
    <row r="28070" spans="4:4" x14ac:dyDescent="0.2">
      <c r="D28070" s="29"/>
    </row>
    <row r="28074" spans="4:4" x14ac:dyDescent="0.2">
      <c r="D28074" s="29"/>
    </row>
    <row r="28075" spans="4:4" x14ac:dyDescent="0.2">
      <c r="D28075" s="29"/>
    </row>
    <row r="28076" spans="4:4" x14ac:dyDescent="0.2">
      <c r="D28076" s="29"/>
    </row>
    <row r="28077" spans="4:4" x14ac:dyDescent="0.2">
      <c r="D28077" s="29"/>
    </row>
    <row r="28078" spans="4:4" x14ac:dyDescent="0.2">
      <c r="D28078" s="29"/>
    </row>
    <row r="28079" spans="4:4" x14ac:dyDescent="0.2">
      <c r="D28079" s="29"/>
    </row>
    <row r="28080" spans="4:4" x14ac:dyDescent="0.2">
      <c r="D28080" s="29"/>
    </row>
    <row r="28081" spans="4:4" x14ac:dyDescent="0.2">
      <c r="D28081" s="29"/>
    </row>
    <row r="28082" spans="4:4" x14ac:dyDescent="0.2">
      <c r="D28082" s="29"/>
    </row>
    <row r="28086" spans="4:4" x14ac:dyDescent="0.2">
      <c r="D28086" s="29"/>
    </row>
    <row r="28087" spans="4:4" x14ac:dyDescent="0.2">
      <c r="D28087" s="29"/>
    </row>
    <row r="28088" spans="4:4" x14ac:dyDescent="0.2">
      <c r="D28088" s="29"/>
    </row>
    <row r="28089" spans="4:4" x14ac:dyDescent="0.2">
      <c r="D28089" s="29"/>
    </row>
    <row r="28090" spans="4:4" x14ac:dyDescent="0.2">
      <c r="D28090" s="29"/>
    </row>
    <row r="28091" spans="4:4" x14ac:dyDescent="0.2">
      <c r="D28091" s="29"/>
    </row>
    <row r="28092" spans="4:4" x14ac:dyDescent="0.2">
      <c r="D28092" s="29"/>
    </row>
    <row r="28093" spans="4:4" x14ac:dyDescent="0.2">
      <c r="D28093" s="29"/>
    </row>
    <row r="28094" spans="4:4" x14ac:dyDescent="0.2">
      <c r="D28094" s="29"/>
    </row>
    <row r="28098" spans="4:4" x14ac:dyDescent="0.2">
      <c r="D28098" s="29"/>
    </row>
    <row r="28099" spans="4:4" x14ac:dyDescent="0.2">
      <c r="D28099" s="29"/>
    </row>
    <row r="28100" spans="4:4" x14ac:dyDescent="0.2">
      <c r="D28100" s="29"/>
    </row>
    <row r="28101" spans="4:4" x14ac:dyDescent="0.2">
      <c r="D28101" s="29"/>
    </row>
    <row r="28102" spans="4:4" x14ac:dyDescent="0.2">
      <c r="D28102" s="29"/>
    </row>
    <row r="28103" spans="4:4" x14ac:dyDescent="0.2">
      <c r="D28103" s="29"/>
    </row>
    <row r="28104" spans="4:4" x14ac:dyDescent="0.2">
      <c r="D28104" s="29"/>
    </row>
    <row r="28105" spans="4:4" x14ac:dyDescent="0.2">
      <c r="D28105" s="29"/>
    </row>
    <row r="28106" spans="4:4" x14ac:dyDescent="0.2">
      <c r="D28106" s="29"/>
    </row>
    <row r="28110" spans="4:4" x14ac:dyDescent="0.2">
      <c r="D28110" s="29"/>
    </row>
    <row r="28111" spans="4:4" x14ac:dyDescent="0.2">
      <c r="D28111" s="29"/>
    </row>
    <row r="28112" spans="4:4" x14ac:dyDescent="0.2">
      <c r="D28112" s="29"/>
    </row>
    <row r="28113" spans="4:4" x14ac:dyDescent="0.2">
      <c r="D28113" s="29"/>
    </row>
    <row r="28114" spans="4:4" x14ac:dyDescent="0.2">
      <c r="D28114" s="29"/>
    </row>
    <row r="28115" spans="4:4" x14ac:dyDescent="0.2">
      <c r="D28115" s="29"/>
    </row>
    <row r="28116" spans="4:4" x14ac:dyDescent="0.2">
      <c r="D28116" s="29"/>
    </row>
    <row r="28117" spans="4:4" x14ac:dyDescent="0.2">
      <c r="D28117" s="29"/>
    </row>
    <row r="28118" spans="4:4" x14ac:dyDescent="0.2">
      <c r="D28118" s="29"/>
    </row>
    <row r="28122" spans="4:4" x14ac:dyDescent="0.2">
      <c r="D28122" s="29"/>
    </row>
    <row r="28123" spans="4:4" x14ac:dyDescent="0.2">
      <c r="D28123" s="29"/>
    </row>
    <row r="28124" spans="4:4" x14ac:dyDescent="0.2">
      <c r="D28124" s="29"/>
    </row>
    <row r="28125" spans="4:4" x14ac:dyDescent="0.2">
      <c r="D28125" s="29"/>
    </row>
    <row r="28126" spans="4:4" x14ac:dyDescent="0.2">
      <c r="D28126" s="29"/>
    </row>
    <row r="28127" spans="4:4" x14ac:dyDescent="0.2">
      <c r="D28127" s="29"/>
    </row>
    <row r="28128" spans="4:4" x14ac:dyDescent="0.2">
      <c r="D28128" s="29"/>
    </row>
    <row r="28129" spans="4:4" x14ac:dyDescent="0.2">
      <c r="D28129" s="29"/>
    </row>
    <row r="28130" spans="4:4" x14ac:dyDescent="0.2">
      <c r="D28130" s="29"/>
    </row>
    <row r="28134" spans="4:4" x14ac:dyDescent="0.2">
      <c r="D28134" s="29"/>
    </row>
    <row r="28135" spans="4:4" x14ac:dyDescent="0.2">
      <c r="D28135" s="29"/>
    </row>
    <row r="28136" spans="4:4" x14ac:dyDescent="0.2">
      <c r="D28136" s="29"/>
    </row>
    <row r="28137" spans="4:4" x14ac:dyDescent="0.2">
      <c r="D28137" s="29"/>
    </row>
    <row r="28138" spans="4:4" x14ac:dyDescent="0.2">
      <c r="D28138" s="29"/>
    </row>
    <row r="28139" spans="4:4" x14ac:dyDescent="0.2">
      <c r="D28139" s="29"/>
    </row>
    <row r="28140" spans="4:4" x14ac:dyDescent="0.2">
      <c r="D28140" s="29"/>
    </row>
    <row r="28141" spans="4:4" x14ac:dyDescent="0.2">
      <c r="D28141" s="29"/>
    </row>
    <row r="28142" spans="4:4" x14ac:dyDescent="0.2">
      <c r="D28142" s="29"/>
    </row>
    <row r="28146" spans="4:4" x14ac:dyDescent="0.2">
      <c r="D28146" s="29"/>
    </row>
    <row r="28147" spans="4:4" x14ac:dyDescent="0.2">
      <c r="D28147" s="29"/>
    </row>
    <row r="28148" spans="4:4" x14ac:dyDescent="0.2">
      <c r="D28148" s="29"/>
    </row>
    <row r="28149" spans="4:4" x14ac:dyDescent="0.2">
      <c r="D28149" s="29"/>
    </row>
    <row r="28150" spans="4:4" x14ac:dyDescent="0.2">
      <c r="D28150" s="29"/>
    </row>
    <row r="28151" spans="4:4" x14ac:dyDescent="0.2">
      <c r="D28151" s="29"/>
    </row>
    <row r="28152" spans="4:4" x14ac:dyDescent="0.2">
      <c r="D28152" s="29"/>
    </row>
    <row r="28153" spans="4:4" x14ac:dyDescent="0.2">
      <c r="D28153" s="29"/>
    </row>
    <row r="28154" spans="4:4" x14ac:dyDescent="0.2">
      <c r="D28154" s="29"/>
    </row>
    <row r="28157" spans="4:4" x14ac:dyDescent="0.2">
      <c r="D28157" s="29"/>
    </row>
    <row r="28158" spans="4:4" x14ac:dyDescent="0.2">
      <c r="D28158" s="29"/>
    </row>
    <row r="28159" spans="4:4" x14ac:dyDescent="0.2">
      <c r="D28159" s="29"/>
    </row>
    <row r="28160" spans="4:4" x14ac:dyDescent="0.2">
      <c r="D28160" s="29"/>
    </row>
    <row r="28161" spans="4:4" x14ac:dyDescent="0.2">
      <c r="D28161" s="29"/>
    </row>
    <row r="28162" spans="4:4" x14ac:dyDescent="0.2">
      <c r="D28162" s="29"/>
    </row>
    <row r="28163" spans="4:4" x14ac:dyDescent="0.2">
      <c r="D28163" s="29"/>
    </row>
    <row r="28164" spans="4:4" x14ac:dyDescent="0.2">
      <c r="D28164" s="29"/>
    </row>
    <row r="28165" spans="4:4" x14ac:dyDescent="0.2">
      <c r="D28165" s="29"/>
    </row>
    <row r="28169" spans="4:4" x14ac:dyDescent="0.2">
      <c r="D28169" s="29"/>
    </row>
    <row r="28170" spans="4:4" x14ac:dyDescent="0.2">
      <c r="D28170" s="29"/>
    </row>
    <row r="28171" spans="4:4" x14ac:dyDescent="0.2">
      <c r="D28171" s="29"/>
    </row>
    <row r="28172" spans="4:4" x14ac:dyDescent="0.2">
      <c r="D28172" s="29"/>
    </row>
    <row r="28173" spans="4:4" x14ac:dyDescent="0.2">
      <c r="D28173" s="29"/>
    </row>
    <row r="28174" spans="4:4" x14ac:dyDescent="0.2">
      <c r="D28174" s="29"/>
    </row>
    <row r="28175" spans="4:4" x14ac:dyDescent="0.2">
      <c r="D28175" s="29"/>
    </row>
    <row r="28176" spans="4:4" x14ac:dyDescent="0.2">
      <c r="D28176" s="29"/>
    </row>
    <row r="28177" spans="4:4" x14ac:dyDescent="0.2">
      <c r="D28177" s="29"/>
    </row>
    <row r="28181" spans="4:4" x14ac:dyDescent="0.2">
      <c r="D28181" s="29"/>
    </row>
    <row r="28182" spans="4:4" x14ac:dyDescent="0.2">
      <c r="D28182" s="29"/>
    </row>
    <row r="28183" spans="4:4" x14ac:dyDescent="0.2">
      <c r="D28183" s="29"/>
    </row>
    <row r="28184" spans="4:4" x14ac:dyDescent="0.2">
      <c r="D28184" s="29"/>
    </row>
    <row r="28185" spans="4:4" x14ac:dyDescent="0.2">
      <c r="D28185" s="29"/>
    </row>
    <row r="28186" spans="4:4" x14ac:dyDescent="0.2">
      <c r="D28186" s="29"/>
    </row>
    <row r="28187" spans="4:4" x14ac:dyDescent="0.2">
      <c r="D28187" s="29"/>
    </row>
    <row r="28188" spans="4:4" x14ac:dyDescent="0.2">
      <c r="D28188" s="29"/>
    </row>
    <row r="28189" spans="4:4" x14ac:dyDescent="0.2">
      <c r="D28189" s="29"/>
    </row>
    <row r="28193" spans="4:4" x14ac:dyDescent="0.2">
      <c r="D28193" s="29"/>
    </row>
    <row r="28194" spans="4:4" x14ac:dyDescent="0.2">
      <c r="D28194" s="29"/>
    </row>
    <row r="28195" spans="4:4" x14ac:dyDescent="0.2">
      <c r="D28195" s="29"/>
    </row>
    <row r="28196" spans="4:4" x14ac:dyDescent="0.2">
      <c r="D28196" s="29"/>
    </row>
    <row r="28197" spans="4:4" x14ac:dyDescent="0.2">
      <c r="D28197" s="29"/>
    </row>
    <row r="28198" spans="4:4" x14ac:dyDescent="0.2">
      <c r="D28198" s="29"/>
    </row>
    <row r="28199" spans="4:4" x14ac:dyDescent="0.2">
      <c r="D28199" s="29"/>
    </row>
    <row r="28200" spans="4:4" x14ac:dyDescent="0.2">
      <c r="D28200" s="29"/>
    </row>
    <row r="28201" spans="4:4" x14ac:dyDescent="0.2">
      <c r="D28201" s="29"/>
    </row>
    <row r="28205" spans="4:4" x14ac:dyDescent="0.2">
      <c r="D28205" s="29"/>
    </row>
    <row r="28206" spans="4:4" x14ac:dyDescent="0.2">
      <c r="D28206" s="29"/>
    </row>
    <row r="28207" spans="4:4" x14ac:dyDescent="0.2">
      <c r="D28207" s="29"/>
    </row>
    <row r="28208" spans="4:4" x14ac:dyDescent="0.2">
      <c r="D28208" s="29"/>
    </row>
    <row r="28209" spans="4:4" x14ac:dyDescent="0.2">
      <c r="D28209" s="29"/>
    </row>
    <row r="28210" spans="4:4" x14ac:dyDescent="0.2">
      <c r="D28210" s="29"/>
    </row>
    <row r="28211" spans="4:4" x14ac:dyDescent="0.2">
      <c r="D28211" s="29"/>
    </row>
    <row r="28212" spans="4:4" x14ac:dyDescent="0.2">
      <c r="D28212" s="29"/>
    </row>
    <row r="28213" spans="4:4" x14ac:dyDescent="0.2">
      <c r="D28213" s="29"/>
    </row>
    <row r="28216" spans="4:4" x14ac:dyDescent="0.2">
      <c r="D28216" s="29"/>
    </row>
    <row r="28217" spans="4:4" x14ac:dyDescent="0.2">
      <c r="D28217" s="29"/>
    </row>
    <row r="28218" spans="4:4" x14ac:dyDescent="0.2">
      <c r="D28218" s="29"/>
    </row>
    <row r="28219" spans="4:4" x14ac:dyDescent="0.2">
      <c r="D28219" s="29"/>
    </row>
    <row r="28220" spans="4:4" x14ac:dyDescent="0.2">
      <c r="D28220" s="29"/>
    </row>
    <row r="28221" spans="4:4" x14ac:dyDescent="0.2">
      <c r="D28221" s="29"/>
    </row>
    <row r="28222" spans="4:4" x14ac:dyDescent="0.2">
      <c r="D28222" s="29"/>
    </row>
    <row r="28223" spans="4:4" x14ac:dyDescent="0.2">
      <c r="D28223" s="29"/>
    </row>
    <row r="28224" spans="4:4" x14ac:dyDescent="0.2">
      <c r="D28224" s="29"/>
    </row>
    <row r="28228" spans="4:4" x14ac:dyDescent="0.2">
      <c r="D28228" s="29"/>
    </row>
    <row r="28229" spans="4:4" x14ac:dyDescent="0.2">
      <c r="D28229" s="29"/>
    </row>
    <row r="28230" spans="4:4" x14ac:dyDescent="0.2">
      <c r="D28230" s="29"/>
    </row>
    <row r="28231" spans="4:4" x14ac:dyDescent="0.2">
      <c r="D28231" s="29"/>
    </row>
    <row r="28232" spans="4:4" x14ac:dyDescent="0.2">
      <c r="D28232" s="29"/>
    </row>
    <row r="28233" spans="4:4" x14ac:dyDescent="0.2">
      <c r="D28233" s="29"/>
    </row>
    <row r="28234" spans="4:4" x14ac:dyDescent="0.2">
      <c r="D28234" s="29"/>
    </row>
    <row r="28235" spans="4:4" x14ac:dyDescent="0.2">
      <c r="D28235" s="29"/>
    </row>
    <row r="28236" spans="4:4" x14ac:dyDescent="0.2">
      <c r="D28236" s="29"/>
    </row>
    <row r="28240" spans="4:4" x14ac:dyDescent="0.2">
      <c r="D28240" s="29"/>
    </row>
    <row r="28241" spans="4:4" x14ac:dyDescent="0.2">
      <c r="D28241" s="29"/>
    </row>
    <row r="28242" spans="4:4" x14ac:dyDescent="0.2">
      <c r="D28242" s="29"/>
    </row>
    <row r="28243" spans="4:4" x14ac:dyDescent="0.2">
      <c r="D28243" s="29"/>
    </row>
    <row r="28244" spans="4:4" x14ac:dyDescent="0.2">
      <c r="D28244" s="29"/>
    </row>
    <row r="28245" spans="4:4" x14ac:dyDescent="0.2">
      <c r="D28245" s="29"/>
    </row>
    <row r="28246" spans="4:4" x14ac:dyDescent="0.2">
      <c r="D28246" s="29"/>
    </row>
    <row r="28247" spans="4:4" x14ac:dyDescent="0.2">
      <c r="D28247" s="29"/>
    </row>
    <row r="28248" spans="4:4" x14ac:dyDescent="0.2">
      <c r="D28248" s="29"/>
    </row>
    <row r="28252" spans="4:4" x14ac:dyDescent="0.2">
      <c r="D28252" s="29"/>
    </row>
    <row r="28253" spans="4:4" x14ac:dyDescent="0.2">
      <c r="D28253" s="29"/>
    </row>
    <row r="28254" spans="4:4" x14ac:dyDescent="0.2">
      <c r="D28254" s="29"/>
    </row>
    <row r="28255" spans="4:4" x14ac:dyDescent="0.2">
      <c r="D28255" s="29"/>
    </row>
    <row r="28256" spans="4:4" x14ac:dyDescent="0.2">
      <c r="D28256" s="29"/>
    </row>
    <row r="28257" spans="4:4" x14ac:dyDescent="0.2">
      <c r="D28257" s="29"/>
    </row>
    <row r="28258" spans="4:4" x14ac:dyDescent="0.2">
      <c r="D28258" s="29"/>
    </row>
    <row r="28259" spans="4:4" x14ac:dyDescent="0.2">
      <c r="D28259" s="29"/>
    </row>
    <row r="28260" spans="4:4" x14ac:dyDescent="0.2">
      <c r="D28260" s="29"/>
    </row>
    <row r="28264" spans="4:4" x14ac:dyDescent="0.2">
      <c r="D28264" s="29"/>
    </row>
    <row r="28265" spans="4:4" x14ac:dyDescent="0.2">
      <c r="D28265" s="29"/>
    </row>
    <row r="28266" spans="4:4" x14ac:dyDescent="0.2">
      <c r="D28266" s="29"/>
    </row>
    <row r="28267" spans="4:4" x14ac:dyDescent="0.2">
      <c r="D28267" s="29"/>
    </row>
    <row r="28268" spans="4:4" x14ac:dyDescent="0.2">
      <c r="D28268" s="29"/>
    </row>
    <row r="28269" spans="4:4" x14ac:dyDescent="0.2">
      <c r="D28269" s="29"/>
    </row>
    <row r="28270" spans="4:4" x14ac:dyDescent="0.2">
      <c r="D28270" s="29"/>
    </row>
    <row r="28271" spans="4:4" x14ac:dyDescent="0.2">
      <c r="D28271" s="29"/>
    </row>
    <row r="28272" spans="4:4" x14ac:dyDescent="0.2">
      <c r="D28272" s="29"/>
    </row>
    <row r="28276" spans="4:4" x14ac:dyDescent="0.2">
      <c r="D28276" s="29"/>
    </row>
    <row r="28277" spans="4:4" x14ac:dyDescent="0.2">
      <c r="D28277" s="29"/>
    </row>
    <row r="28278" spans="4:4" x14ac:dyDescent="0.2">
      <c r="D28278" s="29"/>
    </row>
    <row r="28279" spans="4:4" x14ac:dyDescent="0.2">
      <c r="D28279" s="29"/>
    </row>
    <row r="28280" spans="4:4" x14ac:dyDescent="0.2">
      <c r="D28280" s="29"/>
    </row>
    <row r="28281" spans="4:4" x14ac:dyDescent="0.2">
      <c r="D28281" s="29"/>
    </row>
    <row r="28282" spans="4:4" x14ac:dyDescent="0.2">
      <c r="D28282" s="29"/>
    </row>
    <row r="28283" spans="4:4" x14ac:dyDescent="0.2">
      <c r="D28283" s="29"/>
    </row>
    <row r="28284" spans="4:4" x14ac:dyDescent="0.2">
      <c r="D28284" s="29"/>
    </row>
    <row r="28288" spans="4:4" x14ac:dyDescent="0.2">
      <c r="D28288" s="29"/>
    </row>
    <row r="28289" spans="4:4" x14ac:dyDescent="0.2">
      <c r="D28289" s="29"/>
    </row>
    <row r="28290" spans="4:4" x14ac:dyDescent="0.2">
      <c r="D28290" s="29"/>
    </row>
    <row r="28291" spans="4:4" x14ac:dyDescent="0.2">
      <c r="D28291" s="29"/>
    </row>
    <row r="28292" spans="4:4" x14ac:dyDescent="0.2">
      <c r="D28292" s="29"/>
    </row>
    <row r="28293" spans="4:4" x14ac:dyDescent="0.2">
      <c r="D28293" s="29"/>
    </row>
    <row r="28294" spans="4:4" x14ac:dyDescent="0.2">
      <c r="D28294" s="29"/>
    </row>
    <row r="28295" spans="4:4" x14ac:dyDescent="0.2">
      <c r="D28295" s="29"/>
    </row>
    <row r="28296" spans="4:4" x14ac:dyDescent="0.2">
      <c r="D28296" s="29"/>
    </row>
    <row r="28300" spans="4:4" x14ac:dyDescent="0.2">
      <c r="D28300" s="29"/>
    </row>
    <row r="28301" spans="4:4" x14ac:dyDescent="0.2">
      <c r="D28301" s="29"/>
    </row>
    <row r="28302" spans="4:4" x14ac:dyDescent="0.2">
      <c r="D28302" s="29"/>
    </row>
    <row r="28303" spans="4:4" x14ac:dyDescent="0.2">
      <c r="D28303" s="29"/>
    </row>
    <row r="28304" spans="4:4" x14ac:dyDescent="0.2">
      <c r="D28304" s="29"/>
    </row>
    <row r="28305" spans="4:4" x14ac:dyDescent="0.2">
      <c r="D28305" s="29"/>
    </row>
    <row r="28306" spans="4:4" x14ac:dyDescent="0.2">
      <c r="D28306" s="29"/>
    </row>
    <row r="28307" spans="4:4" x14ac:dyDescent="0.2">
      <c r="D28307" s="29"/>
    </row>
    <row r="28308" spans="4:4" x14ac:dyDescent="0.2">
      <c r="D28308" s="29"/>
    </row>
    <row r="28312" spans="4:4" x14ac:dyDescent="0.2">
      <c r="D28312" s="29"/>
    </row>
    <row r="28313" spans="4:4" x14ac:dyDescent="0.2">
      <c r="D28313" s="29"/>
    </row>
    <row r="28314" spans="4:4" x14ac:dyDescent="0.2">
      <c r="D28314" s="29"/>
    </row>
    <row r="28315" spans="4:4" x14ac:dyDescent="0.2">
      <c r="D28315" s="29"/>
    </row>
    <row r="28316" spans="4:4" x14ac:dyDescent="0.2">
      <c r="D28316" s="29"/>
    </row>
    <row r="28317" spans="4:4" x14ac:dyDescent="0.2">
      <c r="D28317" s="29"/>
    </row>
    <row r="28318" spans="4:4" x14ac:dyDescent="0.2">
      <c r="D28318" s="29"/>
    </row>
    <row r="28319" spans="4:4" x14ac:dyDescent="0.2">
      <c r="D28319" s="29"/>
    </row>
    <row r="28320" spans="4:4" x14ac:dyDescent="0.2">
      <c r="D28320" s="29"/>
    </row>
    <row r="28324" spans="4:4" x14ac:dyDescent="0.2">
      <c r="D28324" s="29"/>
    </row>
    <row r="28325" spans="4:4" x14ac:dyDescent="0.2">
      <c r="D28325" s="29"/>
    </row>
    <row r="28326" spans="4:4" x14ac:dyDescent="0.2">
      <c r="D28326" s="29"/>
    </row>
    <row r="28327" spans="4:4" x14ac:dyDescent="0.2">
      <c r="D28327" s="29"/>
    </row>
    <row r="28328" spans="4:4" x14ac:dyDescent="0.2">
      <c r="D28328" s="29"/>
    </row>
    <row r="28329" spans="4:4" x14ac:dyDescent="0.2">
      <c r="D28329" s="29"/>
    </row>
    <row r="28330" spans="4:4" x14ac:dyDescent="0.2">
      <c r="D28330" s="29"/>
    </row>
    <row r="28331" spans="4:4" x14ac:dyDescent="0.2">
      <c r="D28331" s="29"/>
    </row>
    <row r="28332" spans="4:4" x14ac:dyDescent="0.2">
      <c r="D28332" s="29"/>
    </row>
    <row r="28336" spans="4:4" x14ac:dyDescent="0.2">
      <c r="D28336" s="29"/>
    </row>
    <row r="28337" spans="4:4" x14ac:dyDescent="0.2">
      <c r="D28337" s="29"/>
    </row>
    <row r="28338" spans="4:4" x14ac:dyDescent="0.2">
      <c r="D28338" s="29"/>
    </row>
    <row r="28339" spans="4:4" x14ac:dyDescent="0.2">
      <c r="D28339" s="29"/>
    </row>
    <row r="28340" spans="4:4" x14ac:dyDescent="0.2">
      <c r="D28340" s="29"/>
    </row>
    <row r="28341" spans="4:4" x14ac:dyDescent="0.2">
      <c r="D28341" s="29"/>
    </row>
    <row r="28342" spans="4:4" x14ac:dyDescent="0.2">
      <c r="D28342" s="29"/>
    </row>
    <row r="28343" spans="4:4" x14ac:dyDescent="0.2">
      <c r="D28343" s="29"/>
    </row>
    <row r="28344" spans="4:4" x14ac:dyDescent="0.2">
      <c r="D28344" s="29"/>
    </row>
    <row r="28348" spans="4:4" x14ac:dyDescent="0.2">
      <c r="D28348" s="29"/>
    </row>
    <row r="28349" spans="4:4" x14ac:dyDescent="0.2">
      <c r="D28349" s="29"/>
    </row>
    <row r="28350" spans="4:4" x14ac:dyDescent="0.2">
      <c r="D28350" s="29"/>
    </row>
    <row r="28351" spans="4:4" x14ac:dyDescent="0.2">
      <c r="D28351" s="29"/>
    </row>
    <row r="28352" spans="4:4" x14ac:dyDescent="0.2">
      <c r="D28352" s="29"/>
    </row>
    <row r="28353" spans="4:4" x14ac:dyDescent="0.2">
      <c r="D28353" s="29"/>
    </row>
    <row r="28354" spans="4:4" x14ac:dyDescent="0.2">
      <c r="D28354" s="29"/>
    </row>
    <row r="28355" spans="4:4" x14ac:dyDescent="0.2">
      <c r="D28355" s="29"/>
    </row>
    <row r="28356" spans="4:4" x14ac:dyDescent="0.2">
      <c r="D28356" s="29"/>
    </row>
    <row r="28360" spans="4:4" x14ac:dyDescent="0.2">
      <c r="D28360" s="29"/>
    </row>
    <row r="28361" spans="4:4" x14ac:dyDescent="0.2">
      <c r="D28361" s="29"/>
    </row>
    <row r="28362" spans="4:4" x14ac:dyDescent="0.2">
      <c r="D28362" s="29"/>
    </row>
    <row r="28363" spans="4:4" x14ac:dyDescent="0.2">
      <c r="D28363" s="29"/>
    </row>
    <row r="28364" spans="4:4" x14ac:dyDescent="0.2">
      <c r="D28364" s="29"/>
    </row>
    <row r="28365" spans="4:4" x14ac:dyDescent="0.2">
      <c r="D28365" s="29"/>
    </row>
    <row r="28366" spans="4:4" x14ac:dyDescent="0.2">
      <c r="D28366" s="29"/>
    </row>
    <row r="28367" spans="4:4" x14ac:dyDescent="0.2">
      <c r="D28367" s="29"/>
    </row>
    <row r="28368" spans="4:4" x14ac:dyDescent="0.2">
      <c r="D28368" s="29"/>
    </row>
    <row r="28372" spans="4:4" x14ac:dyDescent="0.2">
      <c r="D28372" s="29"/>
    </row>
    <row r="28373" spans="4:4" x14ac:dyDescent="0.2">
      <c r="D28373" s="29"/>
    </row>
    <row r="28374" spans="4:4" x14ac:dyDescent="0.2">
      <c r="D28374" s="29"/>
    </row>
    <row r="28375" spans="4:4" x14ac:dyDescent="0.2">
      <c r="D28375" s="29"/>
    </row>
    <row r="28376" spans="4:4" x14ac:dyDescent="0.2">
      <c r="D28376" s="29"/>
    </row>
    <row r="28377" spans="4:4" x14ac:dyDescent="0.2">
      <c r="D28377" s="29"/>
    </row>
    <row r="28378" spans="4:4" x14ac:dyDescent="0.2">
      <c r="D28378" s="29"/>
    </row>
    <row r="28379" spans="4:4" x14ac:dyDescent="0.2">
      <c r="D28379" s="29"/>
    </row>
    <row r="28380" spans="4:4" x14ac:dyDescent="0.2">
      <c r="D28380" s="29"/>
    </row>
    <row r="28384" spans="4:4" x14ac:dyDescent="0.2">
      <c r="D28384" s="29"/>
    </row>
    <row r="28385" spans="4:4" x14ac:dyDescent="0.2">
      <c r="D28385" s="29"/>
    </row>
    <row r="28386" spans="4:4" x14ac:dyDescent="0.2">
      <c r="D28386" s="29"/>
    </row>
    <row r="28387" spans="4:4" x14ac:dyDescent="0.2">
      <c r="D28387" s="29"/>
    </row>
    <row r="28388" spans="4:4" x14ac:dyDescent="0.2">
      <c r="D28388" s="29"/>
    </row>
    <row r="28389" spans="4:4" x14ac:dyDescent="0.2">
      <c r="D28389" s="29"/>
    </row>
    <row r="28390" spans="4:4" x14ac:dyDescent="0.2">
      <c r="D28390" s="29"/>
    </row>
    <row r="28391" spans="4:4" x14ac:dyDescent="0.2">
      <c r="D28391" s="29"/>
    </row>
    <row r="28392" spans="4:4" x14ac:dyDescent="0.2">
      <c r="D28392" s="29"/>
    </row>
    <row r="28396" spans="4:4" x14ac:dyDescent="0.2">
      <c r="D28396" s="29"/>
    </row>
    <row r="28397" spans="4:4" x14ac:dyDescent="0.2">
      <c r="D28397" s="29"/>
    </row>
    <row r="28398" spans="4:4" x14ac:dyDescent="0.2">
      <c r="D28398" s="29"/>
    </row>
    <row r="28399" spans="4:4" x14ac:dyDescent="0.2">
      <c r="D28399" s="29"/>
    </row>
    <row r="28400" spans="4:4" x14ac:dyDescent="0.2">
      <c r="D28400" s="29"/>
    </row>
    <row r="28401" spans="4:4" x14ac:dyDescent="0.2">
      <c r="D28401" s="29"/>
    </row>
    <row r="28402" spans="4:4" x14ac:dyDescent="0.2">
      <c r="D28402" s="29"/>
    </row>
    <row r="28403" spans="4:4" x14ac:dyDescent="0.2">
      <c r="D28403" s="29"/>
    </row>
    <row r="28404" spans="4:4" x14ac:dyDescent="0.2">
      <c r="D28404" s="29"/>
    </row>
    <row r="28408" spans="4:4" x14ac:dyDescent="0.2">
      <c r="D28408" s="29"/>
    </row>
    <row r="28409" spans="4:4" x14ac:dyDescent="0.2">
      <c r="D28409" s="29"/>
    </row>
    <row r="28410" spans="4:4" x14ac:dyDescent="0.2">
      <c r="D28410" s="29"/>
    </row>
    <row r="28411" spans="4:4" x14ac:dyDescent="0.2">
      <c r="D28411" s="29"/>
    </row>
    <row r="28412" spans="4:4" x14ac:dyDescent="0.2">
      <c r="D28412" s="29"/>
    </row>
    <row r="28413" spans="4:4" x14ac:dyDescent="0.2">
      <c r="D28413" s="29"/>
    </row>
    <row r="28414" spans="4:4" x14ac:dyDescent="0.2">
      <c r="D28414" s="29"/>
    </row>
    <row r="28415" spans="4:4" x14ac:dyDescent="0.2">
      <c r="D28415" s="29"/>
    </row>
    <row r="28416" spans="4:4" x14ac:dyDescent="0.2">
      <c r="D28416" s="29"/>
    </row>
    <row r="28420" spans="4:4" x14ac:dyDescent="0.2">
      <c r="D28420" s="29"/>
    </row>
    <row r="28421" spans="4:4" x14ac:dyDescent="0.2">
      <c r="D28421" s="29"/>
    </row>
    <row r="28422" spans="4:4" x14ac:dyDescent="0.2">
      <c r="D28422" s="29"/>
    </row>
    <row r="28423" spans="4:4" x14ac:dyDescent="0.2">
      <c r="D28423" s="29"/>
    </row>
    <row r="28424" spans="4:4" x14ac:dyDescent="0.2">
      <c r="D28424" s="29"/>
    </row>
    <row r="28425" spans="4:4" x14ac:dyDescent="0.2">
      <c r="D28425" s="29"/>
    </row>
    <row r="28426" spans="4:4" x14ac:dyDescent="0.2">
      <c r="D28426" s="29"/>
    </row>
    <row r="28427" spans="4:4" x14ac:dyDescent="0.2">
      <c r="D28427" s="29"/>
    </row>
    <row r="28428" spans="4:4" x14ac:dyDescent="0.2">
      <c r="D28428" s="29"/>
    </row>
    <row r="28432" spans="4:4" x14ac:dyDescent="0.2">
      <c r="D28432" s="29"/>
    </row>
    <row r="28433" spans="4:4" x14ac:dyDescent="0.2">
      <c r="D28433" s="29"/>
    </row>
    <row r="28434" spans="4:4" x14ac:dyDescent="0.2">
      <c r="D28434" s="29"/>
    </row>
    <row r="28435" spans="4:4" x14ac:dyDescent="0.2">
      <c r="D28435" s="29"/>
    </row>
    <row r="28436" spans="4:4" x14ac:dyDescent="0.2">
      <c r="D28436" s="29"/>
    </row>
    <row r="28437" spans="4:4" x14ac:dyDescent="0.2">
      <c r="D28437" s="29"/>
    </row>
    <row r="28438" spans="4:4" x14ac:dyDescent="0.2">
      <c r="D28438" s="29"/>
    </row>
    <row r="28439" spans="4:4" x14ac:dyDescent="0.2">
      <c r="D28439" s="29"/>
    </row>
    <row r="28440" spans="4:4" x14ac:dyDescent="0.2">
      <c r="D28440" s="29"/>
    </row>
    <row r="28444" spans="4:4" x14ac:dyDescent="0.2">
      <c r="D28444" s="29"/>
    </row>
    <row r="28445" spans="4:4" x14ac:dyDescent="0.2">
      <c r="D28445" s="29"/>
    </row>
    <row r="28446" spans="4:4" x14ac:dyDescent="0.2">
      <c r="D28446" s="29"/>
    </row>
    <row r="28447" spans="4:4" x14ac:dyDescent="0.2">
      <c r="D28447" s="29"/>
    </row>
    <row r="28448" spans="4:4" x14ac:dyDescent="0.2">
      <c r="D28448" s="29"/>
    </row>
    <row r="28449" spans="4:4" x14ac:dyDescent="0.2">
      <c r="D28449" s="29"/>
    </row>
    <row r="28450" spans="4:4" x14ac:dyDescent="0.2">
      <c r="D28450" s="29"/>
    </row>
    <row r="28451" spans="4:4" x14ac:dyDescent="0.2">
      <c r="D28451" s="29"/>
    </row>
    <row r="28452" spans="4:4" x14ac:dyDescent="0.2">
      <c r="D28452" s="29"/>
    </row>
    <row r="28456" spans="4:4" x14ac:dyDescent="0.2">
      <c r="D28456" s="29"/>
    </row>
    <row r="28457" spans="4:4" x14ac:dyDescent="0.2">
      <c r="D28457" s="29"/>
    </row>
    <row r="28458" spans="4:4" x14ac:dyDescent="0.2">
      <c r="D28458" s="29"/>
    </row>
    <row r="28459" spans="4:4" x14ac:dyDescent="0.2">
      <c r="D28459" s="29"/>
    </row>
    <row r="28460" spans="4:4" x14ac:dyDescent="0.2">
      <c r="D28460" s="29"/>
    </row>
    <row r="28461" spans="4:4" x14ac:dyDescent="0.2">
      <c r="D28461" s="29"/>
    </row>
    <row r="28462" spans="4:4" x14ac:dyDescent="0.2">
      <c r="D28462" s="29"/>
    </row>
    <row r="28463" spans="4:4" x14ac:dyDescent="0.2">
      <c r="D28463" s="29"/>
    </row>
    <row r="28464" spans="4:4" x14ac:dyDescent="0.2">
      <c r="D28464" s="29"/>
    </row>
    <row r="28467" spans="4:4" x14ac:dyDescent="0.2">
      <c r="D28467" s="29"/>
    </row>
    <row r="28468" spans="4:4" x14ac:dyDescent="0.2">
      <c r="D28468" s="29"/>
    </row>
    <row r="28469" spans="4:4" x14ac:dyDescent="0.2">
      <c r="D28469" s="29"/>
    </row>
    <row r="28470" spans="4:4" x14ac:dyDescent="0.2">
      <c r="D28470" s="29"/>
    </row>
    <row r="28471" spans="4:4" x14ac:dyDescent="0.2">
      <c r="D28471" s="29"/>
    </row>
    <row r="28472" spans="4:4" x14ac:dyDescent="0.2">
      <c r="D28472" s="29"/>
    </row>
    <row r="28473" spans="4:4" x14ac:dyDescent="0.2">
      <c r="D28473" s="29"/>
    </row>
    <row r="28474" spans="4:4" x14ac:dyDescent="0.2">
      <c r="D28474" s="29"/>
    </row>
    <row r="28475" spans="4:4" x14ac:dyDescent="0.2">
      <c r="D28475" s="29"/>
    </row>
    <row r="28478" spans="4:4" x14ac:dyDescent="0.2">
      <c r="D28478" s="29"/>
    </row>
    <row r="28479" spans="4:4" x14ac:dyDescent="0.2">
      <c r="D28479" s="29"/>
    </row>
    <row r="28480" spans="4:4" x14ac:dyDescent="0.2">
      <c r="D28480" s="29"/>
    </row>
    <row r="28481" spans="4:4" x14ac:dyDescent="0.2">
      <c r="D28481" s="29"/>
    </row>
    <row r="28482" spans="4:4" x14ac:dyDescent="0.2">
      <c r="D28482" s="29"/>
    </row>
    <row r="28483" spans="4:4" x14ac:dyDescent="0.2">
      <c r="D28483" s="29"/>
    </row>
    <row r="28484" spans="4:4" x14ac:dyDescent="0.2">
      <c r="D28484" s="29"/>
    </row>
    <row r="28485" spans="4:4" x14ac:dyDescent="0.2">
      <c r="D28485" s="29"/>
    </row>
    <row r="28486" spans="4:4" x14ac:dyDescent="0.2">
      <c r="D28486" s="29"/>
    </row>
    <row r="28490" spans="4:4" x14ac:dyDescent="0.2">
      <c r="D28490" s="29"/>
    </row>
    <row r="28491" spans="4:4" x14ac:dyDescent="0.2">
      <c r="D28491" s="29"/>
    </row>
    <row r="28492" spans="4:4" x14ac:dyDescent="0.2">
      <c r="D28492" s="29"/>
    </row>
    <row r="28493" spans="4:4" x14ac:dyDescent="0.2">
      <c r="D28493" s="29"/>
    </row>
    <row r="28494" spans="4:4" x14ac:dyDescent="0.2">
      <c r="D28494" s="29"/>
    </row>
    <row r="28495" spans="4:4" x14ac:dyDescent="0.2">
      <c r="D28495" s="29"/>
    </row>
    <row r="28496" spans="4:4" x14ac:dyDescent="0.2">
      <c r="D28496" s="29"/>
    </row>
    <row r="28497" spans="4:4" x14ac:dyDescent="0.2">
      <c r="D28497" s="29"/>
    </row>
    <row r="28498" spans="4:4" x14ac:dyDescent="0.2">
      <c r="D28498" s="29"/>
    </row>
    <row r="28502" spans="4:4" x14ac:dyDescent="0.2">
      <c r="D28502" s="29"/>
    </row>
    <row r="28503" spans="4:4" x14ac:dyDescent="0.2">
      <c r="D28503" s="29"/>
    </row>
    <row r="28504" spans="4:4" x14ac:dyDescent="0.2">
      <c r="D28504" s="29"/>
    </row>
    <row r="28505" spans="4:4" x14ac:dyDescent="0.2">
      <c r="D28505" s="29"/>
    </row>
    <row r="28506" spans="4:4" x14ac:dyDescent="0.2">
      <c r="D28506" s="29"/>
    </row>
    <row r="28507" spans="4:4" x14ac:dyDescent="0.2">
      <c r="D28507" s="29"/>
    </row>
    <row r="28508" spans="4:4" x14ac:dyDescent="0.2">
      <c r="D28508" s="29"/>
    </row>
    <row r="28509" spans="4:4" x14ac:dyDescent="0.2">
      <c r="D28509" s="29"/>
    </row>
    <row r="28510" spans="4:4" x14ac:dyDescent="0.2">
      <c r="D28510" s="29"/>
    </row>
    <row r="28514" spans="4:4" x14ac:dyDescent="0.2">
      <c r="D28514" s="29"/>
    </row>
    <row r="28515" spans="4:4" x14ac:dyDescent="0.2">
      <c r="D28515" s="29"/>
    </row>
    <row r="28516" spans="4:4" x14ac:dyDescent="0.2">
      <c r="D28516" s="29"/>
    </row>
    <row r="28517" spans="4:4" x14ac:dyDescent="0.2">
      <c r="D28517" s="29"/>
    </row>
    <row r="28518" spans="4:4" x14ac:dyDescent="0.2">
      <c r="D28518" s="29"/>
    </row>
    <row r="28519" spans="4:4" x14ac:dyDescent="0.2">
      <c r="D28519" s="29"/>
    </row>
    <row r="28520" spans="4:4" x14ac:dyDescent="0.2">
      <c r="D28520" s="29"/>
    </row>
    <row r="28521" spans="4:4" x14ac:dyDescent="0.2">
      <c r="D28521" s="29"/>
    </row>
    <row r="28522" spans="4:4" x14ac:dyDescent="0.2">
      <c r="D28522" s="29"/>
    </row>
    <row r="28526" spans="4:4" x14ac:dyDescent="0.2">
      <c r="D28526" s="29"/>
    </row>
    <row r="28527" spans="4:4" x14ac:dyDescent="0.2">
      <c r="D28527" s="29"/>
    </row>
    <row r="28528" spans="4:4" x14ac:dyDescent="0.2">
      <c r="D28528" s="29"/>
    </row>
    <row r="28529" spans="4:4" x14ac:dyDescent="0.2">
      <c r="D28529" s="29"/>
    </row>
    <row r="28530" spans="4:4" x14ac:dyDescent="0.2">
      <c r="D28530" s="29"/>
    </row>
    <row r="28531" spans="4:4" x14ac:dyDescent="0.2">
      <c r="D28531" s="29"/>
    </row>
    <row r="28532" spans="4:4" x14ac:dyDescent="0.2">
      <c r="D28532" s="29"/>
    </row>
    <row r="28533" spans="4:4" x14ac:dyDescent="0.2">
      <c r="D28533" s="29"/>
    </row>
    <row r="28534" spans="4:4" x14ac:dyDescent="0.2">
      <c r="D28534" s="29"/>
    </row>
    <row r="28538" spans="4:4" x14ac:dyDescent="0.2">
      <c r="D28538" s="29"/>
    </row>
    <row r="28539" spans="4:4" x14ac:dyDescent="0.2">
      <c r="D28539" s="29"/>
    </row>
    <row r="28540" spans="4:4" x14ac:dyDescent="0.2">
      <c r="D28540" s="29"/>
    </row>
    <row r="28541" spans="4:4" x14ac:dyDescent="0.2">
      <c r="D28541" s="29"/>
    </row>
    <row r="28542" spans="4:4" x14ac:dyDescent="0.2">
      <c r="D28542" s="29"/>
    </row>
    <row r="28543" spans="4:4" x14ac:dyDescent="0.2">
      <c r="D28543" s="29"/>
    </row>
    <row r="28544" spans="4:4" x14ac:dyDescent="0.2">
      <c r="D28544" s="29"/>
    </row>
    <row r="28545" spans="4:4" x14ac:dyDescent="0.2">
      <c r="D28545" s="29"/>
    </row>
    <row r="28546" spans="4:4" x14ac:dyDescent="0.2">
      <c r="D28546" s="29"/>
    </row>
    <row r="28550" spans="4:4" x14ac:dyDescent="0.2">
      <c r="D28550" s="29"/>
    </row>
    <row r="28551" spans="4:4" x14ac:dyDescent="0.2">
      <c r="D28551" s="29"/>
    </row>
    <row r="28552" spans="4:4" x14ac:dyDescent="0.2">
      <c r="D28552" s="29"/>
    </row>
    <row r="28553" spans="4:4" x14ac:dyDescent="0.2">
      <c r="D28553" s="29"/>
    </row>
    <row r="28554" spans="4:4" x14ac:dyDescent="0.2">
      <c r="D28554" s="29"/>
    </row>
    <row r="28555" spans="4:4" x14ac:dyDescent="0.2">
      <c r="D28555" s="29"/>
    </row>
    <row r="28556" spans="4:4" x14ac:dyDescent="0.2">
      <c r="D28556" s="29"/>
    </row>
    <row r="28557" spans="4:4" x14ac:dyDescent="0.2">
      <c r="D28557" s="29"/>
    </row>
    <row r="28558" spans="4:4" x14ac:dyDescent="0.2">
      <c r="D28558" s="29"/>
    </row>
    <row r="28562" spans="4:4" x14ac:dyDescent="0.2">
      <c r="D28562" s="29"/>
    </row>
    <row r="28563" spans="4:4" x14ac:dyDescent="0.2">
      <c r="D28563" s="29"/>
    </row>
    <row r="28564" spans="4:4" x14ac:dyDescent="0.2">
      <c r="D28564" s="29"/>
    </row>
    <row r="28565" spans="4:4" x14ac:dyDescent="0.2">
      <c r="D28565" s="29"/>
    </row>
    <row r="28566" spans="4:4" x14ac:dyDescent="0.2">
      <c r="D28566" s="29"/>
    </row>
    <row r="28567" spans="4:4" x14ac:dyDescent="0.2">
      <c r="D28567" s="29"/>
    </row>
    <row r="28568" spans="4:4" x14ac:dyDescent="0.2">
      <c r="D28568" s="29"/>
    </row>
    <row r="28569" spans="4:4" x14ac:dyDescent="0.2">
      <c r="D28569" s="29"/>
    </row>
    <row r="28570" spans="4:4" x14ac:dyDescent="0.2">
      <c r="D28570" s="29"/>
    </row>
    <row r="28574" spans="4:4" x14ac:dyDescent="0.2">
      <c r="D28574" s="29"/>
    </row>
    <row r="28575" spans="4:4" x14ac:dyDescent="0.2">
      <c r="D28575" s="29"/>
    </row>
    <row r="28576" spans="4:4" x14ac:dyDescent="0.2">
      <c r="D28576" s="29"/>
    </row>
    <row r="28577" spans="4:4" x14ac:dyDescent="0.2">
      <c r="D28577" s="29"/>
    </row>
    <row r="28578" spans="4:4" x14ac:dyDescent="0.2">
      <c r="D28578" s="29"/>
    </row>
    <row r="28579" spans="4:4" x14ac:dyDescent="0.2">
      <c r="D28579" s="29"/>
    </row>
    <row r="28580" spans="4:4" x14ac:dyDescent="0.2">
      <c r="D28580" s="29"/>
    </row>
    <row r="28581" spans="4:4" x14ac:dyDescent="0.2">
      <c r="D28581" s="29"/>
    </row>
    <row r="28582" spans="4:4" x14ac:dyDescent="0.2">
      <c r="D28582" s="29"/>
    </row>
    <row r="28586" spans="4:4" x14ac:dyDescent="0.2">
      <c r="D28586" s="29"/>
    </row>
    <row r="28587" spans="4:4" x14ac:dyDescent="0.2">
      <c r="D28587" s="29"/>
    </row>
    <row r="28588" spans="4:4" x14ac:dyDescent="0.2">
      <c r="D28588" s="29"/>
    </row>
    <row r="28589" spans="4:4" x14ac:dyDescent="0.2">
      <c r="D28589" s="29"/>
    </row>
    <row r="28590" spans="4:4" x14ac:dyDescent="0.2">
      <c r="D28590" s="29"/>
    </row>
    <row r="28591" spans="4:4" x14ac:dyDescent="0.2">
      <c r="D28591" s="29"/>
    </row>
    <row r="28592" spans="4:4" x14ac:dyDescent="0.2">
      <c r="D28592" s="29"/>
    </row>
    <row r="28593" spans="4:4" x14ac:dyDescent="0.2">
      <c r="D28593" s="29"/>
    </row>
    <row r="28594" spans="4:4" x14ac:dyDescent="0.2">
      <c r="D28594" s="29"/>
    </row>
    <row r="28598" spans="4:4" x14ac:dyDescent="0.2">
      <c r="D28598" s="29"/>
    </row>
    <row r="28599" spans="4:4" x14ac:dyDescent="0.2">
      <c r="D28599" s="29"/>
    </row>
    <row r="28600" spans="4:4" x14ac:dyDescent="0.2">
      <c r="D28600" s="29"/>
    </row>
    <row r="28601" spans="4:4" x14ac:dyDescent="0.2">
      <c r="D28601" s="29"/>
    </row>
    <row r="28602" spans="4:4" x14ac:dyDescent="0.2">
      <c r="D28602" s="29"/>
    </row>
    <row r="28603" spans="4:4" x14ac:dyDescent="0.2">
      <c r="D28603" s="29"/>
    </row>
    <row r="28604" spans="4:4" x14ac:dyDescent="0.2">
      <c r="D28604" s="29"/>
    </row>
    <row r="28605" spans="4:4" x14ac:dyDescent="0.2">
      <c r="D28605" s="29"/>
    </row>
    <row r="28606" spans="4:4" x14ac:dyDescent="0.2">
      <c r="D28606" s="29"/>
    </row>
    <row r="28610" spans="4:4" x14ac:dyDescent="0.2">
      <c r="D28610" s="29"/>
    </row>
    <row r="28611" spans="4:4" x14ac:dyDescent="0.2">
      <c r="D28611" s="29"/>
    </row>
    <row r="28612" spans="4:4" x14ac:dyDescent="0.2">
      <c r="D28612" s="29"/>
    </row>
    <row r="28613" spans="4:4" x14ac:dyDescent="0.2">
      <c r="D28613" s="29"/>
    </row>
    <row r="28614" spans="4:4" x14ac:dyDescent="0.2">
      <c r="D28614" s="29"/>
    </row>
    <row r="28615" spans="4:4" x14ac:dyDescent="0.2">
      <c r="D28615" s="29"/>
    </row>
    <row r="28616" spans="4:4" x14ac:dyDescent="0.2">
      <c r="D28616" s="29"/>
    </row>
    <row r="28617" spans="4:4" x14ac:dyDescent="0.2">
      <c r="D28617" s="29"/>
    </row>
    <row r="28618" spans="4:4" x14ac:dyDescent="0.2">
      <c r="D28618" s="29"/>
    </row>
    <row r="28622" spans="4:4" x14ac:dyDescent="0.2">
      <c r="D28622" s="29"/>
    </row>
    <row r="28623" spans="4:4" x14ac:dyDescent="0.2">
      <c r="D28623" s="29"/>
    </row>
    <row r="28624" spans="4:4" x14ac:dyDescent="0.2">
      <c r="D28624" s="29"/>
    </row>
    <row r="28625" spans="4:4" x14ac:dyDescent="0.2">
      <c r="D28625" s="29"/>
    </row>
    <row r="28626" spans="4:4" x14ac:dyDescent="0.2">
      <c r="D28626" s="29"/>
    </row>
    <row r="28627" spans="4:4" x14ac:dyDescent="0.2">
      <c r="D28627" s="29"/>
    </row>
    <row r="28628" spans="4:4" x14ac:dyDescent="0.2">
      <c r="D28628" s="29"/>
    </row>
    <row r="28629" spans="4:4" x14ac:dyDescent="0.2">
      <c r="D28629" s="29"/>
    </row>
    <row r="28630" spans="4:4" x14ac:dyDescent="0.2">
      <c r="D28630" s="29"/>
    </row>
    <row r="28633" spans="4:4" x14ac:dyDescent="0.2">
      <c r="D28633" s="29"/>
    </row>
    <row r="28634" spans="4:4" x14ac:dyDescent="0.2">
      <c r="D28634" s="29"/>
    </row>
    <row r="28635" spans="4:4" x14ac:dyDescent="0.2">
      <c r="D28635" s="29"/>
    </row>
    <row r="28636" spans="4:4" x14ac:dyDescent="0.2">
      <c r="D28636" s="29"/>
    </row>
    <row r="28637" spans="4:4" x14ac:dyDescent="0.2">
      <c r="D28637" s="29"/>
    </row>
    <row r="28638" spans="4:4" x14ac:dyDescent="0.2">
      <c r="D28638" s="29"/>
    </row>
    <row r="28639" spans="4:4" x14ac:dyDescent="0.2">
      <c r="D28639" s="29"/>
    </row>
    <row r="28640" spans="4:4" x14ac:dyDescent="0.2">
      <c r="D28640" s="29"/>
    </row>
    <row r="28641" spans="4:4" x14ac:dyDescent="0.2">
      <c r="D28641" s="29"/>
    </row>
    <row r="28645" spans="4:4" x14ac:dyDescent="0.2">
      <c r="D28645" s="29"/>
    </row>
    <row r="28646" spans="4:4" x14ac:dyDescent="0.2">
      <c r="D28646" s="29"/>
    </row>
    <row r="28647" spans="4:4" x14ac:dyDescent="0.2">
      <c r="D28647" s="29"/>
    </row>
    <row r="28648" spans="4:4" x14ac:dyDescent="0.2">
      <c r="D28648" s="29"/>
    </row>
    <row r="28649" spans="4:4" x14ac:dyDescent="0.2">
      <c r="D28649" s="29"/>
    </row>
    <row r="28650" spans="4:4" x14ac:dyDescent="0.2">
      <c r="D28650" s="29"/>
    </row>
    <row r="28651" spans="4:4" x14ac:dyDescent="0.2">
      <c r="D28651" s="29"/>
    </row>
    <row r="28652" spans="4:4" x14ac:dyDescent="0.2">
      <c r="D28652" s="29"/>
    </row>
    <row r="28653" spans="4:4" x14ac:dyDescent="0.2">
      <c r="D28653" s="29"/>
    </row>
    <row r="28657" spans="4:4" x14ac:dyDescent="0.2">
      <c r="D28657" s="29"/>
    </row>
    <row r="28658" spans="4:4" x14ac:dyDescent="0.2">
      <c r="D28658" s="29"/>
    </row>
    <row r="28659" spans="4:4" x14ac:dyDescent="0.2">
      <c r="D28659" s="29"/>
    </row>
    <row r="28660" spans="4:4" x14ac:dyDescent="0.2">
      <c r="D28660" s="29"/>
    </row>
    <row r="28661" spans="4:4" x14ac:dyDescent="0.2">
      <c r="D28661" s="29"/>
    </row>
    <row r="28662" spans="4:4" x14ac:dyDescent="0.2">
      <c r="D28662" s="29"/>
    </row>
    <row r="28663" spans="4:4" x14ac:dyDescent="0.2">
      <c r="D28663" s="29"/>
    </row>
    <row r="28664" spans="4:4" x14ac:dyDescent="0.2">
      <c r="D28664" s="29"/>
    </row>
    <row r="28665" spans="4:4" x14ac:dyDescent="0.2">
      <c r="D28665" s="29"/>
    </row>
    <row r="28669" spans="4:4" x14ac:dyDescent="0.2">
      <c r="D28669" s="29"/>
    </row>
    <row r="28670" spans="4:4" x14ac:dyDescent="0.2">
      <c r="D28670" s="29"/>
    </row>
    <row r="28671" spans="4:4" x14ac:dyDescent="0.2">
      <c r="D28671" s="29"/>
    </row>
    <row r="28672" spans="4:4" x14ac:dyDescent="0.2">
      <c r="D28672" s="29"/>
    </row>
    <row r="28673" spans="4:4" x14ac:dyDescent="0.2">
      <c r="D28673" s="29"/>
    </row>
    <row r="28674" spans="4:4" x14ac:dyDescent="0.2">
      <c r="D28674" s="29"/>
    </row>
    <row r="28675" spans="4:4" x14ac:dyDescent="0.2">
      <c r="D28675" s="29"/>
    </row>
    <row r="28676" spans="4:4" x14ac:dyDescent="0.2">
      <c r="D28676" s="29"/>
    </row>
    <row r="28677" spans="4:4" x14ac:dyDescent="0.2">
      <c r="D28677" s="29"/>
    </row>
    <row r="28681" spans="4:4" x14ac:dyDescent="0.2">
      <c r="D28681" s="29"/>
    </row>
    <row r="28682" spans="4:4" x14ac:dyDescent="0.2">
      <c r="D28682" s="29"/>
    </row>
    <row r="28683" spans="4:4" x14ac:dyDescent="0.2">
      <c r="D28683" s="29"/>
    </row>
    <row r="28684" spans="4:4" x14ac:dyDescent="0.2">
      <c r="D28684" s="29"/>
    </row>
    <row r="28685" spans="4:4" x14ac:dyDescent="0.2">
      <c r="D28685" s="29"/>
    </row>
    <row r="28686" spans="4:4" x14ac:dyDescent="0.2">
      <c r="D28686" s="29"/>
    </row>
    <row r="28687" spans="4:4" x14ac:dyDescent="0.2">
      <c r="D28687" s="29"/>
    </row>
    <row r="28688" spans="4:4" x14ac:dyDescent="0.2">
      <c r="D28688" s="29"/>
    </row>
    <row r="28689" spans="4:4" x14ac:dyDescent="0.2">
      <c r="D28689" s="29"/>
    </row>
    <row r="28693" spans="4:4" x14ac:dyDescent="0.2">
      <c r="D28693" s="29"/>
    </row>
    <row r="28694" spans="4:4" x14ac:dyDescent="0.2">
      <c r="D28694" s="29"/>
    </row>
    <row r="28695" spans="4:4" x14ac:dyDescent="0.2">
      <c r="D28695" s="29"/>
    </row>
    <row r="28696" spans="4:4" x14ac:dyDescent="0.2">
      <c r="D28696" s="29"/>
    </row>
    <row r="28697" spans="4:4" x14ac:dyDescent="0.2">
      <c r="D28697" s="29"/>
    </row>
    <row r="28698" spans="4:4" x14ac:dyDescent="0.2">
      <c r="D28698" s="29"/>
    </row>
    <row r="28699" spans="4:4" x14ac:dyDescent="0.2">
      <c r="D28699" s="29"/>
    </row>
    <row r="28700" spans="4:4" x14ac:dyDescent="0.2">
      <c r="D28700" s="29"/>
    </row>
    <row r="28701" spans="4:4" x14ac:dyDescent="0.2">
      <c r="D28701" s="29"/>
    </row>
    <row r="28705" spans="4:4" x14ac:dyDescent="0.2">
      <c r="D28705" s="29"/>
    </row>
    <row r="28706" spans="4:4" x14ac:dyDescent="0.2">
      <c r="D28706" s="29"/>
    </row>
    <row r="28707" spans="4:4" x14ac:dyDescent="0.2">
      <c r="D28707" s="29"/>
    </row>
    <row r="28708" spans="4:4" x14ac:dyDescent="0.2">
      <c r="D28708" s="29"/>
    </row>
    <row r="28709" spans="4:4" x14ac:dyDescent="0.2">
      <c r="D28709" s="29"/>
    </row>
    <row r="28710" spans="4:4" x14ac:dyDescent="0.2">
      <c r="D28710" s="29"/>
    </row>
    <row r="28711" spans="4:4" x14ac:dyDescent="0.2">
      <c r="D28711" s="29"/>
    </row>
    <row r="28712" spans="4:4" x14ac:dyDescent="0.2">
      <c r="D28712" s="29"/>
    </row>
    <row r="28713" spans="4:4" x14ac:dyDescent="0.2">
      <c r="D28713" s="29"/>
    </row>
    <row r="28717" spans="4:4" x14ac:dyDescent="0.2">
      <c r="D28717" s="29"/>
    </row>
    <row r="28718" spans="4:4" x14ac:dyDescent="0.2">
      <c r="D28718" s="29"/>
    </row>
    <row r="28719" spans="4:4" x14ac:dyDescent="0.2">
      <c r="D28719" s="29"/>
    </row>
    <row r="28720" spans="4:4" x14ac:dyDescent="0.2">
      <c r="D28720" s="29"/>
    </row>
    <row r="28721" spans="4:4" x14ac:dyDescent="0.2">
      <c r="D28721" s="29"/>
    </row>
    <row r="28722" spans="4:4" x14ac:dyDescent="0.2">
      <c r="D28722" s="29"/>
    </row>
    <row r="28723" spans="4:4" x14ac:dyDescent="0.2">
      <c r="D28723" s="29"/>
    </row>
    <row r="28724" spans="4:4" x14ac:dyDescent="0.2">
      <c r="D28724" s="29"/>
    </row>
    <row r="28725" spans="4:4" x14ac:dyDescent="0.2">
      <c r="D28725" s="29"/>
    </row>
    <row r="28729" spans="4:4" x14ac:dyDescent="0.2">
      <c r="D28729" s="29"/>
    </row>
    <row r="28730" spans="4:4" x14ac:dyDescent="0.2">
      <c r="D28730" s="29"/>
    </row>
    <row r="28731" spans="4:4" x14ac:dyDescent="0.2">
      <c r="D28731" s="29"/>
    </row>
    <row r="28732" spans="4:4" x14ac:dyDescent="0.2">
      <c r="D28732" s="29"/>
    </row>
    <row r="28733" spans="4:4" x14ac:dyDescent="0.2">
      <c r="D28733" s="29"/>
    </row>
    <row r="28734" spans="4:4" x14ac:dyDescent="0.2">
      <c r="D28734" s="29"/>
    </row>
    <row r="28735" spans="4:4" x14ac:dyDescent="0.2">
      <c r="D28735" s="29"/>
    </row>
    <row r="28736" spans="4:4" x14ac:dyDescent="0.2">
      <c r="D28736" s="29"/>
    </row>
    <row r="28737" spans="4:4" x14ac:dyDescent="0.2">
      <c r="D28737" s="29"/>
    </row>
    <row r="28740" spans="4:4" x14ac:dyDescent="0.2">
      <c r="D28740" s="29"/>
    </row>
    <row r="28741" spans="4:4" x14ac:dyDescent="0.2">
      <c r="D28741" s="29"/>
    </row>
    <row r="28742" spans="4:4" x14ac:dyDescent="0.2">
      <c r="D28742" s="29"/>
    </row>
    <row r="28743" spans="4:4" x14ac:dyDescent="0.2">
      <c r="D28743" s="29"/>
    </row>
    <row r="28744" spans="4:4" x14ac:dyDescent="0.2">
      <c r="D28744" s="29"/>
    </row>
    <row r="28745" spans="4:4" x14ac:dyDescent="0.2">
      <c r="D28745" s="29"/>
    </row>
    <row r="28746" spans="4:4" x14ac:dyDescent="0.2">
      <c r="D28746" s="29"/>
    </row>
    <row r="28747" spans="4:4" x14ac:dyDescent="0.2">
      <c r="D28747" s="29"/>
    </row>
    <row r="28748" spans="4:4" x14ac:dyDescent="0.2">
      <c r="D28748" s="29"/>
    </row>
    <row r="28752" spans="4:4" x14ac:dyDescent="0.2">
      <c r="D28752" s="29"/>
    </row>
    <row r="28753" spans="4:4" x14ac:dyDescent="0.2">
      <c r="D28753" s="29"/>
    </row>
    <row r="28754" spans="4:4" x14ac:dyDescent="0.2">
      <c r="D28754" s="29"/>
    </row>
    <row r="28755" spans="4:4" x14ac:dyDescent="0.2">
      <c r="D28755" s="29"/>
    </row>
    <row r="28756" spans="4:4" x14ac:dyDescent="0.2">
      <c r="D28756" s="29"/>
    </row>
    <row r="28757" spans="4:4" x14ac:dyDescent="0.2">
      <c r="D28757" s="29"/>
    </row>
    <row r="28758" spans="4:4" x14ac:dyDescent="0.2">
      <c r="D28758" s="29"/>
    </row>
    <row r="28759" spans="4:4" x14ac:dyDescent="0.2">
      <c r="D28759" s="29"/>
    </row>
    <row r="28760" spans="4:4" x14ac:dyDescent="0.2">
      <c r="D28760" s="29"/>
    </row>
    <row r="28764" spans="4:4" x14ac:dyDescent="0.2">
      <c r="D28764" s="29"/>
    </row>
    <row r="28765" spans="4:4" x14ac:dyDescent="0.2">
      <c r="D28765" s="29"/>
    </row>
    <row r="28766" spans="4:4" x14ac:dyDescent="0.2">
      <c r="D28766" s="29"/>
    </row>
    <row r="28767" spans="4:4" x14ac:dyDescent="0.2">
      <c r="D28767" s="29"/>
    </row>
    <row r="28768" spans="4:4" x14ac:dyDescent="0.2">
      <c r="D28768" s="29"/>
    </row>
    <row r="28769" spans="4:4" x14ac:dyDescent="0.2">
      <c r="D28769" s="29"/>
    </row>
    <row r="28770" spans="4:4" x14ac:dyDescent="0.2">
      <c r="D28770" s="29"/>
    </row>
    <row r="28771" spans="4:4" x14ac:dyDescent="0.2">
      <c r="D28771" s="29"/>
    </row>
    <row r="28772" spans="4:4" x14ac:dyDescent="0.2">
      <c r="D28772" s="29"/>
    </row>
    <row r="28776" spans="4:4" x14ac:dyDescent="0.2">
      <c r="D28776" s="29"/>
    </row>
    <row r="28777" spans="4:4" x14ac:dyDescent="0.2">
      <c r="D28777" s="29"/>
    </row>
    <row r="28778" spans="4:4" x14ac:dyDescent="0.2">
      <c r="D28778" s="29"/>
    </row>
    <row r="28779" spans="4:4" x14ac:dyDescent="0.2">
      <c r="D28779" s="29"/>
    </row>
    <row r="28780" spans="4:4" x14ac:dyDescent="0.2">
      <c r="D28780" s="29"/>
    </row>
    <row r="28781" spans="4:4" x14ac:dyDescent="0.2">
      <c r="D28781" s="29"/>
    </row>
    <row r="28782" spans="4:4" x14ac:dyDescent="0.2">
      <c r="D28782" s="29"/>
    </row>
    <row r="28783" spans="4:4" x14ac:dyDescent="0.2">
      <c r="D28783" s="29"/>
    </row>
    <row r="28784" spans="4:4" x14ac:dyDescent="0.2">
      <c r="D28784" s="29"/>
    </row>
    <row r="28788" spans="4:4" x14ac:dyDescent="0.2">
      <c r="D28788" s="29"/>
    </row>
    <row r="28789" spans="4:4" x14ac:dyDescent="0.2">
      <c r="D28789" s="29"/>
    </row>
    <row r="28790" spans="4:4" x14ac:dyDescent="0.2">
      <c r="D28790" s="29"/>
    </row>
    <row r="28791" spans="4:4" x14ac:dyDescent="0.2">
      <c r="D28791" s="29"/>
    </row>
    <row r="28792" spans="4:4" x14ac:dyDescent="0.2">
      <c r="D28792" s="29"/>
    </row>
    <row r="28793" spans="4:4" x14ac:dyDescent="0.2">
      <c r="D28793" s="29"/>
    </row>
    <row r="28794" spans="4:4" x14ac:dyDescent="0.2">
      <c r="D28794" s="29"/>
    </row>
    <row r="28795" spans="4:4" x14ac:dyDescent="0.2">
      <c r="D28795" s="29"/>
    </row>
    <row r="28796" spans="4:4" x14ac:dyDescent="0.2">
      <c r="D28796" s="29"/>
    </row>
    <row r="28800" spans="4:4" x14ac:dyDescent="0.2">
      <c r="D28800" s="29"/>
    </row>
    <row r="28801" spans="4:4" x14ac:dyDescent="0.2">
      <c r="D28801" s="29"/>
    </row>
    <row r="28802" spans="4:4" x14ac:dyDescent="0.2">
      <c r="D28802" s="29"/>
    </row>
    <row r="28803" spans="4:4" x14ac:dyDescent="0.2">
      <c r="D28803" s="29"/>
    </row>
    <row r="28804" spans="4:4" x14ac:dyDescent="0.2">
      <c r="D28804" s="29"/>
    </row>
    <row r="28805" spans="4:4" x14ac:dyDescent="0.2">
      <c r="D28805" s="29"/>
    </row>
    <row r="28806" spans="4:4" x14ac:dyDescent="0.2">
      <c r="D28806" s="29"/>
    </row>
    <row r="28807" spans="4:4" x14ac:dyDescent="0.2">
      <c r="D28807" s="29"/>
    </row>
    <row r="28808" spans="4:4" x14ac:dyDescent="0.2">
      <c r="D28808" s="29"/>
    </row>
    <row r="28812" spans="4:4" x14ac:dyDescent="0.2">
      <c r="D28812" s="29"/>
    </row>
    <row r="28813" spans="4:4" x14ac:dyDescent="0.2">
      <c r="D28813" s="29"/>
    </row>
    <row r="28814" spans="4:4" x14ac:dyDescent="0.2">
      <c r="D28814" s="29"/>
    </row>
    <row r="28815" spans="4:4" x14ac:dyDescent="0.2">
      <c r="D28815" s="29"/>
    </row>
    <row r="28816" spans="4:4" x14ac:dyDescent="0.2">
      <c r="D28816" s="29"/>
    </row>
    <row r="28817" spans="4:4" x14ac:dyDescent="0.2">
      <c r="D28817" s="29"/>
    </row>
    <row r="28818" spans="4:4" x14ac:dyDescent="0.2">
      <c r="D28818" s="29"/>
    </row>
    <row r="28819" spans="4:4" x14ac:dyDescent="0.2">
      <c r="D28819" s="29"/>
    </row>
    <row r="28820" spans="4:4" x14ac:dyDescent="0.2">
      <c r="D28820" s="29"/>
    </row>
    <row r="28824" spans="4:4" x14ac:dyDescent="0.2">
      <c r="D28824" s="29"/>
    </row>
    <row r="28825" spans="4:4" x14ac:dyDescent="0.2">
      <c r="D28825" s="29"/>
    </row>
    <row r="28826" spans="4:4" x14ac:dyDescent="0.2">
      <c r="D28826" s="29"/>
    </row>
    <row r="28827" spans="4:4" x14ac:dyDescent="0.2">
      <c r="D28827" s="29"/>
    </row>
    <row r="28828" spans="4:4" x14ac:dyDescent="0.2">
      <c r="D28828" s="29"/>
    </row>
    <row r="28829" spans="4:4" x14ac:dyDescent="0.2">
      <c r="D28829" s="29"/>
    </row>
    <row r="28830" spans="4:4" x14ac:dyDescent="0.2">
      <c r="D28830" s="29"/>
    </row>
    <row r="28831" spans="4:4" x14ac:dyDescent="0.2">
      <c r="D28831" s="29"/>
    </row>
    <row r="28832" spans="4:4" x14ac:dyDescent="0.2">
      <c r="D28832" s="29"/>
    </row>
    <row r="28836" spans="4:4" x14ac:dyDescent="0.2">
      <c r="D28836" s="29"/>
    </row>
    <row r="28837" spans="4:4" x14ac:dyDescent="0.2">
      <c r="D28837" s="29"/>
    </row>
    <row r="28838" spans="4:4" x14ac:dyDescent="0.2">
      <c r="D28838" s="29"/>
    </row>
    <row r="28839" spans="4:4" x14ac:dyDescent="0.2">
      <c r="D28839" s="29"/>
    </row>
    <row r="28840" spans="4:4" x14ac:dyDescent="0.2">
      <c r="D28840" s="29"/>
    </row>
    <row r="28841" spans="4:4" x14ac:dyDescent="0.2">
      <c r="D28841" s="29"/>
    </row>
    <row r="28842" spans="4:4" x14ac:dyDescent="0.2">
      <c r="D28842" s="29"/>
    </row>
    <row r="28843" spans="4:4" x14ac:dyDescent="0.2">
      <c r="D28843" s="29"/>
    </row>
    <row r="28844" spans="4:4" x14ac:dyDescent="0.2">
      <c r="D28844" s="29"/>
    </row>
    <row r="28848" spans="4:4" x14ac:dyDescent="0.2">
      <c r="D28848" s="29"/>
    </row>
    <row r="28849" spans="4:4" x14ac:dyDescent="0.2">
      <c r="D28849" s="29"/>
    </row>
    <row r="28850" spans="4:4" x14ac:dyDescent="0.2">
      <c r="D28850" s="29"/>
    </row>
    <row r="28851" spans="4:4" x14ac:dyDescent="0.2">
      <c r="D28851" s="29"/>
    </row>
    <row r="28852" spans="4:4" x14ac:dyDescent="0.2">
      <c r="D28852" s="29"/>
    </row>
    <row r="28853" spans="4:4" x14ac:dyDescent="0.2">
      <c r="D28853" s="29"/>
    </row>
    <row r="28854" spans="4:4" x14ac:dyDescent="0.2">
      <c r="D28854" s="29"/>
    </row>
    <row r="28855" spans="4:4" x14ac:dyDescent="0.2">
      <c r="D28855" s="29"/>
    </row>
    <row r="28856" spans="4:4" x14ac:dyDescent="0.2">
      <c r="D28856" s="29"/>
    </row>
    <row r="28860" spans="4:4" x14ac:dyDescent="0.2">
      <c r="D28860" s="29"/>
    </row>
    <row r="28861" spans="4:4" x14ac:dyDescent="0.2">
      <c r="D28861" s="29"/>
    </row>
    <row r="28862" spans="4:4" x14ac:dyDescent="0.2">
      <c r="D28862" s="29"/>
    </row>
    <row r="28863" spans="4:4" x14ac:dyDescent="0.2">
      <c r="D28863" s="29"/>
    </row>
    <row r="28864" spans="4:4" x14ac:dyDescent="0.2">
      <c r="D28864" s="29"/>
    </row>
    <row r="28865" spans="4:4" x14ac:dyDescent="0.2">
      <c r="D28865" s="29"/>
    </row>
    <row r="28866" spans="4:4" x14ac:dyDescent="0.2">
      <c r="D28866" s="29"/>
    </row>
    <row r="28867" spans="4:4" x14ac:dyDescent="0.2">
      <c r="D28867" s="29"/>
    </row>
    <row r="28868" spans="4:4" x14ac:dyDescent="0.2">
      <c r="D28868" s="29"/>
    </row>
    <row r="28872" spans="4:4" x14ac:dyDescent="0.2">
      <c r="D28872" s="29"/>
    </row>
    <row r="28873" spans="4:4" x14ac:dyDescent="0.2">
      <c r="D28873" s="29"/>
    </row>
    <row r="28874" spans="4:4" x14ac:dyDescent="0.2">
      <c r="D28874" s="29"/>
    </row>
    <row r="28875" spans="4:4" x14ac:dyDescent="0.2">
      <c r="D28875" s="29"/>
    </row>
    <row r="28876" spans="4:4" x14ac:dyDescent="0.2">
      <c r="D28876" s="29"/>
    </row>
    <row r="28877" spans="4:4" x14ac:dyDescent="0.2">
      <c r="D28877" s="29"/>
    </row>
    <row r="28878" spans="4:4" x14ac:dyDescent="0.2">
      <c r="D28878" s="29"/>
    </row>
    <row r="28879" spans="4:4" x14ac:dyDescent="0.2">
      <c r="D28879" s="29"/>
    </row>
    <row r="28880" spans="4:4" x14ac:dyDescent="0.2">
      <c r="D28880" s="29"/>
    </row>
    <row r="28884" spans="4:4" x14ac:dyDescent="0.2">
      <c r="D28884" s="29"/>
    </row>
    <row r="28885" spans="4:4" x14ac:dyDescent="0.2">
      <c r="D28885" s="29"/>
    </row>
    <row r="28886" spans="4:4" x14ac:dyDescent="0.2">
      <c r="D28886" s="29"/>
    </row>
    <row r="28887" spans="4:4" x14ac:dyDescent="0.2">
      <c r="D28887" s="29"/>
    </row>
    <row r="28888" spans="4:4" x14ac:dyDescent="0.2">
      <c r="D28888" s="29"/>
    </row>
    <row r="28889" spans="4:4" x14ac:dyDescent="0.2">
      <c r="D28889" s="29"/>
    </row>
    <row r="28890" spans="4:4" x14ac:dyDescent="0.2">
      <c r="D28890" s="29"/>
    </row>
    <row r="28891" spans="4:4" x14ac:dyDescent="0.2">
      <c r="D28891" s="29"/>
    </row>
    <row r="28892" spans="4:4" x14ac:dyDescent="0.2">
      <c r="D28892" s="29"/>
    </row>
    <row r="28896" spans="4:4" x14ac:dyDescent="0.2">
      <c r="D28896" s="29"/>
    </row>
    <row r="28897" spans="4:4" x14ac:dyDescent="0.2">
      <c r="D28897" s="29"/>
    </row>
    <row r="28898" spans="4:4" x14ac:dyDescent="0.2">
      <c r="D28898" s="29"/>
    </row>
    <row r="28899" spans="4:4" x14ac:dyDescent="0.2">
      <c r="D28899" s="29"/>
    </row>
    <row r="28900" spans="4:4" x14ac:dyDescent="0.2">
      <c r="D28900" s="29"/>
    </row>
    <row r="28901" spans="4:4" x14ac:dyDescent="0.2">
      <c r="D28901" s="29"/>
    </row>
    <row r="28902" spans="4:4" x14ac:dyDescent="0.2">
      <c r="D28902" s="29"/>
    </row>
    <row r="28903" spans="4:4" x14ac:dyDescent="0.2">
      <c r="D28903" s="29"/>
    </row>
    <row r="28904" spans="4:4" x14ac:dyDescent="0.2">
      <c r="D28904" s="29"/>
    </row>
    <row r="28908" spans="4:4" x14ac:dyDescent="0.2">
      <c r="D28908" s="29"/>
    </row>
    <row r="28909" spans="4:4" x14ac:dyDescent="0.2">
      <c r="D28909" s="29"/>
    </row>
    <row r="28910" spans="4:4" x14ac:dyDescent="0.2">
      <c r="D28910" s="29"/>
    </row>
    <row r="28911" spans="4:4" x14ac:dyDescent="0.2">
      <c r="D28911" s="29"/>
    </row>
    <row r="28912" spans="4:4" x14ac:dyDescent="0.2">
      <c r="D28912" s="29"/>
    </row>
    <row r="28913" spans="4:4" x14ac:dyDescent="0.2">
      <c r="D28913" s="29"/>
    </row>
    <row r="28914" spans="4:4" x14ac:dyDescent="0.2">
      <c r="D28914" s="29"/>
    </row>
    <row r="28915" spans="4:4" x14ac:dyDescent="0.2">
      <c r="D28915" s="29"/>
    </row>
    <row r="28916" spans="4:4" x14ac:dyDescent="0.2">
      <c r="D28916" s="29"/>
    </row>
    <row r="28920" spans="4:4" x14ac:dyDescent="0.2">
      <c r="D28920" s="29"/>
    </row>
    <row r="28921" spans="4:4" x14ac:dyDescent="0.2">
      <c r="D28921" s="29"/>
    </row>
    <row r="28922" spans="4:4" x14ac:dyDescent="0.2">
      <c r="D28922" s="29"/>
    </row>
    <row r="28923" spans="4:4" x14ac:dyDescent="0.2">
      <c r="D28923" s="29"/>
    </row>
    <row r="28924" spans="4:4" x14ac:dyDescent="0.2">
      <c r="D28924" s="29"/>
    </row>
    <row r="28925" spans="4:4" x14ac:dyDescent="0.2">
      <c r="D28925" s="29"/>
    </row>
    <row r="28926" spans="4:4" x14ac:dyDescent="0.2">
      <c r="D28926" s="29"/>
    </row>
    <row r="28927" spans="4:4" x14ac:dyDescent="0.2">
      <c r="D28927" s="29"/>
    </row>
    <row r="28928" spans="4:4" x14ac:dyDescent="0.2">
      <c r="D28928" s="29"/>
    </row>
    <row r="28932" spans="4:4" x14ac:dyDescent="0.2">
      <c r="D28932" s="29"/>
    </row>
    <row r="28933" spans="4:4" x14ac:dyDescent="0.2">
      <c r="D28933" s="29"/>
    </row>
    <row r="28934" spans="4:4" x14ac:dyDescent="0.2">
      <c r="D28934" s="29"/>
    </row>
    <row r="28935" spans="4:4" x14ac:dyDescent="0.2">
      <c r="D28935" s="29"/>
    </row>
    <row r="28936" spans="4:4" x14ac:dyDescent="0.2">
      <c r="D28936" s="29"/>
    </row>
    <row r="28937" spans="4:4" x14ac:dyDescent="0.2">
      <c r="D28937" s="29"/>
    </row>
    <row r="28938" spans="4:4" x14ac:dyDescent="0.2">
      <c r="D28938" s="29"/>
    </row>
    <row r="28939" spans="4:4" x14ac:dyDescent="0.2">
      <c r="D28939" s="29"/>
    </row>
    <row r="28940" spans="4:4" x14ac:dyDescent="0.2">
      <c r="D28940" s="29"/>
    </row>
    <row r="28944" spans="4:4" x14ac:dyDescent="0.2">
      <c r="D28944" s="29"/>
    </row>
    <row r="28945" spans="4:4" x14ac:dyDescent="0.2">
      <c r="D28945" s="29"/>
    </row>
    <row r="28946" spans="4:4" x14ac:dyDescent="0.2">
      <c r="D28946" s="29"/>
    </row>
    <row r="28947" spans="4:4" x14ac:dyDescent="0.2">
      <c r="D28947" s="29"/>
    </row>
    <row r="28948" spans="4:4" x14ac:dyDescent="0.2">
      <c r="D28948" s="29"/>
    </row>
    <row r="28949" spans="4:4" x14ac:dyDescent="0.2">
      <c r="D28949" s="29"/>
    </row>
    <row r="28950" spans="4:4" x14ac:dyDescent="0.2">
      <c r="D28950" s="29"/>
    </row>
    <row r="28951" spans="4:4" x14ac:dyDescent="0.2">
      <c r="D28951" s="29"/>
    </row>
    <row r="28952" spans="4:4" x14ac:dyDescent="0.2">
      <c r="D28952" s="29"/>
    </row>
    <row r="28956" spans="4:4" x14ac:dyDescent="0.2">
      <c r="D28956" s="29"/>
    </row>
    <row r="28957" spans="4:4" x14ac:dyDescent="0.2">
      <c r="D28957" s="29"/>
    </row>
    <row r="28958" spans="4:4" x14ac:dyDescent="0.2">
      <c r="D28958" s="29"/>
    </row>
    <row r="28959" spans="4:4" x14ac:dyDescent="0.2">
      <c r="D28959" s="29"/>
    </row>
    <row r="28960" spans="4:4" x14ac:dyDescent="0.2">
      <c r="D28960" s="29"/>
    </row>
    <row r="28961" spans="4:4" x14ac:dyDescent="0.2">
      <c r="D28961" s="29"/>
    </row>
    <row r="28962" spans="4:4" x14ac:dyDescent="0.2">
      <c r="D28962" s="29"/>
    </row>
    <row r="28963" spans="4:4" x14ac:dyDescent="0.2">
      <c r="D28963" s="29"/>
    </row>
    <row r="28964" spans="4:4" x14ac:dyDescent="0.2">
      <c r="D28964" s="29"/>
    </row>
    <row r="28968" spans="4:4" x14ac:dyDescent="0.2">
      <c r="D28968" s="29"/>
    </row>
    <row r="28969" spans="4:4" x14ac:dyDescent="0.2">
      <c r="D28969" s="29"/>
    </row>
    <row r="28970" spans="4:4" x14ac:dyDescent="0.2">
      <c r="D28970" s="29"/>
    </row>
    <row r="28971" spans="4:4" x14ac:dyDescent="0.2">
      <c r="D28971" s="29"/>
    </row>
    <row r="28972" spans="4:4" x14ac:dyDescent="0.2">
      <c r="D28972" s="29"/>
    </row>
    <row r="28973" spans="4:4" x14ac:dyDescent="0.2">
      <c r="D28973" s="29"/>
    </row>
    <row r="28974" spans="4:4" x14ac:dyDescent="0.2">
      <c r="D28974" s="29"/>
    </row>
    <row r="28975" spans="4:4" x14ac:dyDescent="0.2">
      <c r="D28975" s="29"/>
    </row>
    <row r="28976" spans="4:4" x14ac:dyDescent="0.2">
      <c r="D28976" s="29"/>
    </row>
    <row r="28980" spans="4:4" x14ac:dyDescent="0.2">
      <c r="D28980" s="29"/>
    </row>
    <row r="28981" spans="4:4" x14ac:dyDescent="0.2">
      <c r="D28981" s="29"/>
    </row>
    <row r="28982" spans="4:4" x14ac:dyDescent="0.2">
      <c r="D28982" s="29"/>
    </row>
    <row r="28983" spans="4:4" x14ac:dyDescent="0.2">
      <c r="D28983" s="29"/>
    </row>
    <row r="28984" spans="4:4" x14ac:dyDescent="0.2">
      <c r="D28984" s="29"/>
    </row>
    <row r="28985" spans="4:4" x14ac:dyDescent="0.2">
      <c r="D28985" s="29"/>
    </row>
    <row r="28986" spans="4:4" x14ac:dyDescent="0.2">
      <c r="D28986" s="29"/>
    </row>
    <row r="28987" spans="4:4" x14ac:dyDescent="0.2">
      <c r="D28987" s="29"/>
    </row>
    <row r="28988" spans="4:4" x14ac:dyDescent="0.2">
      <c r="D28988" s="29"/>
    </row>
    <row r="28992" spans="4:4" x14ac:dyDescent="0.2">
      <c r="D28992" s="29"/>
    </row>
    <row r="28993" spans="4:4" x14ac:dyDescent="0.2">
      <c r="D28993" s="29"/>
    </row>
    <row r="28994" spans="4:4" x14ac:dyDescent="0.2">
      <c r="D28994" s="29"/>
    </row>
    <row r="28995" spans="4:4" x14ac:dyDescent="0.2">
      <c r="D28995" s="29"/>
    </row>
    <row r="28996" spans="4:4" x14ac:dyDescent="0.2">
      <c r="D28996" s="29"/>
    </row>
    <row r="28997" spans="4:4" x14ac:dyDescent="0.2">
      <c r="D28997" s="29"/>
    </row>
    <row r="28998" spans="4:4" x14ac:dyDescent="0.2">
      <c r="D28998" s="29"/>
    </row>
    <row r="28999" spans="4:4" x14ac:dyDescent="0.2">
      <c r="D28999" s="29"/>
    </row>
    <row r="29000" spans="4:4" x14ac:dyDescent="0.2">
      <c r="D29000" s="29"/>
    </row>
    <row r="29003" spans="4:4" x14ac:dyDescent="0.2">
      <c r="D29003" s="29"/>
    </row>
    <row r="29004" spans="4:4" x14ac:dyDescent="0.2">
      <c r="D29004" s="29"/>
    </row>
    <row r="29005" spans="4:4" x14ac:dyDescent="0.2">
      <c r="D29005" s="29"/>
    </row>
    <row r="29006" spans="4:4" x14ac:dyDescent="0.2">
      <c r="D29006" s="29"/>
    </row>
    <row r="29007" spans="4:4" x14ac:dyDescent="0.2">
      <c r="D29007" s="29"/>
    </row>
    <row r="29008" spans="4:4" x14ac:dyDescent="0.2">
      <c r="D29008" s="29"/>
    </row>
    <row r="29009" spans="4:4" x14ac:dyDescent="0.2">
      <c r="D29009" s="29"/>
    </row>
    <row r="29010" spans="4:4" x14ac:dyDescent="0.2">
      <c r="D29010" s="29"/>
    </row>
    <row r="29011" spans="4:4" x14ac:dyDescent="0.2">
      <c r="D29011" s="29"/>
    </row>
    <row r="29015" spans="4:4" x14ac:dyDescent="0.2">
      <c r="D29015" s="29"/>
    </row>
    <row r="29016" spans="4:4" x14ac:dyDescent="0.2">
      <c r="D29016" s="29"/>
    </row>
    <row r="29017" spans="4:4" x14ac:dyDescent="0.2">
      <c r="D29017" s="29"/>
    </row>
    <row r="29018" spans="4:4" x14ac:dyDescent="0.2">
      <c r="D29018" s="29"/>
    </row>
    <row r="29019" spans="4:4" x14ac:dyDescent="0.2">
      <c r="D29019" s="29"/>
    </row>
    <row r="29020" spans="4:4" x14ac:dyDescent="0.2">
      <c r="D29020" s="29"/>
    </row>
    <row r="29021" spans="4:4" x14ac:dyDescent="0.2">
      <c r="D29021" s="29"/>
    </row>
    <row r="29022" spans="4:4" x14ac:dyDescent="0.2">
      <c r="D29022" s="29"/>
    </row>
    <row r="29023" spans="4:4" x14ac:dyDescent="0.2">
      <c r="D29023" s="29"/>
    </row>
    <row r="29027" spans="4:4" x14ac:dyDescent="0.2">
      <c r="D29027" s="29"/>
    </row>
    <row r="29028" spans="4:4" x14ac:dyDescent="0.2">
      <c r="D29028" s="29"/>
    </row>
    <row r="29029" spans="4:4" x14ac:dyDescent="0.2">
      <c r="D29029" s="29"/>
    </row>
    <row r="29030" spans="4:4" x14ac:dyDescent="0.2">
      <c r="D29030" s="29"/>
    </row>
    <row r="29031" spans="4:4" x14ac:dyDescent="0.2">
      <c r="D29031" s="29"/>
    </row>
    <row r="29032" spans="4:4" x14ac:dyDescent="0.2">
      <c r="D29032" s="29"/>
    </row>
    <row r="29033" spans="4:4" x14ac:dyDescent="0.2">
      <c r="D29033" s="29"/>
    </row>
    <row r="29034" spans="4:4" x14ac:dyDescent="0.2">
      <c r="D29034" s="29"/>
    </row>
    <row r="29035" spans="4:4" x14ac:dyDescent="0.2">
      <c r="D29035" s="29"/>
    </row>
    <row r="29039" spans="4:4" x14ac:dyDescent="0.2">
      <c r="D29039" s="29"/>
    </row>
    <row r="29040" spans="4:4" x14ac:dyDescent="0.2">
      <c r="D29040" s="29"/>
    </row>
    <row r="29041" spans="4:4" x14ac:dyDescent="0.2">
      <c r="D29041" s="29"/>
    </row>
    <row r="29042" spans="4:4" x14ac:dyDescent="0.2">
      <c r="D29042" s="29"/>
    </row>
    <row r="29043" spans="4:4" x14ac:dyDescent="0.2">
      <c r="D29043" s="29"/>
    </row>
    <row r="29044" spans="4:4" x14ac:dyDescent="0.2">
      <c r="D29044" s="29"/>
    </row>
    <row r="29045" spans="4:4" x14ac:dyDescent="0.2">
      <c r="D29045" s="29"/>
    </row>
    <row r="29046" spans="4:4" x14ac:dyDescent="0.2">
      <c r="D29046" s="29"/>
    </row>
    <row r="29047" spans="4:4" x14ac:dyDescent="0.2">
      <c r="D29047" s="29"/>
    </row>
    <row r="29051" spans="4:4" x14ac:dyDescent="0.2">
      <c r="D29051" s="29"/>
    </row>
    <row r="29052" spans="4:4" x14ac:dyDescent="0.2">
      <c r="D29052" s="29"/>
    </row>
    <row r="29053" spans="4:4" x14ac:dyDescent="0.2">
      <c r="D29053" s="29"/>
    </row>
    <row r="29054" spans="4:4" x14ac:dyDescent="0.2">
      <c r="D29054" s="29"/>
    </row>
    <row r="29055" spans="4:4" x14ac:dyDescent="0.2">
      <c r="D29055" s="29"/>
    </row>
    <row r="29056" spans="4:4" x14ac:dyDescent="0.2">
      <c r="D29056" s="29"/>
    </row>
    <row r="29057" spans="4:4" x14ac:dyDescent="0.2">
      <c r="D29057" s="29"/>
    </row>
    <row r="29058" spans="4:4" x14ac:dyDescent="0.2">
      <c r="D29058" s="29"/>
    </row>
    <row r="29059" spans="4:4" x14ac:dyDescent="0.2">
      <c r="D29059" s="29"/>
    </row>
    <row r="29063" spans="4:4" x14ac:dyDescent="0.2">
      <c r="D29063" s="29"/>
    </row>
    <row r="29064" spans="4:4" x14ac:dyDescent="0.2">
      <c r="D29064" s="29"/>
    </row>
    <row r="29065" spans="4:4" x14ac:dyDescent="0.2">
      <c r="D29065" s="29"/>
    </row>
    <row r="29066" spans="4:4" x14ac:dyDescent="0.2">
      <c r="D29066" s="29"/>
    </row>
    <row r="29067" spans="4:4" x14ac:dyDescent="0.2">
      <c r="D29067" s="29"/>
    </row>
    <row r="29068" spans="4:4" x14ac:dyDescent="0.2">
      <c r="D29068" s="29"/>
    </row>
    <row r="29069" spans="4:4" x14ac:dyDescent="0.2">
      <c r="D29069" s="29"/>
    </row>
    <row r="29070" spans="4:4" x14ac:dyDescent="0.2">
      <c r="D29070" s="29"/>
    </row>
    <row r="29071" spans="4:4" x14ac:dyDescent="0.2">
      <c r="D29071" s="29"/>
    </row>
    <row r="29075" spans="4:4" x14ac:dyDescent="0.2">
      <c r="D29075" s="29"/>
    </row>
    <row r="29076" spans="4:4" x14ac:dyDescent="0.2">
      <c r="D29076" s="29"/>
    </row>
    <row r="29077" spans="4:4" x14ac:dyDescent="0.2">
      <c r="D29077" s="29"/>
    </row>
    <row r="29078" spans="4:4" x14ac:dyDescent="0.2">
      <c r="D29078" s="29"/>
    </row>
    <row r="29079" spans="4:4" x14ac:dyDescent="0.2">
      <c r="D29079" s="29"/>
    </row>
    <row r="29080" spans="4:4" x14ac:dyDescent="0.2">
      <c r="D29080" s="29"/>
    </row>
    <row r="29081" spans="4:4" x14ac:dyDescent="0.2">
      <c r="D29081" s="29"/>
    </row>
    <row r="29082" spans="4:4" x14ac:dyDescent="0.2">
      <c r="D29082" s="29"/>
    </row>
    <row r="29083" spans="4:4" x14ac:dyDescent="0.2">
      <c r="D29083" s="29"/>
    </row>
    <row r="29087" spans="4:4" x14ac:dyDescent="0.2">
      <c r="D29087" s="29"/>
    </row>
    <row r="29088" spans="4:4" x14ac:dyDescent="0.2">
      <c r="D29088" s="29"/>
    </row>
    <row r="29089" spans="4:4" x14ac:dyDescent="0.2">
      <c r="D29089" s="29"/>
    </row>
    <row r="29090" spans="4:4" x14ac:dyDescent="0.2">
      <c r="D29090" s="29"/>
    </row>
    <row r="29091" spans="4:4" x14ac:dyDescent="0.2">
      <c r="D29091" s="29"/>
    </row>
    <row r="29092" spans="4:4" x14ac:dyDescent="0.2">
      <c r="D29092" s="29"/>
    </row>
    <row r="29093" spans="4:4" x14ac:dyDescent="0.2">
      <c r="D29093" s="29"/>
    </row>
    <row r="29094" spans="4:4" x14ac:dyDescent="0.2">
      <c r="D29094" s="29"/>
    </row>
    <row r="29095" spans="4:4" x14ac:dyDescent="0.2">
      <c r="D29095" s="29"/>
    </row>
    <row r="29099" spans="4:4" x14ac:dyDescent="0.2">
      <c r="D29099" s="29"/>
    </row>
    <row r="29100" spans="4:4" x14ac:dyDescent="0.2">
      <c r="D29100" s="29"/>
    </row>
    <row r="29101" spans="4:4" x14ac:dyDescent="0.2">
      <c r="D29101" s="29"/>
    </row>
    <row r="29102" spans="4:4" x14ac:dyDescent="0.2">
      <c r="D29102" s="29"/>
    </row>
    <row r="29103" spans="4:4" x14ac:dyDescent="0.2">
      <c r="D29103" s="29"/>
    </row>
    <row r="29104" spans="4:4" x14ac:dyDescent="0.2">
      <c r="D29104" s="29"/>
    </row>
    <row r="29105" spans="4:4" x14ac:dyDescent="0.2">
      <c r="D29105" s="29"/>
    </row>
    <row r="29106" spans="4:4" x14ac:dyDescent="0.2">
      <c r="D29106" s="29"/>
    </row>
    <row r="29107" spans="4:4" x14ac:dyDescent="0.2">
      <c r="D29107" s="29"/>
    </row>
    <row r="29111" spans="4:4" x14ac:dyDescent="0.2">
      <c r="D29111" s="29"/>
    </row>
    <row r="29112" spans="4:4" x14ac:dyDescent="0.2">
      <c r="D29112" s="29"/>
    </row>
    <row r="29113" spans="4:4" x14ac:dyDescent="0.2">
      <c r="D29113" s="29"/>
    </row>
    <row r="29114" spans="4:4" x14ac:dyDescent="0.2">
      <c r="D29114" s="29"/>
    </row>
    <row r="29115" spans="4:4" x14ac:dyDescent="0.2">
      <c r="D29115" s="29"/>
    </row>
    <row r="29116" spans="4:4" x14ac:dyDescent="0.2">
      <c r="D29116" s="29"/>
    </row>
    <row r="29117" spans="4:4" x14ac:dyDescent="0.2">
      <c r="D29117" s="29"/>
    </row>
    <row r="29118" spans="4:4" x14ac:dyDescent="0.2">
      <c r="D29118" s="29"/>
    </row>
    <row r="29119" spans="4:4" x14ac:dyDescent="0.2">
      <c r="D29119" s="29"/>
    </row>
    <row r="29123" spans="4:4" x14ac:dyDescent="0.2">
      <c r="D29123" s="29"/>
    </row>
    <row r="29124" spans="4:4" x14ac:dyDescent="0.2">
      <c r="D29124" s="29"/>
    </row>
    <row r="29125" spans="4:4" x14ac:dyDescent="0.2">
      <c r="D29125" s="29"/>
    </row>
    <row r="29126" spans="4:4" x14ac:dyDescent="0.2">
      <c r="D29126" s="29"/>
    </row>
    <row r="29127" spans="4:4" x14ac:dyDescent="0.2">
      <c r="D29127" s="29"/>
    </row>
    <row r="29128" spans="4:4" x14ac:dyDescent="0.2">
      <c r="D29128" s="29"/>
    </row>
    <row r="29129" spans="4:4" x14ac:dyDescent="0.2">
      <c r="D29129" s="29"/>
    </row>
    <row r="29130" spans="4:4" x14ac:dyDescent="0.2">
      <c r="D29130" s="29"/>
    </row>
    <row r="29131" spans="4:4" x14ac:dyDescent="0.2">
      <c r="D29131" s="29"/>
    </row>
    <row r="29135" spans="4:4" x14ac:dyDescent="0.2">
      <c r="D29135" s="29"/>
    </row>
    <row r="29136" spans="4:4" x14ac:dyDescent="0.2">
      <c r="D29136" s="29"/>
    </row>
    <row r="29137" spans="4:4" x14ac:dyDescent="0.2">
      <c r="D29137" s="29"/>
    </row>
    <row r="29138" spans="4:4" x14ac:dyDescent="0.2">
      <c r="D29138" s="29"/>
    </row>
    <row r="29139" spans="4:4" x14ac:dyDescent="0.2">
      <c r="D29139" s="29"/>
    </row>
    <row r="29140" spans="4:4" x14ac:dyDescent="0.2">
      <c r="D29140" s="29"/>
    </row>
    <row r="29141" spans="4:4" x14ac:dyDescent="0.2">
      <c r="D29141" s="29"/>
    </row>
    <row r="29142" spans="4:4" x14ac:dyDescent="0.2">
      <c r="D29142" s="29"/>
    </row>
    <row r="29143" spans="4:4" x14ac:dyDescent="0.2">
      <c r="D29143" s="29"/>
    </row>
    <row r="29147" spans="4:4" x14ac:dyDescent="0.2">
      <c r="D29147" s="29"/>
    </row>
    <row r="29148" spans="4:4" x14ac:dyDescent="0.2">
      <c r="D29148" s="29"/>
    </row>
    <row r="29149" spans="4:4" x14ac:dyDescent="0.2">
      <c r="D29149" s="29"/>
    </row>
    <row r="29150" spans="4:4" x14ac:dyDescent="0.2">
      <c r="D29150" s="29"/>
    </row>
    <row r="29151" spans="4:4" x14ac:dyDescent="0.2">
      <c r="D29151" s="29"/>
    </row>
    <row r="29152" spans="4:4" x14ac:dyDescent="0.2">
      <c r="D29152" s="29"/>
    </row>
    <row r="29153" spans="4:4" x14ac:dyDescent="0.2">
      <c r="D29153" s="29"/>
    </row>
    <row r="29154" spans="4:4" x14ac:dyDescent="0.2">
      <c r="D29154" s="29"/>
    </row>
    <row r="29155" spans="4:4" x14ac:dyDescent="0.2">
      <c r="D29155" s="29"/>
    </row>
    <row r="29159" spans="4:4" x14ac:dyDescent="0.2">
      <c r="D29159" s="29"/>
    </row>
    <row r="29160" spans="4:4" x14ac:dyDescent="0.2">
      <c r="D29160" s="29"/>
    </row>
    <row r="29161" spans="4:4" x14ac:dyDescent="0.2">
      <c r="D29161" s="29"/>
    </row>
    <row r="29162" spans="4:4" x14ac:dyDescent="0.2">
      <c r="D29162" s="29"/>
    </row>
    <row r="29163" spans="4:4" x14ac:dyDescent="0.2">
      <c r="D29163" s="29"/>
    </row>
    <row r="29164" spans="4:4" x14ac:dyDescent="0.2">
      <c r="D29164" s="29"/>
    </row>
    <row r="29165" spans="4:4" x14ac:dyDescent="0.2">
      <c r="D29165" s="29"/>
    </row>
    <row r="29166" spans="4:4" x14ac:dyDescent="0.2">
      <c r="D29166" s="29"/>
    </row>
    <row r="29167" spans="4:4" x14ac:dyDescent="0.2">
      <c r="D29167" s="29"/>
    </row>
    <row r="29171" spans="4:4" x14ac:dyDescent="0.2">
      <c r="D29171" s="29"/>
    </row>
    <row r="29172" spans="4:4" x14ac:dyDescent="0.2">
      <c r="D29172" s="29"/>
    </row>
    <row r="29173" spans="4:4" x14ac:dyDescent="0.2">
      <c r="D29173" s="29"/>
    </row>
    <row r="29174" spans="4:4" x14ac:dyDescent="0.2">
      <c r="D29174" s="29"/>
    </row>
    <row r="29175" spans="4:4" x14ac:dyDescent="0.2">
      <c r="D29175" s="29"/>
    </row>
    <row r="29176" spans="4:4" x14ac:dyDescent="0.2">
      <c r="D29176" s="29"/>
    </row>
    <row r="29177" spans="4:4" x14ac:dyDescent="0.2">
      <c r="D29177" s="29"/>
    </row>
    <row r="29178" spans="4:4" x14ac:dyDescent="0.2">
      <c r="D29178" s="29"/>
    </row>
    <row r="29179" spans="4:4" x14ac:dyDescent="0.2">
      <c r="D29179" s="29"/>
    </row>
    <row r="29183" spans="4:4" x14ac:dyDescent="0.2">
      <c r="D29183" s="29"/>
    </row>
    <row r="29184" spans="4:4" x14ac:dyDescent="0.2">
      <c r="D29184" s="29"/>
    </row>
    <row r="29185" spans="4:4" x14ac:dyDescent="0.2">
      <c r="D29185" s="29"/>
    </row>
    <row r="29186" spans="4:4" x14ac:dyDescent="0.2">
      <c r="D29186" s="29"/>
    </row>
    <row r="29187" spans="4:4" x14ac:dyDescent="0.2">
      <c r="D29187" s="29"/>
    </row>
    <row r="29188" spans="4:4" x14ac:dyDescent="0.2">
      <c r="D29188" s="29"/>
    </row>
    <row r="29189" spans="4:4" x14ac:dyDescent="0.2">
      <c r="D29189" s="29"/>
    </row>
    <row r="29190" spans="4:4" x14ac:dyDescent="0.2">
      <c r="D29190" s="29"/>
    </row>
    <row r="29191" spans="4:4" x14ac:dyDescent="0.2">
      <c r="D29191" s="29"/>
    </row>
    <row r="29195" spans="4:4" x14ac:dyDescent="0.2">
      <c r="D29195" s="29"/>
    </row>
    <row r="29196" spans="4:4" x14ac:dyDescent="0.2">
      <c r="D29196" s="29"/>
    </row>
    <row r="29197" spans="4:4" x14ac:dyDescent="0.2">
      <c r="D29197" s="29"/>
    </row>
    <row r="29198" spans="4:4" x14ac:dyDescent="0.2">
      <c r="D29198" s="29"/>
    </row>
    <row r="29199" spans="4:4" x14ac:dyDescent="0.2">
      <c r="D29199" s="29"/>
    </row>
    <row r="29200" spans="4:4" x14ac:dyDescent="0.2">
      <c r="D29200" s="29"/>
    </row>
    <row r="29201" spans="4:4" x14ac:dyDescent="0.2">
      <c r="D29201" s="29"/>
    </row>
    <row r="29202" spans="4:4" x14ac:dyDescent="0.2">
      <c r="D29202" s="29"/>
    </row>
    <row r="29203" spans="4:4" x14ac:dyDescent="0.2">
      <c r="D29203" s="29"/>
    </row>
    <row r="29207" spans="4:4" x14ac:dyDescent="0.2">
      <c r="D29207" s="29"/>
    </row>
    <row r="29208" spans="4:4" x14ac:dyDescent="0.2">
      <c r="D29208" s="29"/>
    </row>
    <row r="29209" spans="4:4" x14ac:dyDescent="0.2">
      <c r="D29209" s="29"/>
    </row>
    <row r="29210" spans="4:4" x14ac:dyDescent="0.2">
      <c r="D29210" s="29"/>
    </row>
    <row r="29211" spans="4:4" x14ac:dyDescent="0.2">
      <c r="D29211" s="29"/>
    </row>
    <row r="29212" spans="4:4" x14ac:dyDescent="0.2">
      <c r="D29212" s="29"/>
    </row>
    <row r="29213" spans="4:4" x14ac:dyDescent="0.2">
      <c r="D29213" s="29"/>
    </row>
    <row r="29214" spans="4:4" x14ac:dyDescent="0.2">
      <c r="D29214" s="29"/>
    </row>
    <row r="29215" spans="4:4" x14ac:dyDescent="0.2">
      <c r="D29215" s="29"/>
    </row>
    <row r="29219" spans="4:4" x14ac:dyDescent="0.2">
      <c r="D29219" s="29"/>
    </row>
    <row r="29220" spans="4:4" x14ac:dyDescent="0.2">
      <c r="D29220" s="29"/>
    </row>
    <row r="29221" spans="4:4" x14ac:dyDescent="0.2">
      <c r="D29221" s="29"/>
    </row>
    <row r="29222" spans="4:4" x14ac:dyDescent="0.2">
      <c r="D29222" s="29"/>
    </row>
    <row r="29223" spans="4:4" x14ac:dyDescent="0.2">
      <c r="D29223" s="29"/>
    </row>
    <row r="29224" spans="4:4" x14ac:dyDescent="0.2">
      <c r="D29224" s="29"/>
    </row>
    <row r="29225" spans="4:4" x14ac:dyDescent="0.2">
      <c r="D29225" s="29"/>
    </row>
    <row r="29226" spans="4:4" x14ac:dyDescent="0.2">
      <c r="D29226" s="29"/>
    </row>
    <row r="29227" spans="4:4" x14ac:dyDescent="0.2">
      <c r="D29227" s="29"/>
    </row>
    <row r="29231" spans="4:4" x14ac:dyDescent="0.2">
      <c r="D29231" s="29"/>
    </row>
    <row r="29232" spans="4:4" x14ac:dyDescent="0.2">
      <c r="D29232" s="29"/>
    </row>
    <row r="29233" spans="4:4" x14ac:dyDescent="0.2">
      <c r="D29233" s="29"/>
    </row>
    <row r="29234" spans="4:4" x14ac:dyDescent="0.2">
      <c r="D29234" s="29"/>
    </row>
    <row r="29235" spans="4:4" x14ac:dyDescent="0.2">
      <c r="D29235" s="29"/>
    </row>
    <row r="29236" spans="4:4" x14ac:dyDescent="0.2">
      <c r="D29236" s="29"/>
    </row>
    <row r="29237" spans="4:4" x14ac:dyDescent="0.2">
      <c r="D29237" s="29"/>
    </row>
    <row r="29238" spans="4:4" x14ac:dyDescent="0.2">
      <c r="D29238" s="29"/>
    </row>
    <row r="29239" spans="4:4" x14ac:dyDescent="0.2">
      <c r="D29239" s="29"/>
    </row>
    <row r="29243" spans="4:4" x14ac:dyDescent="0.2">
      <c r="D29243" s="29"/>
    </row>
    <row r="29244" spans="4:4" x14ac:dyDescent="0.2">
      <c r="D29244" s="29"/>
    </row>
    <row r="29245" spans="4:4" x14ac:dyDescent="0.2">
      <c r="D29245" s="29"/>
    </row>
    <row r="29246" spans="4:4" x14ac:dyDescent="0.2">
      <c r="D29246" s="29"/>
    </row>
    <row r="29247" spans="4:4" x14ac:dyDescent="0.2">
      <c r="D29247" s="29"/>
    </row>
    <row r="29248" spans="4:4" x14ac:dyDescent="0.2">
      <c r="D29248" s="29"/>
    </row>
    <row r="29249" spans="4:4" x14ac:dyDescent="0.2">
      <c r="D29249" s="29"/>
    </row>
    <row r="29250" spans="4:4" x14ac:dyDescent="0.2">
      <c r="D29250" s="29"/>
    </row>
    <row r="29251" spans="4:4" x14ac:dyDescent="0.2">
      <c r="D29251" s="29"/>
    </row>
    <row r="29255" spans="4:4" x14ac:dyDescent="0.2">
      <c r="D29255" s="29"/>
    </row>
    <row r="29256" spans="4:4" x14ac:dyDescent="0.2">
      <c r="D29256" s="29"/>
    </row>
    <row r="29257" spans="4:4" x14ac:dyDescent="0.2">
      <c r="D29257" s="29"/>
    </row>
    <row r="29258" spans="4:4" x14ac:dyDescent="0.2">
      <c r="D29258" s="29"/>
    </row>
    <row r="29259" spans="4:4" x14ac:dyDescent="0.2">
      <c r="D29259" s="29"/>
    </row>
    <row r="29260" spans="4:4" x14ac:dyDescent="0.2">
      <c r="D29260" s="29"/>
    </row>
    <row r="29261" spans="4:4" x14ac:dyDescent="0.2">
      <c r="D29261" s="29"/>
    </row>
    <row r="29262" spans="4:4" x14ac:dyDescent="0.2">
      <c r="D29262" s="29"/>
    </row>
    <row r="29263" spans="4:4" x14ac:dyDescent="0.2">
      <c r="D29263" s="29"/>
    </row>
    <row r="29267" spans="4:4" x14ac:dyDescent="0.2">
      <c r="D29267" s="29"/>
    </row>
    <row r="29268" spans="4:4" x14ac:dyDescent="0.2">
      <c r="D29268" s="29"/>
    </row>
    <row r="29269" spans="4:4" x14ac:dyDescent="0.2">
      <c r="D29269" s="29"/>
    </row>
    <row r="29270" spans="4:4" x14ac:dyDescent="0.2">
      <c r="D29270" s="29"/>
    </row>
    <row r="29271" spans="4:4" x14ac:dyDescent="0.2">
      <c r="D29271" s="29"/>
    </row>
    <row r="29272" spans="4:4" x14ac:dyDescent="0.2">
      <c r="D29272" s="29"/>
    </row>
    <row r="29273" spans="4:4" x14ac:dyDescent="0.2">
      <c r="D29273" s="29"/>
    </row>
    <row r="29274" spans="4:4" x14ac:dyDescent="0.2">
      <c r="D29274" s="29"/>
    </row>
    <row r="29275" spans="4:4" x14ac:dyDescent="0.2">
      <c r="D29275" s="29"/>
    </row>
    <row r="29279" spans="4:4" x14ac:dyDescent="0.2">
      <c r="D29279" s="29"/>
    </row>
    <row r="29280" spans="4:4" x14ac:dyDescent="0.2">
      <c r="D29280" s="29"/>
    </row>
    <row r="29281" spans="4:4" x14ac:dyDescent="0.2">
      <c r="D29281" s="29"/>
    </row>
    <row r="29282" spans="4:4" x14ac:dyDescent="0.2">
      <c r="D29282" s="29"/>
    </row>
    <row r="29283" spans="4:4" x14ac:dyDescent="0.2">
      <c r="D29283" s="29"/>
    </row>
    <row r="29284" spans="4:4" x14ac:dyDescent="0.2">
      <c r="D29284" s="29"/>
    </row>
    <row r="29285" spans="4:4" x14ac:dyDescent="0.2">
      <c r="D29285" s="29"/>
    </row>
    <row r="29286" spans="4:4" x14ac:dyDescent="0.2">
      <c r="D29286" s="29"/>
    </row>
    <row r="29287" spans="4:4" x14ac:dyDescent="0.2">
      <c r="D29287" s="29"/>
    </row>
    <row r="29291" spans="4:4" x14ac:dyDescent="0.2">
      <c r="D29291" s="29"/>
    </row>
    <row r="29292" spans="4:4" x14ac:dyDescent="0.2">
      <c r="D29292" s="29"/>
    </row>
    <row r="29293" spans="4:4" x14ac:dyDescent="0.2">
      <c r="D29293" s="29"/>
    </row>
    <row r="29294" spans="4:4" x14ac:dyDescent="0.2">
      <c r="D29294" s="29"/>
    </row>
    <row r="29295" spans="4:4" x14ac:dyDescent="0.2">
      <c r="D29295" s="29"/>
    </row>
    <row r="29296" spans="4:4" x14ac:dyDescent="0.2">
      <c r="D29296" s="29"/>
    </row>
    <row r="29297" spans="4:4" x14ac:dyDescent="0.2">
      <c r="D29297" s="29"/>
    </row>
    <row r="29298" spans="4:4" x14ac:dyDescent="0.2">
      <c r="D29298" s="29"/>
    </row>
    <row r="29299" spans="4:4" x14ac:dyDescent="0.2">
      <c r="D29299" s="29"/>
    </row>
    <row r="29303" spans="4:4" x14ac:dyDescent="0.2">
      <c r="D29303" s="29"/>
    </row>
    <row r="29304" spans="4:4" x14ac:dyDescent="0.2">
      <c r="D29304" s="29"/>
    </row>
    <row r="29305" spans="4:4" x14ac:dyDescent="0.2">
      <c r="D29305" s="29"/>
    </row>
    <row r="29306" spans="4:4" x14ac:dyDescent="0.2">
      <c r="D29306" s="29"/>
    </row>
    <row r="29307" spans="4:4" x14ac:dyDescent="0.2">
      <c r="D29307" s="29"/>
    </row>
    <row r="29308" spans="4:4" x14ac:dyDescent="0.2">
      <c r="D29308" s="29"/>
    </row>
    <row r="29309" spans="4:4" x14ac:dyDescent="0.2">
      <c r="D29309" s="29"/>
    </row>
    <row r="29310" spans="4:4" x14ac:dyDescent="0.2">
      <c r="D29310" s="29"/>
    </row>
    <row r="29311" spans="4:4" x14ac:dyDescent="0.2">
      <c r="D29311" s="29"/>
    </row>
    <row r="29315" spans="4:4" x14ac:dyDescent="0.2">
      <c r="D29315" s="29"/>
    </row>
    <row r="29316" spans="4:4" x14ac:dyDescent="0.2">
      <c r="D29316" s="29"/>
    </row>
    <row r="29317" spans="4:4" x14ac:dyDescent="0.2">
      <c r="D29317" s="29"/>
    </row>
    <row r="29318" spans="4:4" x14ac:dyDescent="0.2">
      <c r="D29318" s="29"/>
    </row>
    <row r="29319" spans="4:4" x14ac:dyDescent="0.2">
      <c r="D29319" s="29"/>
    </row>
    <row r="29320" spans="4:4" x14ac:dyDescent="0.2">
      <c r="D29320" s="29"/>
    </row>
    <row r="29321" spans="4:4" x14ac:dyDescent="0.2">
      <c r="D29321" s="29"/>
    </row>
    <row r="29322" spans="4:4" x14ac:dyDescent="0.2">
      <c r="D29322" s="29"/>
    </row>
    <row r="29323" spans="4:4" x14ac:dyDescent="0.2">
      <c r="D29323" s="29"/>
    </row>
    <row r="29327" spans="4:4" x14ac:dyDescent="0.2">
      <c r="D29327" s="29"/>
    </row>
    <row r="29328" spans="4:4" x14ac:dyDescent="0.2">
      <c r="D29328" s="29"/>
    </row>
    <row r="29329" spans="4:4" x14ac:dyDescent="0.2">
      <c r="D29329" s="29"/>
    </row>
    <row r="29330" spans="4:4" x14ac:dyDescent="0.2">
      <c r="D29330" s="29"/>
    </row>
    <row r="29331" spans="4:4" x14ac:dyDescent="0.2">
      <c r="D29331" s="29"/>
    </row>
    <row r="29332" spans="4:4" x14ac:dyDescent="0.2">
      <c r="D29332" s="29"/>
    </row>
    <row r="29333" spans="4:4" x14ac:dyDescent="0.2">
      <c r="D29333" s="29"/>
    </row>
    <row r="29334" spans="4:4" x14ac:dyDescent="0.2">
      <c r="D29334" s="29"/>
    </row>
    <row r="29335" spans="4:4" x14ac:dyDescent="0.2">
      <c r="D29335" s="29"/>
    </row>
    <row r="29339" spans="4:4" x14ac:dyDescent="0.2">
      <c r="D29339" s="29"/>
    </row>
    <row r="29340" spans="4:4" x14ac:dyDescent="0.2">
      <c r="D29340" s="29"/>
    </row>
    <row r="29341" spans="4:4" x14ac:dyDescent="0.2">
      <c r="D29341" s="29"/>
    </row>
    <row r="29342" spans="4:4" x14ac:dyDescent="0.2">
      <c r="D29342" s="29"/>
    </row>
    <row r="29343" spans="4:4" x14ac:dyDescent="0.2">
      <c r="D29343" s="29"/>
    </row>
    <row r="29344" spans="4:4" x14ac:dyDescent="0.2">
      <c r="D29344" s="29"/>
    </row>
    <row r="29345" spans="4:4" x14ac:dyDescent="0.2">
      <c r="D29345" s="29"/>
    </row>
    <row r="29346" spans="4:4" x14ac:dyDescent="0.2">
      <c r="D29346" s="29"/>
    </row>
    <row r="29347" spans="4:4" x14ac:dyDescent="0.2">
      <c r="D29347" s="29"/>
    </row>
    <row r="29351" spans="4:4" x14ac:dyDescent="0.2">
      <c r="D29351" s="29"/>
    </row>
    <row r="29352" spans="4:4" x14ac:dyDescent="0.2">
      <c r="D29352" s="29"/>
    </row>
    <row r="29353" spans="4:4" x14ac:dyDescent="0.2">
      <c r="D29353" s="29"/>
    </row>
    <row r="29354" spans="4:4" x14ac:dyDescent="0.2">
      <c r="D29354" s="29"/>
    </row>
    <row r="29355" spans="4:4" x14ac:dyDescent="0.2">
      <c r="D29355" s="29"/>
    </row>
    <row r="29356" spans="4:4" x14ac:dyDescent="0.2">
      <c r="D29356" s="29"/>
    </row>
    <row r="29357" spans="4:4" x14ac:dyDescent="0.2">
      <c r="D29357" s="29"/>
    </row>
    <row r="29358" spans="4:4" x14ac:dyDescent="0.2">
      <c r="D29358" s="29"/>
    </row>
    <row r="29359" spans="4:4" x14ac:dyDescent="0.2">
      <c r="D29359" s="29"/>
    </row>
    <row r="29363" spans="4:4" x14ac:dyDescent="0.2">
      <c r="D29363" s="29"/>
    </row>
    <row r="29364" spans="4:4" x14ac:dyDescent="0.2">
      <c r="D29364" s="29"/>
    </row>
    <row r="29365" spans="4:4" x14ac:dyDescent="0.2">
      <c r="D29365" s="29"/>
    </row>
    <row r="29366" spans="4:4" x14ac:dyDescent="0.2">
      <c r="D29366" s="29"/>
    </row>
    <row r="29367" spans="4:4" x14ac:dyDescent="0.2">
      <c r="D29367" s="29"/>
    </row>
    <row r="29368" spans="4:4" x14ac:dyDescent="0.2">
      <c r="D29368" s="29"/>
    </row>
    <row r="29369" spans="4:4" x14ac:dyDescent="0.2">
      <c r="D29369" s="29"/>
    </row>
    <row r="29370" spans="4:4" x14ac:dyDescent="0.2">
      <c r="D29370" s="29"/>
    </row>
    <row r="29371" spans="4:4" x14ac:dyDescent="0.2">
      <c r="D29371" s="29"/>
    </row>
    <row r="29375" spans="4:4" x14ac:dyDescent="0.2">
      <c r="D29375" s="29"/>
    </row>
    <row r="29376" spans="4:4" x14ac:dyDescent="0.2">
      <c r="D29376" s="29"/>
    </row>
    <row r="29377" spans="4:4" x14ac:dyDescent="0.2">
      <c r="D29377" s="29"/>
    </row>
    <row r="29378" spans="4:4" x14ac:dyDescent="0.2">
      <c r="D29378" s="29"/>
    </row>
    <row r="29379" spans="4:4" x14ac:dyDescent="0.2">
      <c r="D29379" s="29"/>
    </row>
    <row r="29380" spans="4:4" x14ac:dyDescent="0.2">
      <c r="D29380" s="29"/>
    </row>
    <row r="29381" spans="4:4" x14ac:dyDescent="0.2">
      <c r="D29381" s="29"/>
    </row>
    <row r="29382" spans="4:4" x14ac:dyDescent="0.2">
      <c r="D29382" s="29"/>
    </row>
    <row r="29383" spans="4:4" x14ac:dyDescent="0.2">
      <c r="D29383" s="29"/>
    </row>
    <row r="29387" spans="4:4" x14ac:dyDescent="0.2">
      <c r="D29387" s="29"/>
    </row>
    <row r="29388" spans="4:4" x14ac:dyDescent="0.2">
      <c r="D29388" s="29"/>
    </row>
    <row r="29389" spans="4:4" x14ac:dyDescent="0.2">
      <c r="D29389" s="29"/>
    </row>
    <row r="29390" spans="4:4" x14ac:dyDescent="0.2">
      <c r="D29390" s="29"/>
    </row>
    <row r="29391" spans="4:4" x14ac:dyDescent="0.2">
      <c r="D29391" s="29"/>
    </row>
    <row r="29392" spans="4:4" x14ac:dyDescent="0.2">
      <c r="D29392" s="29"/>
    </row>
    <row r="29393" spans="4:4" x14ac:dyDescent="0.2">
      <c r="D29393" s="29"/>
    </row>
    <row r="29394" spans="4:4" x14ac:dyDescent="0.2">
      <c r="D29394" s="29"/>
    </row>
    <row r="29395" spans="4:4" x14ac:dyDescent="0.2">
      <c r="D29395" s="29"/>
    </row>
    <row r="29399" spans="4:4" x14ac:dyDescent="0.2">
      <c r="D29399" s="29"/>
    </row>
    <row r="29400" spans="4:4" x14ac:dyDescent="0.2">
      <c r="D29400" s="29"/>
    </row>
    <row r="29401" spans="4:4" x14ac:dyDescent="0.2">
      <c r="D29401" s="29"/>
    </row>
    <row r="29402" spans="4:4" x14ac:dyDescent="0.2">
      <c r="D29402" s="29"/>
    </row>
    <row r="29403" spans="4:4" x14ac:dyDescent="0.2">
      <c r="D29403" s="29"/>
    </row>
    <row r="29404" spans="4:4" x14ac:dyDescent="0.2">
      <c r="D29404" s="29"/>
    </row>
    <row r="29405" spans="4:4" x14ac:dyDescent="0.2">
      <c r="D29405" s="29"/>
    </row>
    <row r="29406" spans="4:4" x14ac:dyDescent="0.2">
      <c r="D29406" s="29"/>
    </row>
    <row r="29407" spans="4:4" x14ac:dyDescent="0.2">
      <c r="D29407" s="29"/>
    </row>
    <row r="29411" spans="4:4" x14ac:dyDescent="0.2">
      <c r="D29411" s="29"/>
    </row>
    <row r="29412" spans="4:4" x14ac:dyDescent="0.2">
      <c r="D29412" s="29"/>
    </row>
    <row r="29413" spans="4:4" x14ac:dyDescent="0.2">
      <c r="D29413" s="29"/>
    </row>
    <row r="29414" spans="4:4" x14ac:dyDescent="0.2">
      <c r="D29414" s="29"/>
    </row>
    <row r="29415" spans="4:4" x14ac:dyDescent="0.2">
      <c r="D29415" s="29"/>
    </row>
    <row r="29416" spans="4:4" x14ac:dyDescent="0.2">
      <c r="D29416" s="29"/>
    </row>
    <row r="29417" spans="4:4" x14ac:dyDescent="0.2">
      <c r="D29417" s="29"/>
    </row>
    <row r="29418" spans="4:4" x14ac:dyDescent="0.2">
      <c r="D29418" s="29"/>
    </row>
    <row r="29419" spans="4:4" x14ac:dyDescent="0.2">
      <c r="D29419" s="29"/>
    </row>
    <row r="29423" spans="4:4" x14ac:dyDescent="0.2">
      <c r="D29423" s="29"/>
    </row>
    <row r="29424" spans="4:4" x14ac:dyDescent="0.2">
      <c r="D29424" s="29"/>
    </row>
    <row r="29425" spans="4:4" x14ac:dyDescent="0.2">
      <c r="D29425" s="29"/>
    </row>
    <row r="29426" spans="4:4" x14ac:dyDescent="0.2">
      <c r="D29426" s="29"/>
    </row>
    <row r="29427" spans="4:4" x14ac:dyDescent="0.2">
      <c r="D29427" s="29"/>
    </row>
    <row r="29428" spans="4:4" x14ac:dyDescent="0.2">
      <c r="D29428" s="29"/>
    </row>
    <row r="29429" spans="4:4" x14ac:dyDescent="0.2">
      <c r="D29429" s="29"/>
    </row>
    <row r="29430" spans="4:4" x14ac:dyDescent="0.2">
      <c r="D29430" s="29"/>
    </row>
    <row r="29431" spans="4:4" x14ac:dyDescent="0.2">
      <c r="D29431" s="29"/>
    </row>
    <row r="29435" spans="4:4" x14ac:dyDescent="0.2">
      <c r="D29435" s="29"/>
    </row>
    <row r="29436" spans="4:4" x14ac:dyDescent="0.2">
      <c r="D29436" s="29"/>
    </row>
    <row r="29437" spans="4:4" x14ac:dyDescent="0.2">
      <c r="D29437" s="29"/>
    </row>
    <row r="29438" spans="4:4" x14ac:dyDescent="0.2">
      <c r="D29438" s="29"/>
    </row>
    <row r="29439" spans="4:4" x14ac:dyDescent="0.2">
      <c r="D29439" s="29"/>
    </row>
    <row r="29440" spans="4:4" x14ac:dyDescent="0.2">
      <c r="D29440" s="29"/>
    </row>
    <row r="29441" spans="4:4" x14ac:dyDescent="0.2">
      <c r="D29441" s="29"/>
    </row>
    <row r="29442" spans="4:4" x14ac:dyDescent="0.2">
      <c r="D29442" s="29"/>
    </row>
    <row r="29443" spans="4:4" x14ac:dyDescent="0.2">
      <c r="D29443" s="29"/>
    </row>
    <row r="29447" spans="4:4" x14ac:dyDescent="0.2">
      <c r="D29447" s="29"/>
    </row>
    <row r="29448" spans="4:4" x14ac:dyDescent="0.2">
      <c r="D29448" s="29"/>
    </row>
    <row r="29449" spans="4:4" x14ac:dyDescent="0.2">
      <c r="D29449" s="29"/>
    </row>
    <row r="29450" spans="4:4" x14ac:dyDescent="0.2">
      <c r="D29450" s="29"/>
    </row>
    <row r="29451" spans="4:4" x14ac:dyDescent="0.2">
      <c r="D29451" s="29"/>
    </row>
    <row r="29452" spans="4:4" x14ac:dyDescent="0.2">
      <c r="D29452" s="29"/>
    </row>
    <row r="29453" spans="4:4" x14ac:dyDescent="0.2">
      <c r="D29453" s="29"/>
    </row>
    <row r="29454" spans="4:4" x14ac:dyDescent="0.2">
      <c r="D29454" s="29"/>
    </row>
    <row r="29455" spans="4:4" x14ac:dyDescent="0.2">
      <c r="D29455" s="29"/>
    </row>
    <row r="29459" spans="4:4" x14ac:dyDescent="0.2">
      <c r="D29459" s="29"/>
    </row>
    <row r="29460" spans="4:4" x14ac:dyDescent="0.2">
      <c r="D29460" s="29"/>
    </row>
    <row r="29461" spans="4:4" x14ac:dyDescent="0.2">
      <c r="D29461" s="29"/>
    </row>
    <row r="29462" spans="4:4" x14ac:dyDescent="0.2">
      <c r="D29462" s="29"/>
    </row>
    <row r="29463" spans="4:4" x14ac:dyDescent="0.2">
      <c r="D29463" s="29"/>
    </row>
    <row r="29464" spans="4:4" x14ac:dyDescent="0.2">
      <c r="D29464" s="29"/>
    </row>
    <row r="29465" spans="4:4" x14ac:dyDescent="0.2">
      <c r="D29465" s="29"/>
    </row>
    <row r="29466" spans="4:4" x14ac:dyDescent="0.2">
      <c r="D29466" s="29"/>
    </row>
    <row r="29467" spans="4:4" x14ac:dyDescent="0.2">
      <c r="D29467" s="29"/>
    </row>
    <row r="29471" spans="4:4" x14ac:dyDescent="0.2">
      <c r="D29471" s="29"/>
    </row>
    <row r="29472" spans="4:4" x14ac:dyDescent="0.2">
      <c r="D29472" s="29"/>
    </row>
    <row r="29473" spans="4:4" x14ac:dyDescent="0.2">
      <c r="D29473" s="29"/>
    </row>
    <row r="29474" spans="4:4" x14ac:dyDescent="0.2">
      <c r="D29474" s="29"/>
    </row>
    <row r="29475" spans="4:4" x14ac:dyDescent="0.2">
      <c r="D29475" s="29"/>
    </row>
    <row r="29476" spans="4:4" x14ac:dyDescent="0.2">
      <c r="D29476" s="29"/>
    </row>
    <row r="29477" spans="4:4" x14ac:dyDescent="0.2">
      <c r="D29477" s="29"/>
    </row>
    <row r="29478" spans="4:4" x14ac:dyDescent="0.2">
      <c r="D29478" s="29"/>
    </row>
    <row r="29479" spans="4:4" x14ac:dyDescent="0.2">
      <c r="D29479" s="29"/>
    </row>
    <row r="29483" spans="4:4" x14ac:dyDescent="0.2">
      <c r="D29483" s="29"/>
    </row>
    <row r="29484" spans="4:4" x14ac:dyDescent="0.2">
      <c r="D29484" s="29"/>
    </row>
    <row r="29485" spans="4:4" x14ac:dyDescent="0.2">
      <c r="D29485" s="29"/>
    </row>
    <row r="29486" spans="4:4" x14ac:dyDescent="0.2">
      <c r="D29486" s="29"/>
    </row>
    <row r="29487" spans="4:4" x14ac:dyDescent="0.2">
      <c r="D29487" s="29"/>
    </row>
    <row r="29488" spans="4:4" x14ac:dyDescent="0.2">
      <c r="D29488" s="29"/>
    </row>
    <row r="29489" spans="4:4" x14ac:dyDescent="0.2">
      <c r="D29489" s="29"/>
    </row>
    <row r="29490" spans="4:4" x14ac:dyDescent="0.2">
      <c r="D29490" s="29"/>
    </row>
    <row r="29491" spans="4:4" x14ac:dyDescent="0.2">
      <c r="D29491" s="29"/>
    </row>
    <row r="29495" spans="4:4" x14ac:dyDescent="0.2">
      <c r="D29495" s="29"/>
    </row>
    <row r="29496" spans="4:4" x14ac:dyDescent="0.2">
      <c r="D29496" s="29"/>
    </row>
    <row r="29497" spans="4:4" x14ac:dyDescent="0.2">
      <c r="D29497" s="29"/>
    </row>
    <row r="29498" spans="4:4" x14ac:dyDescent="0.2">
      <c r="D29498" s="29"/>
    </row>
    <row r="29499" spans="4:4" x14ac:dyDescent="0.2">
      <c r="D29499" s="29"/>
    </row>
    <row r="29500" spans="4:4" x14ac:dyDescent="0.2">
      <c r="D29500" s="29"/>
    </row>
    <row r="29501" spans="4:4" x14ac:dyDescent="0.2">
      <c r="D29501" s="29"/>
    </row>
    <row r="29502" spans="4:4" x14ac:dyDescent="0.2">
      <c r="D29502" s="29"/>
    </row>
    <row r="29503" spans="4:4" x14ac:dyDescent="0.2">
      <c r="D29503" s="29"/>
    </row>
    <row r="29507" spans="4:4" x14ac:dyDescent="0.2">
      <c r="D29507" s="29"/>
    </row>
    <row r="29508" spans="4:4" x14ac:dyDescent="0.2">
      <c r="D29508" s="29"/>
    </row>
    <row r="29509" spans="4:4" x14ac:dyDescent="0.2">
      <c r="D29509" s="29"/>
    </row>
    <row r="29510" spans="4:4" x14ac:dyDescent="0.2">
      <c r="D29510" s="29"/>
    </row>
    <row r="29511" spans="4:4" x14ac:dyDescent="0.2">
      <c r="D29511" s="29"/>
    </row>
    <row r="29512" spans="4:4" x14ac:dyDescent="0.2">
      <c r="D29512" s="29"/>
    </row>
    <row r="29513" spans="4:4" x14ac:dyDescent="0.2">
      <c r="D29513" s="29"/>
    </row>
    <row r="29514" spans="4:4" x14ac:dyDescent="0.2">
      <c r="D29514" s="29"/>
    </row>
    <row r="29515" spans="4:4" x14ac:dyDescent="0.2">
      <c r="D29515" s="29"/>
    </row>
    <row r="29519" spans="4:4" x14ac:dyDescent="0.2">
      <c r="D29519" s="29"/>
    </row>
    <row r="29520" spans="4:4" x14ac:dyDescent="0.2">
      <c r="D29520" s="29"/>
    </row>
    <row r="29521" spans="4:4" x14ac:dyDescent="0.2">
      <c r="D29521" s="29"/>
    </row>
    <row r="29522" spans="4:4" x14ac:dyDescent="0.2">
      <c r="D29522" s="29"/>
    </row>
    <row r="29523" spans="4:4" x14ac:dyDescent="0.2">
      <c r="D29523" s="29"/>
    </row>
    <row r="29524" spans="4:4" x14ac:dyDescent="0.2">
      <c r="D29524" s="29"/>
    </row>
    <row r="29525" spans="4:4" x14ac:dyDescent="0.2">
      <c r="D29525" s="29"/>
    </row>
    <row r="29526" spans="4:4" x14ac:dyDescent="0.2">
      <c r="D29526" s="29"/>
    </row>
    <row r="29527" spans="4:4" x14ac:dyDescent="0.2">
      <c r="D29527" s="29"/>
    </row>
    <row r="29530" spans="4:4" x14ac:dyDescent="0.2">
      <c r="D29530" s="29"/>
    </row>
    <row r="29531" spans="4:4" x14ac:dyDescent="0.2">
      <c r="D29531" s="29"/>
    </row>
    <row r="29532" spans="4:4" x14ac:dyDescent="0.2">
      <c r="D29532" s="29"/>
    </row>
    <row r="29533" spans="4:4" x14ac:dyDescent="0.2">
      <c r="D29533" s="29"/>
    </row>
    <row r="29534" spans="4:4" x14ac:dyDescent="0.2">
      <c r="D29534" s="29"/>
    </row>
    <row r="29535" spans="4:4" x14ac:dyDescent="0.2">
      <c r="D29535" s="29"/>
    </row>
    <row r="29536" spans="4:4" x14ac:dyDescent="0.2">
      <c r="D29536" s="29"/>
    </row>
    <row r="29537" spans="4:4" x14ac:dyDescent="0.2">
      <c r="D29537" s="29"/>
    </row>
    <row r="29538" spans="4:4" x14ac:dyDescent="0.2">
      <c r="D29538" s="29"/>
    </row>
    <row r="29542" spans="4:4" x14ac:dyDescent="0.2">
      <c r="D29542" s="29"/>
    </row>
    <row r="29543" spans="4:4" x14ac:dyDescent="0.2">
      <c r="D29543" s="29"/>
    </row>
    <row r="29544" spans="4:4" x14ac:dyDescent="0.2">
      <c r="D29544" s="29"/>
    </row>
    <row r="29545" spans="4:4" x14ac:dyDescent="0.2">
      <c r="D29545" s="29"/>
    </row>
    <row r="29546" spans="4:4" x14ac:dyDescent="0.2">
      <c r="D29546" s="29"/>
    </row>
    <row r="29547" spans="4:4" x14ac:dyDescent="0.2">
      <c r="D29547" s="29"/>
    </row>
    <row r="29548" spans="4:4" x14ac:dyDescent="0.2">
      <c r="D29548" s="29"/>
    </row>
    <row r="29549" spans="4:4" x14ac:dyDescent="0.2">
      <c r="D29549" s="29"/>
    </row>
    <row r="29550" spans="4:4" x14ac:dyDescent="0.2">
      <c r="D29550" s="29"/>
    </row>
    <row r="29554" spans="4:4" x14ac:dyDescent="0.2">
      <c r="D29554" s="29"/>
    </row>
    <row r="29555" spans="4:4" x14ac:dyDescent="0.2">
      <c r="D29555" s="29"/>
    </row>
    <row r="29556" spans="4:4" x14ac:dyDescent="0.2">
      <c r="D29556" s="29"/>
    </row>
    <row r="29557" spans="4:4" x14ac:dyDescent="0.2">
      <c r="D29557" s="29"/>
    </row>
    <row r="29558" spans="4:4" x14ac:dyDescent="0.2">
      <c r="D29558" s="29"/>
    </row>
    <row r="29559" spans="4:4" x14ac:dyDescent="0.2">
      <c r="D29559" s="29"/>
    </row>
    <row r="29560" spans="4:4" x14ac:dyDescent="0.2">
      <c r="D29560" s="29"/>
    </row>
    <row r="29561" spans="4:4" x14ac:dyDescent="0.2">
      <c r="D29561" s="29"/>
    </row>
    <row r="29562" spans="4:4" x14ac:dyDescent="0.2">
      <c r="D29562" s="29"/>
    </row>
    <row r="29566" spans="4:4" x14ac:dyDescent="0.2">
      <c r="D29566" s="29"/>
    </row>
    <row r="29567" spans="4:4" x14ac:dyDescent="0.2">
      <c r="D29567" s="29"/>
    </row>
    <row r="29568" spans="4:4" x14ac:dyDescent="0.2">
      <c r="D29568" s="29"/>
    </row>
    <row r="29569" spans="4:4" x14ac:dyDescent="0.2">
      <c r="D29569" s="29"/>
    </row>
    <row r="29570" spans="4:4" x14ac:dyDescent="0.2">
      <c r="D29570" s="29"/>
    </row>
    <row r="29571" spans="4:4" x14ac:dyDescent="0.2">
      <c r="D29571" s="29"/>
    </row>
    <row r="29572" spans="4:4" x14ac:dyDescent="0.2">
      <c r="D29572" s="29"/>
    </row>
    <row r="29573" spans="4:4" x14ac:dyDescent="0.2">
      <c r="D29573" s="29"/>
    </row>
    <row r="29574" spans="4:4" x14ac:dyDescent="0.2">
      <c r="D29574" s="29"/>
    </row>
    <row r="29578" spans="4:4" x14ac:dyDescent="0.2">
      <c r="D29578" s="29"/>
    </row>
    <row r="29579" spans="4:4" x14ac:dyDescent="0.2">
      <c r="D29579" s="29"/>
    </row>
    <row r="29580" spans="4:4" x14ac:dyDescent="0.2">
      <c r="D29580" s="29"/>
    </row>
    <row r="29581" spans="4:4" x14ac:dyDescent="0.2">
      <c r="D29581" s="29"/>
    </row>
    <row r="29582" spans="4:4" x14ac:dyDescent="0.2">
      <c r="D29582" s="29"/>
    </row>
    <row r="29583" spans="4:4" x14ac:dyDescent="0.2">
      <c r="D29583" s="29"/>
    </row>
    <row r="29584" spans="4:4" x14ac:dyDescent="0.2">
      <c r="D29584" s="29"/>
    </row>
    <row r="29585" spans="4:4" x14ac:dyDescent="0.2">
      <c r="D29585" s="29"/>
    </row>
    <row r="29586" spans="4:4" x14ac:dyDescent="0.2">
      <c r="D29586" s="29"/>
    </row>
    <row r="29590" spans="4:4" x14ac:dyDescent="0.2">
      <c r="D29590" s="29"/>
    </row>
    <row r="29591" spans="4:4" x14ac:dyDescent="0.2">
      <c r="D29591" s="29"/>
    </row>
    <row r="29592" spans="4:4" x14ac:dyDescent="0.2">
      <c r="D29592" s="29"/>
    </row>
    <row r="29593" spans="4:4" x14ac:dyDescent="0.2">
      <c r="D29593" s="29"/>
    </row>
    <row r="29594" spans="4:4" x14ac:dyDescent="0.2">
      <c r="D29594" s="29"/>
    </row>
    <row r="29595" spans="4:4" x14ac:dyDescent="0.2">
      <c r="D29595" s="29"/>
    </row>
    <row r="29596" spans="4:4" x14ac:dyDescent="0.2">
      <c r="D29596" s="29"/>
    </row>
    <row r="29597" spans="4:4" x14ac:dyDescent="0.2">
      <c r="D29597" s="29"/>
    </row>
    <row r="29598" spans="4:4" x14ac:dyDescent="0.2">
      <c r="D29598" s="29"/>
    </row>
    <row r="29602" spans="4:4" x14ac:dyDescent="0.2">
      <c r="D29602" s="29"/>
    </row>
    <row r="29603" spans="4:4" x14ac:dyDescent="0.2">
      <c r="D29603" s="29"/>
    </row>
    <row r="29604" spans="4:4" x14ac:dyDescent="0.2">
      <c r="D29604" s="29"/>
    </row>
    <row r="29605" spans="4:4" x14ac:dyDescent="0.2">
      <c r="D29605" s="29"/>
    </row>
    <row r="29606" spans="4:4" x14ac:dyDescent="0.2">
      <c r="D29606" s="29"/>
    </row>
    <row r="29607" spans="4:4" x14ac:dyDescent="0.2">
      <c r="D29607" s="29"/>
    </row>
    <row r="29608" spans="4:4" x14ac:dyDescent="0.2">
      <c r="D29608" s="29"/>
    </row>
    <row r="29609" spans="4:4" x14ac:dyDescent="0.2">
      <c r="D29609" s="29"/>
    </row>
    <row r="29610" spans="4:4" x14ac:dyDescent="0.2">
      <c r="D29610" s="29"/>
    </row>
    <row r="29614" spans="4:4" x14ac:dyDescent="0.2">
      <c r="D29614" s="29"/>
    </row>
    <row r="29615" spans="4:4" x14ac:dyDescent="0.2">
      <c r="D29615" s="29"/>
    </row>
    <row r="29616" spans="4:4" x14ac:dyDescent="0.2">
      <c r="D29616" s="29"/>
    </row>
    <row r="29617" spans="4:4" x14ac:dyDescent="0.2">
      <c r="D29617" s="29"/>
    </row>
    <row r="29618" spans="4:4" x14ac:dyDescent="0.2">
      <c r="D29618" s="29"/>
    </row>
    <row r="29619" spans="4:4" x14ac:dyDescent="0.2">
      <c r="D29619" s="29"/>
    </row>
    <row r="29620" spans="4:4" x14ac:dyDescent="0.2">
      <c r="D29620" s="29"/>
    </row>
    <row r="29621" spans="4:4" x14ac:dyDescent="0.2">
      <c r="D29621" s="29"/>
    </row>
    <row r="29622" spans="4:4" x14ac:dyDescent="0.2">
      <c r="D29622" s="29"/>
    </row>
    <row r="29626" spans="4:4" x14ac:dyDescent="0.2">
      <c r="D29626" s="29"/>
    </row>
    <row r="29627" spans="4:4" x14ac:dyDescent="0.2">
      <c r="D29627" s="29"/>
    </row>
    <row r="29628" spans="4:4" x14ac:dyDescent="0.2">
      <c r="D29628" s="29"/>
    </row>
    <row r="29629" spans="4:4" x14ac:dyDescent="0.2">
      <c r="D29629" s="29"/>
    </row>
    <row r="29630" spans="4:4" x14ac:dyDescent="0.2">
      <c r="D29630" s="29"/>
    </row>
    <row r="29631" spans="4:4" x14ac:dyDescent="0.2">
      <c r="D29631" s="29"/>
    </row>
    <row r="29632" spans="4:4" x14ac:dyDescent="0.2">
      <c r="D29632" s="29"/>
    </row>
    <row r="29633" spans="4:4" x14ac:dyDescent="0.2">
      <c r="D29633" s="29"/>
    </row>
    <row r="29634" spans="4:4" x14ac:dyDescent="0.2">
      <c r="D29634" s="29"/>
    </row>
    <row r="29638" spans="4:4" x14ac:dyDescent="0.2">
      <c r="D29638" s="29"/>
    </row>
    <row r="29639" spans="4:4" x14ac:dyDescent="0.2">
      <c r="D29639" s="29"/>
    </row>
    <row r="29640" spans="4:4" x14ac:dyDescent="0.2">
      <c r="D29640" s="29"/>
    </row>
    <row r="29641" spans="4:4" x14ac:dyDescent="0.2">
      <c r="D29641" s="29"/>
    </row>
    <row r="29642" spans="4:4" x14ac:dyDescent="0.2">
      <c r="D29642" s="29"/>
    </row>
    <row r="29643" spans="4:4" x14ac:dyDescent="0.2">
      <c r="D29643" s="29"/>
    </row>
    <row r="29644" spans="4:4" x14ac:dyDescent="0.2">
      <c r="D29644" s="29"/>
    </row>
    <row r="29645" spans="4:4" x14ac:dyDescent="0.2">
      <c r="D29645" s="29"/>
    </row>
    <row r="29646" spans="4:4" x14ac:dyDescent="0.2">
      <c r="D29646" s="29"/>
    </row>
    <row r="29650" spans="4:4" x14ac:dyDescent="0.2">
      <c r="D29650" s="29"/>
    </row>
    <row r="29651" spans="4:4" x14ac:dyDescent="0.2">
      <c r="D29651" s="29"/>
    </row>
    <row r="29652" spans="4:4" x14ac:dyDescent="0.2">
      <c r="D29652" s="29"/>
    </row>
    <row r="29653" spans="4:4" x14ac:dyDescent="0.2">
      <c r="D29653" s="29"/>
    </row>
    <row r="29654" spans="4:4" x14ac:dyDescent="0.2">
      <c r="D29654" s="29"/>
    </row>
    <row r="29655" spans="4:4" x14ac:dyDescent="0.2">
      <c r="D29655" s="29"/>
    </row>
    <row r="29656" spans="4:4" x14ac:dyDescent="0.2">
      <c r="D29656" s="29"/>
    </row>
    <row r="29657" spans="4:4" x14ac:dyDescent="0.2">
      <c r="D29657" s="29"/>
    </row>
    <row r="29658" spans="4:4" x14ac:dyDescent="0.2">
      <c r="D29658" s="29"/>
    </row>
    <row r="29662" spans="4:4" x14ac:dyDescent="0.2">
      <c r="D29662" s="29"/>
    </row>
    <row r="29663" spans="4:4" x14ac:dyDescent="0.2">
      <c r="D29663" s="29"/>
    </row>
    <row r="29664" spans="4:4" x14ac:dyDescent="0.2">
      <c r="D29664" s="29"/>
    </row>
    <row r="29665" spans="4:4" x14ac:dyDescent="0.2">
      <c r="D29665" s="29"/>
    </row>
    <row r="29666" spans="4:4" x14ac:dyDescent="0.2">
      <c r="D29666" s="29"/>
    </row>
    <row r="29667" spans="4:4" x14ac:dyDescent="0.2">
      <c r="D29667" s="29"/>
    </row>
    <row r="29668" spans="4:4" x14ac:dyDescent="0.2">
      <c r="D29668" s="29"/>
    </row>
    <row r="29669" spans="4:4" x14ac:dyDescent="0.2">
      <c r="D29669" s="29"/>
    </row>
    <row r="29670" spans="4:4" x14ac:dyDescent="0.2">
      <c r="D29670" s="29"/>
    </row>
    <row r="29674" spans="4:4" x14ac:dyDescent="0.2">
      <c r="D29674" s="29"/>
    </row>
    <row r="29675" spans="4:4" x14ac:dyDescent="0.2">
      <c r="D29675" s="29"/>
    </row>
    <row r="29676" spans="4:4" x14ac:dyDescent="0.2">
      <c r="D29676" s="29"/>
    </row>
    <row r="29677" spans="4:4" x14ac:dyDescent="0.2">
      <c r="D29677" s="29"/>
    </row>
    <row r="29678" spans="4:4" x14ac:dyDescent="0.2">
      <c r="D29678" s="29"/>
    </row>
    <row r="29679" spans="4:4" x14ac:dyDescent="0.2">
      <c r="D29679" s="29"/>
    </row>
    <row r="29680" spans="4:4" x14ac:dyDescent="0.2">
      <c r="D29680" s="29"/>
    </row>
    <row r="29681" spans="4:4" x14ac:dyDescent="0.2">
      <c r="D29681" s="29"/>
    </row>
    <row r="29682" spans="4:4" x14ac:dyDescent="0.2">
      <c r="D29682" s="29"/>
    </row>
    <row r="29686" spans="4:4" x14ac:dyDescent="0.2">
      <c r="D29686" s="29"/>
    </row>
    <row r="29687" spans="4:4" x14ac:dyDescent="0.2">
      <c r="D29687" s="29"/>
    </row>
    <row r="29688" spans="4:4" x14ac:dyDescent="0.2">
      <c r="D29688" s="29"/>
    </row>
    <row r="29689" spans="4:4" x14ac:dyDescent="0.2">
      <c r="D29689" s="29"/>
    </row>
    <row r="29690" spans="4:4" x14ac:dyDescent="0.2">
      <c r="D29690" s="29"/>
    </row>
    <row r="29691" spans="4:4" x14ac:dyDescent="0.2">
      <c r="D29691" s="29"/>
    </row>
    <row r="29692" spans="4:4" x14ac:dyDescent="0.2">
      <c r="D29692" s="29"/>
    </row>
    <row r="29693" spans="4:4" x14ac:dyDescent="0.2">
      <c r="D29693" s="29"/>
    </row>
    <row r="29694" spans="4:4" x14ac:dyDescent="0.2">
      <c r="D29694" s="29"/>
    </row>
    <row r="29698" spans="4:4" x14ac:dyDescent="0.2">
      <c r="D29698" s="29"/>
    </row>
    <row r="29699" spans="4:4" x14ac:dyDescent="0.2">
      <c r="D29699" s="29"/>
    </row>
    <row r="29700" spans="4:4" x14ac:dyDescent="0.2">
      <c r="D29700" s="29"/>
    </row>
    <row r="29701" spans="4:4" x14ac:dyDescent="0.2">
      <c r="D29701" s="29"/>
    </row>
    <row r="29702" spans="4:4" x14ac:dyDescent="0.2">
      <c r="D29702" s="29"/>
    </row>
    <row r="29703" spans="4:4" x14ac:dyDescent="0.2">
      <c r="D29703" s="29"/>
    </row>
    <row r="29704" spans="4:4" x14ac:dyDescent="0.2">
      <c r="D29704" s="29"/>
    </row>
    <row r="29705" spans="4:4" x14ac:dyDescent="0.2">
      <c r="D29705" s="29"/>
    </row>
    <row r="29706" spans="4:4" x14ac:dyDescent="0.2">
      <c r="D29706" s="29"/>
    </row>
    <row r="29710" spans="4:4" x14ac:dyDescent="0.2">
      <c r="D29710" s="29"/>
    </row>
    <row r="29711" spans="4:4" x14ac:dyDescent="0.2">
      <c r="D29711" s="29"/>
    </row>
    <row r="29712" spans="4:4" x14ac:dyDescent="0.2">
      <c r="D29712" s="29"/>
    </row>
    <row r="29713" spans="4:4" x14ac:dyDescent="0.2">
      <c r="D29713" s="29"/>
    </row>
    <row r="29714" spans="4:4" x14ac:dyDescent="0.2">
      <c r="D29714" s="29"/>
    </row>
    <row r="29715" spans="4:4" x14ac:dyDescent="0.2">
      <c r="D29715" s="29"/>
    </row>
    <row r="29716" spans="4:4" x14ac:dyDescent="0.2">
      <c r="D29716" s="29"/>
    </row>
    <row r="29717" spans="4:4" x14ac:dyDescent="0.2">
      <c r="D29717" s="29"/>
    </row>
    <row r="29718" spans="4:4" x14ac:dyDescent="0.2">
      <c r="D29718" s="29"/>
    </row>
    <row r="29722" spans="4:4" x14ac:dyDescent="0.2">
      <c r="D29722" s="29"/>
    </row>
    <row r="29723" spans="4:4" x14ac:dyDescent="0.2">
      <c r="D29723" s="29"/>
    </row>
    <row r="29724" spans="4:4" x14ac:dyDescent="0.2">
      <c r="D29724" s="29"/>
    </row>
    <row r="29725" spans="4:4" x14ac:dyDescent="0.2">
      <c r="D29725" s="29"/>
    </row>
    <row r="29726" spans="4:4" x14ac:dyDescent="0.2">
      <c r="D29726" s="29"/>
    </row>
    <row r="29727" spans="4:4" x14ac:dyDescent="0.2">
      <c r="D29727" s="29"/>
    </row>
    <row r="29728" spans="4:4" x14ac:dyDescent="0.2">
      <c r="D29728" s="29"/>
    </row>
    <row r="29729" spans="4:4" x14ac:dyDescent="0.2">
      <c r="D29729" s="29"/>
    </row>
    <row r="29730" spans="4:4" x14ac:dyDescent="0.2">
      <c r="D29730" s="29"/>
    </row>
    <row r="29734" spans="4:4" x14ac:dyDescent="0.2">
      <c r="D29734" s="29"/>
    </row>
    <row r="29735" spans="4:4" x14ac:dyDescent="0.2">
      <c r="D29735" s="29"/>
    </row>
    <row r="29736" spans="4:4" x14ac:dyDescent="0.2">
      <c r="D29736" s="29"/>
    </row>
    <row r="29737" spans="4:4" x14ac:dyDescent="0.2">
      <c r="D29737" s="29"/>
    </row>
    <row r="29738" spans="4:4" x14ac:dyDescent="0.2">
      <c r="D29738" s="29"/>
    </row>
    <row r="29739" spans="4:4" x14ac:dyDescent="0.2">
      <c r="D29739" s="29"/>
    </row>
    <row r="29740" spans="4:4" x14ac:dyDescent="0.2">
      <c r="D29740" s="29"/>
    </row>
    <row r="29741" spans="4:4" x14ac:dyDescent="0.2">
      <c r="D29741" s="29"/>
    </row>
    <row r="29742" spans="4:4" x14ac:dyDescent="0.2">
      <c r="D29742" s="29"/>
    </row>
    <row r="29746" spans="4:4" x14ac:dyDescent="0.2">
      <c r="D29746" s="29"/>
    </row>
    <row r="29747" spans="4:4" x14ac:dyDescent="0.2">
      <c r="D29747" s="29"/>
    </row>
    <row r="29748" spans="4:4" x14ac:dyDescent="0.2">
      <c r="D29748" s="29"/>
    </row>
    <row r="29749" spans="4:4" x14ac:dyDescent="0.2">
      <c r="D29749" s="29"/>
    </row>
    <row r="29750" spans="4:4" x14ac:dyDescent="0.2">
      <c r="D29750" s="29"/>
    </row>
    <row r="29751" spans="4:4" x14ac:dyDescent="0.2">
      <c r="D29751" s="29"/>
    </row>
    <row r="29752" spans="4:4" x14ac:dyDescent="0.2">
      <c r="D29752" s="29"/>
    </row>
    <row r="29753" spans="4:4" x14ac:dyDescent="0.2">
      <c r="D29753" s="29"/>
    </row>
    <row r="29754" spans="4:4" x14ac:dyDescent="0.2">
      <c r="D29754" s="29"/>
    </row>
    <row r="29758" spans="4:4" x14ac:dyDescent="0.2">
      <c r="D29758" s="29"/>
    </row>
    <row r="29759" spans="4:4" x14ac:dyDescent="0.2">
      <c r="D29759" s="29"/>
    </row>
    <row r="29760" spans="4:4" x14ac:dyDescent="0.2">
      <c r="D29760" s="29"/>
    </row>
    <row r="29761" spans="4:4" x14ac:dyDescent="0.2">
      <c r="D29761" s="29"/>
    </row>
    <row r="29762" spans="4:4" x14ac:dyDescent="0.2">
      <c r="D29762" s="29"/>
    </row>
    <row r="29763" spans="4:4" x14ac:dyDescent="0.2">
      <c r="D29763" s="29"/>
    </row>
    <row r="29764" spans="4:4" x14ac:dyDescent="0.2">
      <c r="D29764" s="29"/>
    </row>
    <row r="29765" spans="4:4" x14ac:dyDescent="0.2">
      <c r="D29765" s="29"/>
    </row>
    <row r="29766" spans="4:4" x14ac:dyDescent="0.2">
      <c r="D29766" s="29"/>
    </row>
    <row r="29770" spans="4:4" x14ac:dyDescent="0.2">
      <c r="D29770" s="29"/>
    </row>
    <row r="29771" spans="4:4" x14ac:dyDescent="0.2">
      <c r="D29771" s="29"/>
    </row>
    <row r="29772" spans="4:4" x14ac:dyDescent="0.2">
      <c r="D29772" s="29"/>
    </row>
    <row r="29773" spans="4:4" x14ac:dyDescent="0.2">
      <c r="D29773" s="29"/>
    </row>
    <row r="29774" spans="4:4" x14ac:dyDescent="0.2">
      <c r="D29774" s="29"/>
    </row>
    <row r="29775" spans="4:4" x14ac:dyDescent="0.2">
      <c r="D29775" s="29"/>
    </row>
    <row r="29776" spans="4:4" x14ac:dyDescent="0.2">
      <c r="D29776" s="29"/>
    </row>
    <row r="29777" spans="4:4" x14ac:dyDescent="0.2">
      <c r="D29777" s="29"/>
    </row>
    <row r="29778" spans="4:4" x14ac:dyDescent="0.2">
      <c r="D29778" s="29"/>
    </row>
    <row r="29782" spans="4:4" x14ac:dyDescent="0.2">
      <c r="D29782" s="29"/>
    </row>
    <row r="29783" spans="4:4" x14ac:dyDescent="0.2">
      <c r="D29783" s="29"/>
    </row>
    <row r="29784" spans="4:4" x14ac:dyDescent="0.2">
      <c r="D29784" s="29"/>
    </row>
    <row r="29785" spans="4:4" x14ac:dyDescent="0.2">
      <c r="D29785" s="29"/>
    </row>
    <row r="29786" spans="4:4" x14ac:dyDescent="0.2">
      <c r="D29786" s="29"/>
    </row>
    <row r="29787" spans="4:4" x14ac:dyDescent="0.2">
      <c r="D29787" s="29"/>
    </row>
    <row r="29788" spans="4:4" x14ac:dyDescent="0.2">
      <c r="D29788" s="29"/>
    </row>
    <row r="29789" spans="4:4" x14ac:dyDescent="0.2">
      <c r="D29789" s="29"/>
    </row>
    <row r="29790" spans="4:4" x14ac:dyDescent="0.2">
      <c r="D29790" s="29"/>
    </row>
    <row r="29793" spans="4:4" x14ac:dyDescent="0.2">
      <c r="D29793" s="29"/>
    </row>
    <row r="29794" spans="4:4" x14ac:dyDescent="0.2">
      <c r="D29794" s="29"/>
    </row>
    <row r="29795" spans="4:4" x14ac:dyDescent="0.2">
      <c r="D29795" s="29"/>
    </row>
    <row r="29796" spans="4:4" x14ac:dyDescent="0.2">
      <c r="D29796" s="29"/>
    </row>
    <row r="29797" spans="4:4" x14ac:dyDescent="0.2">
      <c r="D29797" s="29"/>
    </row>
    <row r="29798" spans="4:4" x14ac:dyDescent="0.2">
      <c r="D29798" s="29"/>
    </row>
    <row r="29799" spans="4:4" x14ac:dyDescent="0.2">
      <c r="D29799" s="29"/>
    </row>
    <row r="29800" spans="4:4" x14ac:dyDescent="0.2">
      <c r="D29800" s="29"/>
    </row>
    <row r="29801" spans="4:4" x14ac:dyDescent="0.2">
      <c r="D29801" s="29"/>
    </row>
    <row r="29805" spans="4:4" x14ac:dyDescent="0.2">
      <c r="D29805" s="29"/>
    </row>
    <row r="29806" spans="4:4" x14ac:dyDescent="0.2">
      <c r="D29806" s="29"/>
    </row>
    <row r="29807" spans="4:4" x14ac:dyDescent="0.2">
      <c r="D29807" s="29"/>
    </row>
    <row r="29808" spans="4:4" x14ac:dyDescent="0.2">
      <c r="D29808" s="29"/>
    </row>
    <row r="29809" spans="4:4" x14ac:dyDescent="0.2">
      <c r="D29809" s="29"/>
    </row>
    <row r="29810" spans="4:4" x14ac:dyDescent="0.2">
      <c r="D29810" s="29"/>
    </row>
    <row r="29811" spans="4:4" x14ac:dyDescent="0.2">
      <c r="D29811" s="29"/>
    </row>
    <row r="29812" spans="4:4" x14ac:dyDescent="0.2">
      <c r="D29812" s="29"/>
    </row>
    <row r="29813" spans="4:4" x14ac:dyDescent="0.2">
      <c r="D29813" s="29"/>
    </row>
    <row r="29817" spans="4:4" x14ac:dyDescent="0.2">
      <c r="D29817" s="29"/>
    </row>
    <row r="29818" spans="4:4" x14ac:dyDescent="0.2">
      <c r="D29818" s="29"/>
    </row>
    <row r="29819" spans="4:4" x14ac:dyDescent="0.2">
      <c r="D29819" s="29"/>
    </row>
    <row r="29820" spans="4:4" x14ac:dyDescent="0.2">
      <c r="D29820" s="29"/>
    </row>
    <row r="29821" spans="4:4" x14ac:dyDescent="0.2">
      <c r="D29821" s="29"/>
    </row>
    <row r="29822" spans="4:4" x14ac:dyDescent="0.2">
      <c r="D29822" s="29"/>
    </row>
    <row r="29823" spans="4:4" x14ac:dyDescent="0.2">
      <c r="D29823" s="29"/>
    </row>
    <row r="29824" spans="4:4" x14ac:dyDescent="0.2">
      <c r="D29824" s="29"/>
    </row>
    <row r="29825" spans="4:4" x14ac:dyDescent="0.2">
      <c r="D29825" s="29"/>
    </row>
    <row r="29829" spans="4:4" x14ac:dyDescent="0.2">
      <c r="D29829" s="29"/>
    </row>
    <row r="29830" spans="4:4" x14ac:dyDescent="0.2">
      <c r="D29830" s="29"/>
    </row>
    <row r="29831" spans="4:4" x14ac:dyDescent="0.2">
      <c r="D29831" s="29"/>
    </row>
    <row r="29832" spans="4:4" x14ac:dyDescent="0.2">
      <c r="D29832" s="29"/>
    </row>
    <row r="29833" spans="4:4" x14ac:dyDescent="0.2">
      <c r="D29833" s="29"/>
    </row>
    <row r="29834" spans="4:4" x14ac:dyDescent="0.2">
      <c r="D29834" s="29"/>
    </row>
    <row r="29835" spans="4:4" x14ac:dyDescent="0.2">
      <c r="D29835" s="29"/>
    </row>
    <row r="29836" spans="4:4" x14ac:dyDescent="0.2">
      <c r="D29836" s="29"/>
    </row>
    <row r="29837" spans="4:4" x14ac:dyDescent="0.2">
      <c r="D29837" s="29"/>
    </row>
    <row r="29841" spans="4:4" x14ac:dyDescent="0.2">
      <c r="D29841" s="29"/>
    </row>
    <row r="29842" spans="4:4" x14ac:dyDescent="0.2">
      <c r="D29842" s="29"/>
    </row>
    <row r="29843" spans="4:4" x14ac:dyDescent="0.2">
      <c r="D29843" s="29"/>
    </row>
    <row r="29844" spans="4:4" x14ac:dyDescent="0.2">
      <c r="D29844" s="29"/>
    </row>
    <row r="29845" spans="4:4" x14ac:dyDescent="0.2">
      <c r="D29845" s="29"/>
    </row>
    <row r="29846" spans="4:4" x14ac:dyDescent="0.2">
      <c r="D29846" s="29"/>
    </row>
    <row r="29847" spans="4:4" x14ac:dyDescent="0.2">
      <c r="D29847" s="29"/>
    </row>
    <row r="29848" spans="4:4" x14ac:dyDescent="0.2">
      <c r="D29848" s="29"/>
    </row>
    <row r="29849" spans="4:4" x14ac:dyDescent="0.2">
      <c r="D29849" s="29"/>
    </row>
    <row r="29853" spans="4:4" x14ac:dyDescent="0.2">
      <c r="D29853" s="29"/>
    </row>
    <row r="29854" spans="4:4" x14ac:dyDescent="0.2">
      <c r="D29854" s="29"/>
    </row>
    <row r="29855" spans="4:4" x14ac:dyDescent="0.2">
      <c r="D29855" s="29"/>
    </row>
    <row r="29856" spans="4:4" x14ac:dyDescent="0.2">
      <c r="D29856" s="29"/>
    </row>
    <row r="29857" spans="4:4" x14ac:dyDescent="0.2">
      <c r="D29857" s="29"/>
    </row>
    <row r="29858" spans="4:4" x14ac:dyDescent="0.2">
      <c r="D29858" s="29"/>
    </row>
    <row r="29859" spans="4:4" x14ac:dyDescent="0.2">
      <c r="D29859" s="29"/>
    </row>
    <row r="29860" spans="4:4" x14ac:dyDescent="0.2">
      <c r="D29860" s="29"/>
    </row>
    <row r="29861" spans="4:4" x14ac:dyDescent="0.2">
      <c r="D29861" s="29"/>
    </row>
    <row r="29865" spans="4:4" x14ac:dyDescent="0.2">
      <c r="D29865" s="29"/>
    </row>
    <row r="29866" spans="4:4" x14ac:dyDescent="0.2">
      <c r="D29866" s="29"/>
    </row>
    <row r="29867" spans="4:4" x14ac:dyDescent="0.2">
      <c r="D29867" s="29"/>
    </row>
    <row r="29868" spans="4:4" x14ac:dyDescent="0.2">
      <c r="D29868" s="29"/>
    </row>
    <row r="29869" spans="4:4" x14ac:dyDescent="0.2">
      <c r="D29869" s="29"/>
    </row>
    <row r="29870" spans="4:4" x14ac:dyDescent="0.2">
      <c r="D29870" s="29"/>
    </row>
    <row r="29871" spans="4:4" x14ac:dyDescent="0.2">
      <c r="D29871" s="29"/>
    </row>
    <row r="29872" spans="4:4" x14ac:dyDescent="0.2">
      <c r="D29872" s="29"/>
    </row>
    <row r="29873" spans="4:4" x14ac:dyDescent="0.2">
      <c r="D29873" s="29"/>
    </row>
    <row r="29877" spans="4:4" x14ac:dyDescent="0.2">
      <c r="D29877" s="29"/>
    </row>
    <row r="29878" spans="4:4" x14ac:dyDescent="0.2">
      <c r="D29878" s="29"/>
    </row>
    <row r="29879" spans="4:4" x14ac:dyDescent="0.2">
      <c r="D29879" s="29"/>
    </row>
    <row r="29880" spans="4:4" x14ac:dyDescent="0.2">
      <c r="D29880" s="29"/>
    </row>
    <row r="29881" spans="4:4" x14ac:dyDescent="0.2">
      <c r="D29881" s="29"/>
    </row>
    <row r="29882" spans="4:4" x14ac:dyDescent="0.2">
      <c r="D29882" s="29"/>
    </row>
    <row r="29883" spans="4:4" x14ac:dyDescent="0.2">
      <c r="D29883" s="29"/>
    </row>
    <row r="29884" spans="4:4" x14ac:dyDescent="0.2">
      <c r="D29884" s="29"/>
    </row>
    <row r="29885" spans="4:4" x14ac:dyDescent="0.2">
      <c r="D29885" s="29"/>
    </row>
    <row r="29889" spans="4:4" x14ac:dyDescent="0.2">
      <c r="D29889" s="29"/>
    </row>
    <row r="29890" spans="4:4" x14ac:dyDescent="0.2">
      <c r="D29890" s="29"/>
    </row>
    <row r="29891" spans="4:4" x14ac:dyDescent="0.2">
      <c r="D29891" s="29"/>
    </row>
    <row r="29892" spans="4:4" x14ac:dyDescent="0.2">
      <c r="D29892" s="29"/>
    </row>
    <row r="29893" spans="4:4" x14ac:dyDescent="0.2">
      <c r="D29893" s="29"/>
    </row>
    <row r="29894" spans="4:4" x14ac:dyDescent="0.2">
      <c r="D29894" s="29"/>
    </row>
    <row r="29895" spans="4:4" x14ac:dyDescent="0.2">
      <c r="D29895" s="29"/>
    </row>
    <row r="29896" spans="4:4" x14ac:dyDescent="0.2">
      <c r="D29896" s="29"/>
    </row>
    <row r="29897" spans="4:4" x14ac:dyDescent="0.2">
      <c r="D29897" s="29"/>
    </row>
    <row r="29901" spans="4:4" x14ac:dyDescent="0.2">
      <c r="D29901" s="29"/>
    </row>
    <row r="29902" spans="4:4" x14ac:dyDescent="0.2">
      <c r="D29902" s="29"/>
    </row>
    <row r="29903" spans="4:4" x14ac:dyDescent="0.2">
      <c r="D29903" s="29"/>
    </row>
    <row r="29904" spans="4:4" x14ac:dyDescent="0.2">
      <c r="D29904" s="29"/>
    </row>
    <row r="29905" spans="4:4" x14ac:dyDescent="0.2">
      <c r="D29905" s="29"/>
    </row>
    <row r="29906" spans="4:4" x14ac:dyDescent="0.2">
      <c r="D29906" s="29"/>
    </row>
    <row r="29907" spans="4:4" x14ac:dyDescent="0.2">
      <c r="D29907" s="29"/>
    </row>
    <row r="29908" spans="4:4" x14ac:dyDescent="0.2">
      <c r="D29908" s="29"/>
    </row>
    <row r="29909" spans="4:4" x14ac:dyDescent="0.2">
      <c r="D29909" s="29"/>
    </row>
    <row r="29913" spans="4:4" x14ac:dyDescent="0.2">
      <c r="D29913" s="29"/>
    </row>
    <row r="29914" spans="4:4" x14ac:dyDescent="0.2">
      <c r="D29914" s="29"/>
    </row>
    <row r="29915" spans="4:4" x14ac:dyDescent="0.2">
      <c r="D29915" s="29"/>
    </row>
    <row r="29916" spans="4:4" x14ac:dyDescent="0.2">
      <c r="D29916" s="29"/>
    </row>
    <row r="29917" spans="4:4" x14ac:dyDescent="0.2">
      <c r="D29917" s="29"/>
    </row>
    <row r="29918" spans="4:4" x14ac:dyDescent="0.2">
      <c r="D29918" s="29"/>
    </row>
    <row r="29919" spans="4:4" x14ac:dyDescent="0.2">
      <c r="D29919" s="29"/>
    </row>
    <row r="29920" spans="4:4" x14ac:dyDescent="0.2">
      <c r="D29920" s="29"/>
    </row>
    <row r="29921" spans="4:4" x14ac:dyDescent="0.2">
      <c r="D29921" s="29"/>
    </row>
    <row r="29925" spans="4:4" x14ac:dyDescent="0.2">
      <c r="D29925" s="29"/>
    </row>
    <row r="29926" spans="4:4" x14ac:dyDescent="0.2">
      <c r="D29926" s="29"/>
    </row>
    <row r="29927" spans="4:4" x14ac:dyDescent="0.2">
      <c r="D29927" s="29"/>
    </row>
    <row r="29928" spans="4:4" x14ac:dyDescent="0.2">
      <c r="D29928" s="29"/>
    </row>
    <row r="29929" spans="4:4" x14ac:dyDescent="0.2">
      <c r="D29929" s="29"/>
    </row>
    <row r="29930" spans="4:4" x14ac:dyDescent="0.2">
      <c r="D29930" s="29"/>
    </row>
    <row r="29931" spans="4:4" x14ac:dyDescent="0.2">
      <c r="D29931" s="29"/>
    </row>
    <row r="29932" spans="4:4" x14ac:dyDescent="0.2">
      <c r="D29932" s="29"/>
    </row>
    <row r="29933" spans="4:4" x14ac:dyDescent="0.2">
      <c r="D29933" s="29"/>
    </row>
    <row r="29937" spans="4:4" x14ac:dyDescent="0.2">
      <c r="D29937" s="29"/>
    </row>
    <row r="29938" spans="4:4" x14ac:dyDescent="0.2">
      <c r="D29938" s="29"/>
    </row>
    <row r="29939" spans="4:4" x14ac:dyDescent="0.2">
      <c r="D29939" s="29"/>
    </row>
    <row r="29940" spans="4:4" x14ac:dyDescent="0.2">
      <c r="D29940" s="29"/>
    </row>
    <row r="29941" spans="4:4" x14ac:dyDescent="0.2">
      <c r="D29941" s="29"/>
    </row>
    <row r="29942" spans="4:4" x14ac:dyDescent="0.2">
      <c r="D29942" s="29"/>
    </row>
    <row r="29943" spans="4:4" x14ac:dyDescent="0.2">
      <c r="D29943" s="29"/>
    </row>
    <row r="29944" spans="4:4" x14ac:dyDescent="0.2">
      <c r="D29944" s="29"/>
    </row>
    <row r="29945" spans="4:4" x14ac:dyDescent="0.2">
      <c r="D29945" s="29"/>
    </row>
    <row r="29949" spans="4:4" x14ac:dyDescent="0.2">
      <c r="D29949" s="29"/>
    </row>
    <row r="29950" spans="4:4" x14ac:dyDescent="0.2">
      <c r="D29950" s="29"/>
    </row>
    <row r="29951" spans="4:4" x14ac:dyDescent="0.2">
      <c r="D29951" s="29"/>
    </row>
    <row r="29952" spans="4:4" x14ac:dyDescent="0.2">
      <c r="D29952" s="29"/>
    </row>
    <row r="29953" spans="4:4" x14ac:dyDescent="0.2">
      <c r="D29953" s="29"/>
    </row>
    <row r="29954" spans="4:4" x14ac:dyDescent="0.2">
      <c r="D29954" s="29"/>
    </row>
    <row r="29955" spans="4:4" x14ac:dyDescent="0.2">
      <c r="D29955" s="29"/>
    </row>
    <row r="29956" spans="4:4" x14ac:dyDescent="0.2">
      <c r="D29956" s="29"/>
    </row>
    <row r="29957" spans="4:4" x14ac:dyDescent="0.2">
      <c r="D29957" s="29"/>
    </row>
    <row r="29961" spans="4:4" x14ac:dyDescent="0.2">
      <c r="D29961" s="29"/>
    </row>
    <row r="29962" spans="4:4" x14ac:dyDescent="0.2">
      <c r="D29962" s="29"/>
    </row>
    <row r="29963" spans="4:4" x14ac:dyDescent="0.2">
      <c r="D29963" s="29"/>
    </row>
    <row r="29964" spans="4:4" x14ac:dyDescent="0.2">
      <c r="D29964" s="29"/>
    </row>
    <row r="29965" spans="4:4" x14ac:dyDescent="0.2">
      <c r="D29965" s="29"/>
    </row>
    <row r="29966" spans="4:4" x14ac:dyDescent="0.2">
      <c r="D29966" s="29"/>
    </row>
    <row r="29967" spans="4:4" x14ac:dyDescent="0.2">
      <c r="D29967" s="29"/>
    </row>
    <row r="29968" spans="4:4" x14ac:dyDescent="0.2">
      <c r="D29968" s="29"/>
    </row>
    <row r="29969" spans="4:4" x14ac:dyDescent="0.2">
      <c r="D29969" s="29"/>
    </row>
    <row r="29973" spans="4:4" x14ac:dyDescent="0.2">
      <c r="D29973" s="29"/>
    </row>
    <row r="29974" spans="4:4" x14ac:dyDescent="0.2">
      <c r="D29974" s="29"/>
    </row>
    <row r="29975" spans="4:4" x14ac:dyDescent="0.2">
      <c r="D29975" s="29"/>
    </row>
    <row r="29976" spans="4:4" x14ac:dyDescent="0.2">
      <c r="D29976" s="29"/>
    </row>
    <row r="29977" spans="4:4" x14ac:dyDescent="0.2">
      <c r="D29977" s="29"/>
    </row>
    <row r="29978" spans="4:4" x14ac:dyDescent="0.2">
      <c r="D29978" s="29"/>
    </row>
    <row r="29979" spans="4:4" x14ac:dyDescent="0.2">
      <c r="D29979" s="29"/>
    </row>
    <row r="29980" spans="4:4" x14ac:dyDescent="0.2">
      <c r="D29980" s="29"/>
    </row>
    <row r="29981" spans="4:4" x14ac:dyDescent="0.2">
      <c r="D29981" s="29"/>
    </row>
    <row r="29985" spans="4:4" x14ac:dyDescent="0.2">
      <c r="D29985" s="29"/>
    </row>
    <row r="29986" spans="4:4" x14ac:dyDescent="0.2">
      <c r="D29986" s="29"/>
    </row>
    <row r="29987" spans="4:4" x14ac:dyDescent="0.2">
      <c r="D29987" s="29"/>
    </row>
    <row r="29988" spans="4:4" x14ac:dyDescent="0.2">
      <c r="D29988" s="29"/>
    </row>
    <row r="29989" spans="4:4" x14ac:dyDescent="0.2">
      <c r="D29989" s="29"/>
    </row>
    <row r="29990" spans="4:4" x14ac:dyDescent="0.2">
      <c r="D29990" s="29"/>
    </row>
    <row r="29991" spans="4:4" x14ac:dyDescent="0.2">
      <c r="D29991" s="29"/>
    </row>
    <row r="29992" spans="4:4" x14ac:dyDescent="0.2">
      <c r="D29992" s="29"/>
    </row>
    <row r="29993" spans="4:4" x14ac:dyDescent="0.2">
      <c r="D29993" s="29"/>
    </row>
    <row r="29997" spans="4:4" x14ac:dyDescent="0.2">
      <c r="D29997" s="29"/>
    </row>
    <row r="29998" spans="4:4" x14ac:dyDescent="0.2">
      <c r="D29998" s="29"/>
    </row>
    <row r="29999" spans="4:4" x14ac:dyDescent="0.2">
      <c r="D29999" s="29"/>
    </row>
    <row r="30000" spans="4:4" x14ac:dyDescent="0.2">
      <c r="D30000" s="29"/>
    </row>
    <row r="30001" spans="4:4" x14ac:dyDescent="0.2">
      <c r="D30001" s="29"/>
    </row>
    <row r="30002" spans="4:4" x14ac:dyDescent="0.2">
      <c r="D30002" s="29"/>
    </row>
    <row r="30003" spans="4:4" x14ac:dyDescent="0.2">
      <c r="D30003" s="29"/>
    </row>
    <row r="30004" spans="4:4" x14ac:dyDescent="0.2">
      <c r="D30004" s="29"/>
    </row>
    <row r="30005" spans="4:4" x14ac:dyDescent="0.2">
      <c r="D30005" s="29"/>
    </row>
    <row r="30009" spans="4:4" x14ac:dyDescent="0.2">
      <c r="D30009" s="29"/>
    </row>
    <row r="30010" spans="4:4" x14ac:dyDescent="0.2">
      <c r="D30010" s="29"/>
    </row>
    <row r="30011" spans="4:4" x14ac:dyDescent="0.2">
      <c r="D30011" s="29"/>
    </row>
    <row r="30012" spans="4:4" x14ac:dyDescent="0.2">
      <c r="D30012" s="29"/>
    </row>
    <row r="30013" spans="4:4" x14ac:dyDescent="0.2">
      <c r="D30013" s="29"/>
    </row>
    <row r="30014" spans="4:4" x14ac:dyDescent="0.2">
      <c r="D30014" s="29"/>
    </row>
    <row r="30015" spans="4:4" x14ac:dyDescent="0.2">
      <c r="D30015" s="29"/>
    </row>
    <row r="30016" spans="4:4" x14ac:dyDescent="0.2">
      <c r="D30016" s="29"/>
    </row>
    <row r="30017" spans="4:4" x14ac:dyDescent="0.2">
      <c r="D30017" s="29"/>
    </row>
    <row r="30021" spans="4:4" x14ac:dyDescent="0.2">
      <c r="D30021" s="29"/>
    </row>
    <row r="30022" spans="4:4" x14ac:dyDescent="0.2">
      <c r="D30022" s="29"/>
    </row>
    <row r="30023" spans="4:4" x14ac:dyDescent="0.2">
      <c r="D30023" s="29"/>
    </row>
    <row r="30024" spans="4:4" x14ac:dyDescent="0.2">
      <c r="D30024" s="29"/>
    </row>
    <row r="30025" spans="4:4" x14ac:dyDescent="0.2">
      <c r="D30025" s="29"/>
    </row>
    <row r="30026" spans="4:4" x14ac:dyDescent="0.2">
      <c r="D30026" s="29"/>
    </row>
    <row r="30027" spans="4:4" x14ac:dyDescent="0.2">
      <c r="D30027" s="29"/>
    </row>
    <row r="30028" spans="4:4" x14ac:dyDescent="0.2">
      <c r="D30028" s="29"/>
    </row>
    <row r="30029" spans="4:4" x14ac:dyDescent="0.2">
      <c r="D30029" s="29"/>
    </row>
    <row r="30033" spans="4:4" x14ac:dyDescent="0.2">
      <c r="D30033" s="29"/>
    </row>
    <row r="30034" spans="4:4" x14ac:dyDescent="0.2">
      <c r="D30034" s="29"/>
    </row>
    <row r="30035" spans="4:4" x14ac:dyDescent="0.2">
      <c r="D30035" s="29"/>
    </row>
    <row r="30036" spans="4:4" x14ac:dyDescent="0.2">
      <c r="D30036" s="29"/>
    </row>
    <row r="30037" spans="4:4" x14ac:dyDescent="0.2">
      <c r="D30037" s="29"/>
    </row>
    <row r="30038" spans="4:4" x14ac:dyDescent="0.2">
      <c r="D30038" s="29"/>
    </row>
    <row r="30039" spans="4:4" x14ac:dyDescent="0.2">
      <c r="D30039" s="29"/>
    </row>
    <row r="30040" spans="4:4" x14ac:dyDescent="0.2">
      <c r="D30040" s="29"/>
    </row>
    <row r="30041" spans="4:4" x14ac:dyDescent="0.2">
      <c r="D30041" s="29"/>
    </row>
    <row r="30045" spans="4:4" x14ac:dyDescent="0.2">
      <c r="D30045" s="29"/>
    </row>
    <row r="30046" spans="4:4" x14ac:dyDescent="0.2">
      <c r="D30046" s="29"/>
    </row>
    <row r="30047" spans="4:4" x14ac:dyDescent="0.2">
      <c r="D30047" s="29"/>
    </row>
    <row r="30048" spans="4:4" x14ac:dyDescent="0.2">
      <c r="D30048" s="29"/>
    </row>
    <row r="30049" spans="4:4" x14ac:dyDescent="0.2">
      <c r="D30049" s="29"/>
    </row>
    <row r="30050" spans="4:4" x14ac:dyDescent="0.2">
      <c r="D30050" s="29"/>
    </row>
    <row r="30051" spans="4:4" x14ac:dyDescent="0.2">
      <c r="D30051" s="29"/>
    </row>
    <row r="30052" spans="4:4" x14ac:dyDescent="0.2">
      <c r="D30052" s="29"/>
    </row>
    <row r="30053" spans="4:4" x14ac:dyDescent="0.2">
      <c r="D30053" s="29"/>
    </row>
    <row r="30056" spans="4:4" x14ac:dyDescent="0.2">
      <c r="D30056" s="29"/>
    </row>
    <row r="30057" spans="4:4" x14ac:dyDescent="0.2">
      <c r="D30057" s="29"/>
    </row>
    <row r="30058" spans="4:4" x14ac:dyDescent="0.2">
      <c r="D30058" s="29"/>
    </row>
    <row r="30059" spans="4:4" x14ac:dyDescent="0.2">
      <c r="D30059" s="29"/>
    </row>
    <row r="30060" spans="4:4" x14ac:dyDescent="0.2">
      <c r="D30060" s="29"/>
    </row>
    <row r="30061" spans="4:4" x14ac:dyDescent="0.2">
      <c r="D30061" s="29"/>
    </row>
    <row r="30062" spans="4:4" x14ac:dyDescent="0.2">
      <c r="D30062" s="29"/>
    </row>
    <row r="30063" spans="4:4" x14ac:dyDescent="0.2">
      <c r="D30063" s="29"/>
    </row>
    <row r="30064" spans="4:4" x14ac:dyDescent="0.2">
      <c r="D30064" s="29"/>
    </row>
    <row r="30068" spans="4:4" x14ac:dyDescent="0.2">
      <c r="D30068" s="29"/>
    </row>
    <row r="30069" spans="4:4" x14ac:dyDescent="0.2">
      <c r="D30069" s="29"/>
    </row>
    <row r="30070" spans="4:4" x14ac:dyDescent="0.2">
      <c r="D30070" s="29"/>
    </row>
    <row r="30071" spans="4:4" x14ac:dyDescent="0.2">
      <c r="D30071" s="29"/>
    </row>
    <row r="30072" spans="4:4" x14ac:dyDescent="0.2">
      <c r="D30072" s="29"/>
    </row>
    <row r="30073" spans="4:4" x14ac:dyDescent="0.2">
      <c r="D30073" s="29"/>
    </row>
    <row r="30074" spans="4:4" x14ac:dyDescent="0.2">
      <c r="D30074" s="29"/>
    </row>
    <row r="30075" spans="4:4" x14ac:dyDescent="0.2">
      <c r="D30075" s="29"/>
    </row>
    <row r="30076" spans="4:4" x14ac:dyDescent="0.2">
      <c r="D30076" s="29"/>
    </row>
    <row r="30080" spans="4:4" x14ac:dyDescent="0.2">
      <c r="D30080" s="29"/>
    </row>
    <row r="30081" spans="4:4" x14ac:dyDescent="0.2">
      <c r="D30081" s="29"/>
    </row>
    <row r="30082" spans="4:4" x14ac:dyDescent="0.2">
      <c r="D30082" s="29"/>
    </row>
    <row r="30083" spans="4:4" x14ac:dyDescent="0.2">
      <c r="D30083" s="29"/>
    </row>
    <row r="30084" spans="4:4" x14ac:dyDescent="0.2">
      <c r="D30084" s="29"/>
    </row>
    <row r="30085" spans="4:4" x14ac:dyDescent="0.2">
      <c r="D30085" s="29"/>
    </row>
    <row r="30086" spans="4:4" x14ac:dyDescent="0.2">
      <c r="D30086" s="29"/>
    </row>
    <row r="30087" spans="4:4" x14ac:dyDescent="0.2">
      <c r="D30087" s="29"/>
    </row>
    <row r="30088" spans="4:4" x14ac:dyDescent="0.2">
      <c r="D30088" s="29"/>
    </row>
    <row r="30092" spans="4:4" x14ac:dyDescent="0.2">
      <c r="D30092" s="29"/>
    </row>
    <row r="30093" spans="4:4" x14ac:dyDescent="0.2">
      <c r="D30093" s="29"/>
    </row>
    <row r="30094" spans="4:4" x14ac:dyDescent="0.2">
      <c r="D30094" s="29"/>
    </row>
    <row r="30095" spans="4:4" x14ac:dyDescent="0.2">
      <c r="D30095" s="29"/>
    </row>
    <row r="30096" spans="4:4" x14ac:dyDescent="0.2">
      <c r="D30096" s="29"/>
    </row>
    <row r="30097" spans="4:4" x14ac:dyDescent="0.2">
      <c r="D30097" s="29"/>
    </row>
    <row r="30098" spans="4:4" x14ac:dyDescent="0.2">
      <c r="D30098" s="29"/>
    </row>
    <row r="30099" spans="4:4" x14ac:dyDescent="0.2">
      <c r="D30099" s="29"/>
    </row>
    <row r="30100" spans="4:4" x14ac:dyDescent="0.2">
      <c r="D30100" s="29"/>
    </row>
    <row r="30104" spans="4:4" x14ac:dyDescent="0.2">
      <c r="D30104" s="29"/>
    </row>
    <row r="30105" spans="4:4" x14ac:dyDescent="0.2">
      <c r="D30105" s="29"/>
    </row>
    <row r="30106" spans="4:4" x14ac:dyDescent="0.2">
      <c r="D30106" s="29"/>
    </row>
    <row r="30107" spans="4:4" x14ac:dyDescent="0.2">
      <c r="D30107" s="29"/>
    </row>
    <row r="30108" spans="4:4" x14ac:dyDescent="0.2">
      <c r="D30108" s="29"/>
    </row>
    <row r="30109" spans="4:4" x14ac:dyDescent="0.2">
      <c r="D30109" s="29"/>
    </row>
    <row r="30110" spans="4:4" x14ac:dyDescent="0.2">
      <c r="D30110" s="29"/>
    </row>
    <row r="30111" spans="4:4" x14ac:dyDescent="0.2">
      <c r="D30111" s="29"/>
    </row>
    <row r="30112" spans="4:4" x14ac:dyDescent="0.2">
      <c r="D30112" s="29"/>
    </row>
    <row r="30116" spans="4:4" x14ac:dyDescent="0.2">
      <c r="D30116" s="29"/>
    </row>
    <row r="30117" spans="4:4" x14ac:dyDescent="0.2">
      <c r="D30117" s="29"/>
    </row>
    <row r="30118" spans="4:4" x14ac:dyDescent="0.2">
      <c r="D30118" s="29"/>
    </row>
    <row r="30119" spans="4:4" x14ac:dyDescent="0.2">
      <c r="D30119" s="29"/>
    </row>
    <row r="30120" spans="4:4" x14ac:dyDescent="0.2">
      <c r="D30120" s="29"/>
    </row>
    <row r="30121" spans="4:4" x14ac:dyDescent="0.2">
      <c r="D30121" s="29"/>
    </row>
    <row r="30122" spans="4:4" x14ac:dyDescent="0.2">
      <c r="D30122" s="29"/>
    </row>
    <row r="30123" spans="4:4" x14ac:dyDescent="0.2">
      <c r="D30123" s="29"/>
    </row>
    <row r="30124" spans="4:4" x14ac:dyDescent="0.2">
      <c r="D30124" s="29"/>
    </row>
    <row r="30128" spans="4:4" x14ac:dyDescent="0.2">
      <c r="D30128" s="29"/>
    </row>
    <row r="30129" spans="4:4" x14ac:dyDescent="0.2">
      <c r="D30129" s="29"/>
    </row>
    <row r="30130" spans="4:4" x14ac:dyDescent="0.2">
      <c r="D30130" s="29"/>
    </row>
    <row r="30131" spans="4:4" x14ac:dyDescent="0.2">
      <c r="D30131" s="29"/>
    </row>
    <row r="30132" spans="4:4" x14ac:dyDescent="0.2">
      <c r="D30132" s="29"/>
    </row>
    <row r="30133" spans="4:4" x14ac:dyDescent="0.2">
      <c r="D30133" s="29"/>
    </row>
    <row r="30134" spans="4:4" x14ac:dyDescent="0.2">
      <c r="D30134" s="29"/>
    </row>
    <row r="30135" spans="4:4" x14ac:dyDescent="0.2">
      <c r="D30135" s="29"/>
    </row>
    <row r="30136" spans="4:4" x14ac:dyDescent="0.2">
      <c r="D30136" s="29"/>
    </row>
    <row r="30140" spans="4:4" x14ac:dyDescent="0.2">
      <c r="D30140" s="29"/>
    </row>
    <row r="30141" spans="4:4" x14ac:dyDescent="0.2">
      <c r="D30141" s="29"/>
    </row>
    <row r="30142" spans="4:4" x14ac:dyDescent="0.2">
      <c r="D30142" s="29"/>
    </row>
    <row r="30143" spans="4:4" x14ac:dyDescent="0.2">
      <c r="D30143" s="29"/>
    </row>
    <row r="30144" spans="4:4" x14ac:dyDescent="0.2">
      <c r="D30144" s="29"/>
    </row>
    <row r="30145" spans="4:4" x14ac:dyDescent="0.2">
      <c r="D30145" s="29"/>
    </row>
    <row r="30146" spans="4:4" x14ac:dyDescent="0.2">
      <c r="D30146" s="29"/>
    </row>
    <row r="30147" spans="4:4" x14ac:dyDescent="0.2">
      <c r="D30147" s="29"/>
    </row>
    <row r="30148" spans="4:4" x14ac:dyDescent="0.2">
      <c r="D30148" s="29"/>
    </row>
    <row r="30152" spans="4:4" x14ac:dyDescent="0.2">
      <c r="D30152" s="29"/>
    </row>
    <row r="30153" spans="4:4" x14ac:dyDescent="0.2">
      <c r="D30153" s="29"/>
    </row>
    <row r="30154" spans="4:4" x14ac:dyDescent="0.2">
      <c r="D30154" s="29"/>
    </row>
    <row r="30155" spans="4:4" x14ac:dyDescent="0.2">
      <c r="D30155" s="29"/>
    </row>
    <row r="30156" spans="4:4" x14ac:dyDescent="0.2">
      <c r="D30156" s="29"/>
    </row>
    <row r="30157" spans="4:4" x14ac:dyDescent="0.2">
      <c r="D30157" s="29"/>
    </row>
    <row r="30158" spans="4:4" x14ac:dyDescent="0.2">
      <c r="D30158" s="29"/>
    </row>
    <row r="30159" spans="4:4" x14ac:dyDescent="0.2">
      <c r="D30159" s="29"/>
    </row>
    <row r="30160" spans="4:4" x14ac:dyDescent="0.2">
      <c r="D30160" s="29"/>
    </row>
    <row r="30164" spans="4:4" x14ac:dyDescent="0.2">
      <c r="D30164" s="29"/>
    </row>
    <row r="30165" spans="4:4" x14ac:dyDescent="0.2">
      <c r="D30165" s="29"/>
    </row>
    <row r="30166" spans="4:4" x14ac:dyDescent="0.2">
      <c r="D30166" s="29"/>
    </row>
    <row r="30167" spans="4:4" x14ac:dyDescent="0.2">
      <c r="D30167" s="29"/>
    </row>
    <row r="30168" spans="4:4" x14ac:dyDescent="0.2">
      <c r="D30168" s="29"/>
    </row>
    <row r="30169" spans="4:4" x14ac:dyDescent="0.2">
      <c r="D30169" s="29"/>
    </row>
    <row r="30170" spans="4:4" x14ac:dyDescent="0.2">
      <c r="D30170" s="29"/>
    </row>
    <row r="30171" spans="4:4" x14ac:dyDescent="0.2">
      <c r="D30171" s="29"/>
    </row>
    <row r="30172" spans="4:4" x14ac:dyDescent="0.2">
      <c r="D30172" s="29"/>
    </row>
    <row r="30176" spans="4:4" x14ac:dyDescent="0.2">
      <c r="D30176" s="29"/>
    </row>
    <row r="30177" spans="4:4" x14ac:dyDescent="0.2">
      <c r="D30177" s="29"/>
    </row>
    <row r="30178" spans="4:4" x14ac:dyDescent="0.2">
      <c r="D30178" s="29"/>
    </row>
    <row r="30179" spans="4:4" x14ac:dyDescent="0.2">
      <c r="D30179" s="29"/>
    </row>
    <row r="30180" spans="4:4" x14ac:dyDescent="0.2">
      <c r="D30180" s="29"/>
    </row>
    <row r="30181" spans="4:4" x14ac:dyDescent="0.2">
      <c r="D30181" s="29"/>
    </row>
    <row r="30182" spans="4:4" x14ac:dyDescent="0.2">
      <c r="D30182" s="29"/>
    </row>
    <row r="30183" spans="4:4" x14ac:dyDescent="0.2">
      <c r="D30183" s="29"/>
    </row>
    <row r="30184" spans="4:4" x14ac:dyDescent="0.2">
      <c r="D30184" s="29"/>
    </row>
    <row r="30188" spans="4:4" x14ac:dyDescent="0.2">
      <c r="D30188" s="29"/>
    </row>
    <row r="30189" spans="4:4" x14ac:dyDescent="0.2">
      <c r="D30189" s="29"/>
    </row>
    <row r="30190" spans="4:4" x14ac:dyDescent="0.2">
      <c r="D30190" s="29"/>
    </row>
    <row r="30191" spans="4:4" x14ac:dyDescent="0.2">
      <c r="D30191" s="29"/>
    </row>
    <row r="30192" spans="4:4" x14ac:dyDescent="0.2">
      <c r="D30192" s="29"/>
    </row>
    <row r="30193" spans="4:4" x14ac:dyDescent="0.2">
      <c r="D30193" s="29"/>
    </row>
    <row r="30194" spans="4:4" x14ac:dyDescent="0.2">
      <c r="D30194" s="29"/>
    </row>
    <row r="30195" spans="4:4" x14ac:dyDescent="0.2">
      <c r="D30195" s="29"/>
    </row>
    <row r="30196" spans="4:4" x14ac:dyDescent="0.2">
      <c r="D30196" s="29"/>
    </row>
    <row r="30200" spans="4:4" x14ac:dyDescent="0.2">
      <c r="D30200" s="29"/>
    </row>
    <row r="30201" spans="4:4" x14ac:dyDescent="0.2">
      <c r="D30201" s="29"/>
    </row>
    <row r="30202" spans="4:4" x14ac:dyDescent="0.2">
      <c r="D30202" s="29"/>
    </row>
    <row r="30203" spans="4:4" x14ac:dyDescent="0.2">
      <c r="D30203" s="29"/>
    </row>
    <row r="30204" spans="4:4" x14ac:dyDescent="0.2">
      <c r="D30204" s="29"/>
    </row>
    <row r="30205" spans="4:4" x14ac:dyDescent="0.2">
      <c r="D30205" s="29"/>
    </row>
    <row r="30206" spans="4:4" x14ac:dyDescent="0.2">
      <c r="D30206" s="29"/>
    </row>
    <row r="30207" spans="4:4" x14ac:dyDescent="0.2">
      <c r="D30207" s="29"/>
    </row>
    <row r="30208" spans="4:4" x14ac:dyDescent="0.2">
      <c r="D30208" s="29"/>
    </row>
    <row r="30212" spans="4:4" x14ac:dyDescent="0.2">
      <c r="D30212" s="29"/>
    </row>
    <row r="30213" spans="4:4" x14ac:dyDescent="0.2">
      <c r="D30213" s="29"/>
    </row>
    <row r="30214" spans="4:4" x14ac:dyDescent="0.2">
      <c r="D30214" s="29"/>
    </row>
    <row r="30215" spans="4:4" x14ac:dyDescent="0.2">
      <c r="D30215" s="29"/>
    </row>
    <row r="30216" spans="4:4" x14ac:dyDescent="0.2">
      <c r="D30216" s="29"/>
    </row>
    <row r="30217" spans="4:4" x14ac:dyDescent="0.2">
      <c r="D30217" s="29"/>
    </row>
    <row r="30218" spans="4:4" x14ac:dyDescent="0.2">
      <c r="D30218" s="29"/>
    </row>
    <row r="30219" spans="4:4" x14ac:dyDescent="0.2">
      <c r="D30219" s="29"/>
    </row>
    <row r="30220" spans="4:4" x14ac:dyDescent="0.2">
      <c r="D30220" s="29"/>
    </row>
    <row r="30224" spans="4:4" x14ac:dyDescent="0.2">
      <c r="D30224" s="29"/>
    </row>
    <row r="30225" spans="4:4" x14ac:dyDescent="0.2">
      <c r="D30225" s="29"/>
    </row>
    <row r="30226" spans="4:4" x14ac:dyDescent="0.2">
      <c r="D30226" s="29"/>
    </row>
    <row r="30227" spans="4:4" x14ac:dyDescent="0.2">
      <c r="D30227" s="29"/>
    </row>
    <row r="30228" spans="4:4" x14ac:dyDescent="0.2">
      <c r="D30228" s="29"/>
    </row>
    <row r="30229" spans="4:4" x14ac:dyDescent="0.2">
      <c r="D30229" s="29"/>
    </row>
    <row r="30230" spans="4:4" x14ac:dyDescent="0.2">
      <c r="D30230" s="29"/>
    </row>
    <row r="30231" spans="4:4" x14ac:dyDescent="0.2">
      <c r="D30231" s="29"/>
    </row>
    <row r="30232" spans="4:4" x14ac:dyDescent="0.2">
      <c r="D30232" s="29"/>
    </row>
    <row r="30236" spans="4:4" x14ac:dyDescent="0.2">
      <c r="D30236" s="29"/>
    </row>
    <row r="30237" spans="4:4" x14ac:dyDescent="0.2">
      <c r="D30237" s="29"/>
    </row>
    <row r="30238" spans="4:4" x14ac:dyDescent="0.2">
      <c r="D30238" s="29"/>
    </row>
    <row r="30239" spans="4:4" x14ac:dyDescent="0.2">
      <c r="D30239" s="29"/>
    </row>
    <row r="30240" spans="4:4" x14ac:dyDescent="0.2">
      <c r="D30240" s="29"/>
    </row>
    <row r="30241" spans="4:4" x14ac:dyDescent="0.2">
      <c r="D30241" s="29"/>
    </row>
    <row r="30242" spans="4:4" x14ac:dyDescent="0.2">
      <c r="D30242" s="29"/>
    </row>
    <row r="30243" spans="4:4" x14ac:dyDescent="0.2">
      <c r="D30243" s="29"/>
    </row>
    <row r="30244" spans="4:4" x14ac:dyDescent="0.2">
      <c r="D30244" s="29"/>
    </row>
    <row r="30248" spans="4:4" x14ac:dyDescent="0.2">
      <c r="D30248" s="29"/>
    </row>
    <row r="30249" spans="4:4" x14ac:dyDescent="0.2">
      <c r="D30249" s="29"/>
    </row>
    <row r="30250" spans="4:4" x14ac:dyDescent="0.2">
      <c r="D30250" s="29"/>
    </row>
    <row r="30251" spans="4:4" x14ac:dyDescent="0.2">
      <c r="D30251" s="29"/>
    </row>
    <row r="30252" spans="4:4" x14ac:dyDescent="0.2">
      <c r="D30252" s="29"/>
    </row>
    <row r="30253" spans="4:4" x14ac:dyDescent="0.2">
      <c r="D30253" s="29"/>
    </row>
    <row r="30254" spans="4:4" x14ac:dyDescent="0.2">
      <c r="D30254" s="29"/>
    </row>
    <row r="30255" spans="4:4" x14ac:dyDescent="0.2">
      <c r="D30255" s="29"/>
    </row>
    <row r="30256" spans="4:4" x14ac:dyDescent="0.2">
      <c r="D30256" s="29"/>
    </row>
    <row r="30260" spans="4:4" x14ac:dyDescent="0.2">
      <c r="D30260" s="29"/>
    </row>
    <row r="30261" spans="4:4" x14ac:dyDescent="0.2">
      <c r="D30261" s="29"/>
    </row>
    <row r="30262" spans="4:4" x14ac:dyDescent="0.2">
      <c r="D30262" s="29"/>
    </row>
    <row r="30263" spans="4:4" x14ac:dyDescent="0.2">
      <c r="D30263" s="29"/>
    </row>
    <row r="30264" spans="4:4" x14ac:dyDescent="0.2">
      <c r="D30264" s="29"/>
    </row>
    <row r="30265" spans="4:4" x14ac:dyDescent="0.2">
      <c r="D30265" s="29"/>
    </row>
    <row r="30266" spans="4:4" x14ac:dyDescent="0.2">
      <c r="D30266" s="29"/>
    </row>
    <row r="30267" spans="4:4" x14ac:dyDescent="0.2">
      <c r="D30267" s="29"/>
    </row>
    <row r="30268" spans="4:4" x14ac:dyDescent="0.2">
      <c r="D30268" s="29"/>
    </row>
    <row r="30272" spans="4:4" x14ac:dyDescent="0.2">
      <c r="D30272" s="29"/>
    </row>
    <row r="30273" spans="4:4" x14ac:dyDescent="0.2">
      <c r="D30273" s="29"/>
    </row>
    <row r="30274" spans="4:4" x14ac:dyDescent="0.2">
      <c r="D30274" s="29"/>
    </row>
    <row r="30275" spans="4:4" x14ac:dyDescent="0.2">
      <c r="D30275" s="29"/>
    </row>
    <row r="30276" spans="4:4" x14ac:dyDescent="0.2">
      <c r="D30276" s="29"/>
    </row>
    <row r="30277" spans="4:4" x14ac:dyDescent="0.2">
      <c r="D30277" s="29"/>
    </row>
    <row r="30278" spans="4:4" x14ac:dyDescent="0.2">
      <c r="D30278" s="29"/>
    </row>
    <row r="30279" spans="4:4" x14ac:dyDescent="0.2">
      <c r="D30279" s="29"/>
    </row>
    <row r="30280" spans="4:4" x14ac:dyDescent="0.2">
      <c r="D30280" s="29"/>
    </row>
    <row r="30284" spans="4:4" x14ac:dyDescent="0.2">
      <c r="D30284" s="29"/>
    </row>
    <row r="30285" spans="4:4" x14ac:dyDescent="0.2">
      <c r="D30285" s="29"/>
    </row>
    <row r="30286" spans="4:4" x14ac:dyDescent="0.2">
      <c r="D30286" s="29"/>
    </row>
    <row r="30287" spans="4:4" x14ac:dyDescent="0.2">
      <c r="D30287" s="29"/>
    </row>
    <row r="30288" spans="4:4" x14ac:dyDescent="0.2">
      <c r="D30288" s="29"/>
    </row>
    <row r="30289" spans="4:4" x14ac:dyDescent="0.2">
      <c r="D30289" s="29"/>
    </row>
    <row r="30290" spans="4:4" x14ac:dyDescent="0.2">
      <c r="D30290" s="29"/>
    </row>
    <row r="30291" spans="4:4" x14ac:dyDescent="0.2">
      <c r="D30291" s="29"/>
    </row>
    <row r="30292" spans="4:4" x14ac:dyDescent="0.2">
      <c r="D30292" s="29"/>
    </row>
    <row r="30296" spans="4:4" x14ac:dyDescent="0.2">
      <c r="D30296" s="29"/>
    </row>
    <row r="30297" spans="4:4" x14ac:dyDescent="0.2">
      <c r="D30297" s="29"/>
    </row>
    <row r="30298" spans="4:4" x14ac:dyDescent="0.2">
      <c r="D30298" s="29"/>
    </row>
    <row r="30299" spans="4:4" x14ac:dyDescent="0.2">
      <c r="D30299" s="29"/>
    </row>
    <row r="30300" spans="4:4" x14ac:dyDescent="0.2">
      <c r="D30300" s="29"/>
    </row>
    <row r="30301" spans="4:4" x14ac:dyDescent="0.2">
      <c r="D30301" s="29"/>
    </row>
    <row r="30302" spans="4:4" x14ac:dyDescent="0.2">
      <c r="D30302" s="29"/>
    </row>
    <row r="30303" spans="4:4" x14ac:dyDescent="0.2">
      <c r="D30303" s="29"/>
    </row>
    <row r="30304" spans="4:4" x14ac:dyDescent="0.2">
      <c r="D30304" s="29"/>
    </row>
    <row r="30307" spans="4:4" x14ac:dyDescent="0.2">
      <c r="D30307" s="29"/>
    </row>
    <row r="30308" spans="4:4" x14ac:dyDescent="0.2">
      <c r="D30308" s="29"/>
    </row>
    <row r="30309" spans="4:4" x14ac:dyDescent="0.2">
      <c r="D30309" s="29"/>
    </row>
    <row r="30310" spans="4:4" x14ac:dyDescent="0.2">
      <c r="D30310" s="29"/>
    </row>
    <row r="30311" spans="4:4" x14ac:dyDescent="0.2">
      <c r="D30311" s="29"/>
    </row>
    <row r="30312" spans="4:4" x14ac:dyDescent="0.2">
      <c r="D30312" s="29"/>
    </row>
    <row r="30313" spans="4:4" x14ac:dyDescent="0.2">
      <c r="D30313" s="29"/>
    </row>
    <row r="30314" spans="4:4" x14ac:dyDescent="0.2">
      <c r="D30314" s="29"/>
    </row>
    <row r="30315" spans="4:4" x14ac:dyDescent="0.2">
      <c r="D30315" s="29"/>
    </row>
    <row r="30318" spans="4:4" x14ac:dyDescent="0.2">
      <c r="D30318" s="29"/>
    </row>
    <row r="30319" spans="4:4" x14ac:dyDescent="0.2">
      <c r="D30319" s="29"/>
    </row>
    <row r="30320" spans="4:4" x14ac:dyDescent="0.2">
      <c r="D30320" s="29"/>
    </row>
    <row r="30321" spans="4:4" x14ac:dyDescent="0.2">
      <c r="D30321" s="29"/>
    </row>
    <row r="30322" spans="4:4" x14ac:dyDescent="0.2">
      <c r="D30322" s="29"/>
    </row>
    <row r="30323" spans="4:4" x14ac:dyDescent="0.2">
      <c r="D30323" s="29"/>
    </row>
    <row r="30324" spans="4:4" x14ac:dyDescent="0.2">
      <c r="D30324" s="29"/>
    </row>
    <row r="30325" spans="4:4" x14ac:dyDescent="0.2">
      <c r="D30325" s="29"/>
    </row>
    <row r="30326" spans="4:4" x14ac:dyDescent="0.2">
      <c r="D30326" s="29"/>
    </row>
    <row r="30330" spans="4:4" x14ac:dyDescent="0.2">
      <c r="D30330" s="29"/>
    </row>
    <row r="30331" spans="4:4" x14ac:dyDescent="0.2">
      <c r="D30331" s="29"/>
    </row>
    <row r="30332" spans="4:4" x14ac:dyDescent="0.2">
      <c r="D30332" s="29"/>
    </row>
    <row r="30333" spans="4:4" x14ac:dyDescent="0.2">
      <c r="D30333" s="29"/>
    </row>
    <row r="30334" spans="4:4" x14ac:dyDescent="0.2">
      <c r="D30334" s="29"/>
    </row>
    <row r="30335" spans="4:4" x14ac:dyDescent="0.2">
      <c r="D30335" s="29"/>
    </row>
    <row r="30336" spans="4:4" x14ac:dyDescent="0.2">
      <c r="D30336" s="29"/>
    </row>
    <row r="30337" spans="4:4" x14ac:dyDescent="0.2">
      <c r="D30337" s="29"/>
    </row>
    <row r="30338" spans="4:4" x14ac:dyDescent="0.2">
      <c r="D30338" s="29"/>
    </row>
    <row r="30342" spans="4:4" x14ac:dyDescent="0.2">
      <c r="D30342" s="29"/>
    </row>
    <row r="30343" spans="4:4" x14ac:dyDescent="0.2">
      <c r="D30343" s="29"/>
    </row>
    <row r="30344" spans="4:4" x14ac:dyDescent="0.2">
      <c r="D30344" s="29"/>
    </row>
    <row r="30345" spans="4:4" x14ac:dyDescent="0.2">
      <c r="D30345" s="29"/>
    </row>
    <row r="30346" spans="4:4" x14ac:dyDescent="0.2">
      <c r="D30346" s="29"/>
    </row>
    <row r="30347" spans="4:4" x14ac:dyDescent="0.2">
      <c r="D30347" s="29"/>
    </row>
    <row r="30348" spans="4:4" x14ac:dyDescent="0.2">
      <c r="D30348" s="29"/>
    </row>
    <row r="30349" spans="4:4" x14ac:dyDescent="0.2">
      <c r="D30349" s="29"/>
    </row>
    <row r="30350" spans="4:4" x14ac:dyDescent="0.2">
      <c r="D30350" s="29"/>
    </row>
    <row r="30354" spans="4:4" x14ac:dyDescent="0.2">
      <c r="D30354" s="29"/>
    </row>
    <row r="30355" spans="4:4" x14ac:dyDescent="0.2">
      <c r="D30355" s="29"/>
    </row>
    <row r="30356" spans="4:4" x14ac:dyDescent="0.2">
      <c r="D30356" s="29"/>
    </row>
    <row r="30357" spans="4:4" x14ac:dyDescent="0.2">
      <c r="D30357" s="29"/>
    </row>
    <row r="30358" spans="4:4" x14ac:dyDescent="0.2">
      <c r="D30358" s="29"/>
    </row>
    <row r="30359" spans="4:4" x14ac:dyDescent="0.2">
      <c r="D30359" s="29"/>
    </row>
    <row r="30360" spans="4:4" x14ac:dyDescent="0.2">
      <c r="D30360" s="29"/>
    </row>
    <row r="30361" spans="4:4" x14ac:dyDescent="0.2">
      <c r="D30361" s="29"/>
    </row>
    <row r="30362" spans="4:4" x14ac:dyDescent="0.2">
      <c r="D30362" s="29"/>
    </row>
    <row r="30365" spans="4:4" x14ac:dyDescent="0.2">
      <c r="D30365" s="29"/>
    </row>
    <row r="30366" spans="4:4" x14ac:dyDescent="0.2">
      <c r="D30366" s="29"/>
    </row>
    <row r="30367" spans="4:4" x14ac:dyDescent="0.2">
      <c r="D30367" s="29"/>
    </row>
    <row r="30368" spans="4:4" x14ac:dyDescent="0.2">
      <c r="D30368" s="29"/>
    </row>
    <row r="30369" spans="4:4" x14ac:dyDescent="0.2">
      <c r="D30369" s="29"/>
    </row>
    <row r="30370" spans="4:4" x14ac:dyDescent="0.2">
      <c r="D30370" s="29"/>
    </row>
    <row r="30371" spans="4:4" x14ac:dyDescent="0.2">
      <c r="D30371" s="29"/>
    </row>
    <row r="30372" spans="4:4" x14ac:dyDescent="0.2">
      <c r="D30372" s="29"/>
    </row>
    <row r="30373" spans="4:4" x14ac:dyDescent="0.2">
      <c r="D30373" s="29"/>
    </row>
    <row r="30377" spans="4:4" x14ac:dyDescent="0.2">
      <c r="D30377" s="29"/>
    </row>
    <row r="30378" spans="4:4" x14ac:dyDescent="0.2">
      <c r="D30378" s="29"/>
    </row>
    <row r="30379" spans="4:4" x14ac:dyDescent="0.2">
      <c r="D30379" s="29"/>
    </row>
    <row r="30380" spans="4:4" x14ac:dyDescent="0.2">
      <c r="D30380" s="29"/>
    </row>
    <row r="30381" spans="4:4" x14ac:dyDescent="0.2">
      <c r="D30381" s="29"/>
    </row>
    <row r="30382" spans="4:4" x14ac:dyDescent="0.2">
      <c r="D30382" s="29"/>
    </row>
    <row r="30383" spans="4:4" x14ac:dyDescent="0.2">
      <c r="D30383" s="29"/>
    </row>
    <row r="30384" spans="4:4" x14ac:dyDescent="0.2">
      <c r="D30384" s="29"/>
    </row>
    <row r="30385" spans="4:4" x14ac:dyDescent="0.2">
      <c r="D30385" s="29"/>
    </row>
    <row r="30389" spans="4:4" x14ac:dyDescent="0.2">
      <c r="D30389" s="29"/>
    </row>
    <row r="30390" spans="4:4" x14ac:dyDescent="0.2">
      <c r="D30390" s="29"/>
    </row>
    <row r="30391" spans="4:4" x14ac:dyDescent="0.2">
      <c r="D30391" s="29"/>
    </row>
    <row r="30392" spans="4:4" x14ac:dyDescent="0.2">
      <c r="D30392" s="29"/>
    </row>
    <row r="30393" spans="4:4" x14ac:dyDescent="0.2">
      <c r="D30393" s="29"/>
    </row>
    <row r="30394" spans="4:4" x14ac:dyDescent="0.2">
      <c r="D30394" s="29"/>
    </row>
    <row r="30395" spans="4:4" x14ac:dyDescent="0.2">
      <c r="D30395" s="29"/>
    </row>
    <row r="30396" spans="4:4" x14ac:dyDescent="0.2">
      <c r="D30396" s="29"/>
    </row>
    <row r="30397" spans="4:4" x14ac:dyDescent="0.2">
      <c r="D30397" s="29"/>
    </row>
    <row r="30401" spans="4:4" x14ac:dyDescent="0.2">
      <c r="D30401" s="29"/>
    </row>
    <row r="30402" spans="4:4" x14ac:dyDescent="0.2">
      <c r="D30402" s="29"/>
    </row>
    <row r="30403" spans="4:4" x14ac:dyDescent="0.2">
      <c r="D30403" s="29"/>
    </row>
    <row r="30404" spans="4:4" x14ac:dyDescent="0.2">
      <c r="D30404" s="29"/>
    </row>
    <row r="30405" spans="4:4" x14ac:dyDescent="0.2">
      <c r="D30405" s="29"/>
    </row>
    <row r="30406" spans="4:4" x14ac:dyDescent="0.2">
      <c r="D30406" s="29"/>
    </row>
    <row r="30407" spans="4:4" x14ac:dyDescent="0.2">
      <c r="D30407" s="29"/>
    </row>
    <row r="30408" spans="4:4" x14ac:dyDescent="0.2">
      <c r="D30408" s="29"/>
    </row>
    <row r="30409" spans="4:4" x14ac:dyDescent="0.2">
      <c r="D30409" s="29"/>
    </row>
    <row r="30413" spans="4:4" x14ac:dyDescent="0.2">
      <c r="D30413" s="29"/>
    </row>
    <row r="30414" spans="4:4" x14ac:dyDescent="0.2">
      <c r="D30414" s="29"/>
    </row>
    <row r="30415" spans="4:4" x14ac:dyDescent="0.2">
      <c r="D30415" s="29"/>
    </row>
    <row r="30416" spans="4:4" x14ac:dyDescent="0.2">
      <c r="D30416" s="29"/>
    </row>
    <row r="30417" spans="4:4" x14ac:dyDescent="0.2">
      <c r="D30417" s="29"/>
    </row>
    <row r="30418" spans="4:4" x14ac:dyDescent="0.2">
      <c r="D30418" s="29"/>
    </row>
    <row r="30419" spans="4:4" x14ac:dyDescent="0.2">
      <c r="D30419" s="29"/>
    </row>
    <row r="30420" spans="4:4" x14ac:dyDescent="0.2">
      <c r="D30420" s="29"/>
    </row>
    <row r="30421" spans="4:4" x14ac:dyDescent="0.2">
      <c r="D30421" s="29"/>
    </row>
    <row r="30425" spans="4:4" x14ac:dyDescent="0.2">
      <c r="D30425" s="29"/>
    </row>
    <row r="30426" spans="4:4" x14ac:dyDescent="0.2">
      <c r="D30426" s="29"/>
    </row>
    <row r="30427" spans="4:4" x14ac:dyDescent="0.2">
      <c r="D30427" s="29"/>
    </row>
    <row r="30428" spans="4:4" x14ac:dyDescent="0.2">
      <c r="D30428" s="29"/>
    </row>
    <row r="30429" spans="4:4" x14ac:dyDescent="0.2">
      <c r="D30429" s="29"/>
    </row>
    <row r="30430" spans="4:4" x14ac:dyDescent="0.2">
      <c r="D30430" s="29"/>
    </row>
    <row r="30431" spans="4:4" x14ac:dyDescent="0.2">
      <c r="D30431" s="29"/>
    </row>
    <row r="30432" spans="4:4" x14ac:dyDescent="0.2">
      <c r="D30432" s="29"/>
    </row>
    <row r="30433" spans="4:4" x14ac:dyDescent="0.2">
      <c r="D30433" s="29"/>
    </row>
    <row r="30437" spans="4:4" x14ac:dyDescent="0.2">
      <c r="D30437" s="29"/>
    </row>
    <row r="30438" spans="4:4" x14ac:dyDescent="0.2">
      <c r="D30438" s="29"/>
    </row>
    <row r="30439" spans="4:4" x14ac:dyDescent="0.2">
      <c r="D30439" s="29"/>
    </row>
    <row r="30440" spans="4:4" x14ac:dyDescent="0.2">
      <c r="D30440" s="29"/>
    </row>
    <row r="30441" spans="4:4" x14ac:dyDescent="0.2">
      <c r="D30441" s="29"/>
    </row>
    <row r="30442" spans="4:4" x14ac:dyDescent="0.2">
      <c r="D30442" s="29"/>
    </row>
    <row r="30443" spans="4:4" x14ac:dyDescent="0.2">
      <c r="D30443" s="29"/>
    </row>
    <row r="30444" spans="4:4" x14ac:dyDescent="0.2">
      <c r="D30444" s="29"/>
    </row>
    <row r="30445" spans="4:4" x14ac:dyDescent="0.2">
      <c r="D30445" s="29"/>
    </row>
    <row r="30448" spans="4:4" x14ac:dyDescent="0.2">
      <c r="D30448" s="29"/>
    </row>
    <row r="30449" spans="4:4" x14ac:dyDescent="0.2">
      <c r="D30449" s="29"/>
    </row>
    <row r="30450" spans="4:4" x14ac:dyDescent="0.2">
      <c r="D30450" s="29"/>
    </row>
    <row r="30451" spans="4:4" x14ac:dyDescent="0.2">
      <c r="D30451" s="29"/>
    </row>
    <row r="30452" spans="4:4" x14ac:dyDescent="0.2">
      <c r="D30452" s="29"/>
    </row>
    <row r="30453" spans="4:4" x14ac:dyDescent="0.2">
      <c r="D30453" s="29"/>
    </row>
    <row r="30454" spans="4:4" x14ac:dyDescent="0.2">
      <c r="D30454" s="29"/>
    </row>
    <row r="30455" spans="4:4" x14ac:dyDescent="0.2">
      <c r="D30455" s="29"/>
    </row>
    <row r="30456" spans="4:4" x14ac:dyDescent="0.2">
      <c r="D30456" s="29"/>
    </row>
    <row r="30460" spans="4:4" x14ac:dyDescent="0.2">
      <c r="D30460" s="29"/>
    </row>
    <row r="30461" spans="4:4" x14ac:dyDescent="0.2">
      <c r="D30461" s="29"/>
    </row>
    <row r="30462" spans="4:4" x14ac:dyDescent="0.2">
      <c r="D30462" s="29"/>
    </row>
    <row r="30463" spans="4:4" x14ac:dyDescent="0.2">
      <c r="D30463" s="29"/>
    </row>
    <row r="30464" spans="4:4" x14ac:dyDescent="0.2">
      <c r="D30464" s="29"/>
    </row>
    <row r="30465" spans="4:4" x14ac:dyDescent="0.2">
      <c r="D30465" s="29"/>
    </row>
    <row r="30466" spans="4:4" x14ac:dyDescent="0.2">
      <c r="D30466" s="29"/>
    </row>
    <row r="30467" spans="4:4" x14ac:dyDescent="0.2">
      <c r="D30467" s="29"/>
    </row>
    <row r="30468" spans="4:4" x14ac:dyDescent="0.2">
      <c r="D30468" s="29"/>
    </row>
    <row r="30472" spans="4:4" x14ac:dyDescent="0.2">
      <c r="D30472" s="29"/>
    </row>
    <row r="30473" spans="4:4" x14ac:dyDescent="0.2">
      <c r="D30473" s="29"/>
    </row>
    <row r="30474" spans="4:4" x14ac:dyDescent="0.2">
      <c r="D30474" s="29"/>
    </row>
    <row r="30475" spans="4:4" x14ac:dyDescent="0.2">
      <c r="D30475" s="29"/>
    </row>
    <row r="30476" spans="4:4" x14ac:dyDescent="0.2">
      <c r="D30476" s="29"/>
    </row>
    <row r="30477" spans="4:4" x14ac:dyDescent="0.2">
      <c r="D30477" s="29"/>
    </row>
    <row r="30478" spans="4:4" x14ac:dyDescent="0.2">
      <c r="D30478" s="29"/>
    </row>
    <row r="30479" spans="4:4" x14ac:dyDescent="0.2">
      <c r="D30479" s="29"/>
    </row>
    <row r="30480" spans="4:4" x14ac:dyDescent="0.2">
      <c r="D30480" s="29"/>
    </row>
    <row r="30484" spans="4:4" x14ac:dyDescent="0.2">
      <c r="D30484" s="29"/>
    </row>
    <row r="30485" spans="4:4" x14ac:dyDescent="0.2">
      <c r="D30485" s="29"/>
    </row>
    <row r="30486" spans="4:4" x14ac:dyDescent="0.2">
      <c r="D30486" s="29"/>
    </row>
    <row r="30487" spans="4:4" x14ac:dyDescent="0.2">
      <c r="D30487" s="29"/>
    </row>
    <row r="30488" spans="4:4" x14ac:dyDescent="0.2">
      <c r="D30488" s="29"/>
    </row>
    <row r="30489" spans="4:4" x14ac:dyDescent="0.2">
      <c r="D30489" s="29"/>
    </row>
    <row r="30490" spans="4:4" x14ac:dyDescent="0.2">
      <c r="D30490" s="29"/>
    </row>
    <row r="30491" spans="4:4" x14ac:dyDescent="0.2">
      <c r="D30491" s="29"/>
    </row>
    <row r="30492" spans="4:4" x14ac:dyDescent="0.2">
      <c r="D30492" s="29"/>
    </row>
    <row r="30496" spans="4:4" x14ac:dyDescent="0.2">
      <c r="D30496" s="29"/>
    </row>
    <row r="30497" spans="4:4" x14ac:dyDescent="0.2">
      <c r="D30497" s="29"/>
    </row>
    <row r="30498" spans="4:4" x14ac:dyDescent="0.2">
      <c r="D30498" s="29"/>
    </row>
    <row r="30499" spans="4:4" x14ac:dyDescent="0.2">
      <c r="D30499" s="29"/>
    </row>
    <row r="30500" spans="4:4" x14ac:dyDescent="0.2">
      <c r="D30500" s="29"/>
    </row>
    <row r="30501" spans="4:4" x14ac:dyDescent="0.2">
      <c r="D30501" s="29"/>
    </row>
    <row r="30502" spans="4:4" x14ac:dyDescent="0.2">
      <c r="D30502" s="29"/>
    </row>
    <row r="30503" spans="4:4" x14ac:dyDescent="0.2">
      <c r="D30503" s="29"/>
    </row>
    <row r="30504" spans="4:4" x14ac:dyDescent="0.2">
      <c r="D30504" s="29"/>
    </row>
    <row r="30508" spans="4:4" x14ac:dyDescent="0.2">
      <c r="D30508" s="29"/>
    </row>
    <row r="30509" spans="4:4" x14ac:dyDescent="0.2">
      <c r="D30509" s="29"/>
    </row>
    <row r="30510" spans="4:4" x14ac:dyDescent="0.2">
      <c r="D30510" s="29"/>
    </row>
    <row r="30511" spans="4:4" x14ac:dyDescent="0.2">
      <c r="D30511" s="29"/>
    </row>
    <row r="30512" spans="4:4" x14ac:dyDescent="0.2">
      <c r="D30512" s="29"/>
    </row>
    <row r="30513" spans="4:4" x14ac:dyDescent="0.2">
      <c r="D30513" s="29"/>
    </row>
    <row r="30514" spans="4:4" x14ac:dyDescent="0.2">
      <c r="D30514" s="29"/>
    </row>
    <row r="30515" spans="4:4" x14ac:dyDescent="0.2">
      <c r="D30515" s="29"/>
    </row>
    <row r="30516" spans="4:4" x14ac:dyDescent="0.2">
      <c r="D30516" s="29"/>
    </row>
    <row r="30520" spans="4:4" x14ac:dyDescent="0.2">
      <c r="D30520" s="29"/>
    </row>
    <row r="30521" spans="4:4" x14ac:dyDescent="0.2">
      <c r="D30521" s="29"/>
    </row>
    <row r="30522" spans="4:4" x14ac:dyDescent="0.2">
      <c r="D30522" s="29"/>
    </row>
    <row r="30523" spans="4:4" x14ac:dyDescent="0.2">
      <c r="D30523" s="29"/>
    </row>
    <row r="30524" spans="4:4" x14ac:dyDescent="0.2">
      <c r="D30524" s="29"/>
    </row>
    <row r="30525" spans="4:4" x14ac:dyDescent="0.2">
      <c r="D30525" s="29"/>
    </row>
    <row r="30526" spans="4:4" x14ac:dyDescent="0.2">
      <c r="D30526" s="29"/>
    </row>
    <row r="30527" spans="4:4" x14ac:dyDescent="0.2">
      <c r="D30527" s="29"/>
    </row>
    <row r="30528" spans="4:4" x14ac:dyDescent="0.2">
      <c r="D30528" s="29"/>
    </row>
    <row r="30532" spans="4:4" x14ac:dyDescent="0.2">
      <c r="D30532" s="29"/>
    </row>
    <row r="30533" spans="4:4" x14ac:dyDescent="0.2">
      <c r="D30533" s="29"/>
    </row>
    <row r="30534" spans="4:4" x14ac:dyDescent="0.2">
      <c r="D30534" s="29"/>
    </row>
    <row r="30535" spans="4:4" x14ac:dyDescent="0.2">
      <c r="D30535" s="29"/>
    </row>
    <row r="30536" spans="4:4" x14ac:dyDescent="0.2">
      <c r="D30536" s="29"/>
    </row>
    <row r="30537" spans="4:4" x14ac:dyDescent="0.2">
      <c r="D30537" s="29"/>
    </row>
    <row r="30538" spans="4:4" x14ac:dyDescent="0.2">
      <c r="D30538" s="29"/>
    </row>
    <row r="30539" spans="4:4" x14ac:dyDescent="0.2">
      <c r="D30539" s="29"/>
    </row>
    <row r="30540" spans="4:4" x14ac:dyDescent="0.2">
      <c r="D30540" s="29"/>
    </row>
    <row r="30544" spans="4:4" x14ac:dyDescent="0.2">
      <c r="D30544" s="29"/>
    </row>
    <row r="30545" spans="4:4" x14ac:dyDescent="0.2">
      <c r="D30545" s="29"/>
    </row>
    <row r="30546" spans="4:4" x14ac:dyDescent="0.2">
      <c r="D30546" s="29"/>
    </row>
    <row r="30547" spans="4:4" x14ac:dyDescent="0.2">
      <c r="D30547" s="29"/>
    </row>
    <row r="30548" spans="4:4" x14ac:dyDescent="0.2">
      <c r="D30548" s="29"/>
    </row>
    <row r="30549" spans="4:4" x14ac:dyDescent="0.2">
      <c r="D30549" s="29"/>
    </row>
    <row r="30550" spans="4:4" x14ac:dyDescent="0.2">
      <c r="D30550" s="29"/>
    </row>
    <row r="30551" spans="4:4" x14ac:dyDescent="0.2">
      <c r="D30551" s="29"/>
    </row>
    <row r="30552" spans="4:4" x14ac:dyDescent="0.2">
      <c r="D30552" s="29"/>
    </row>
    <row r="30556" spans="4:4" x14ac:dyDescent="0.2">
      <c r="D30556" s="29"/>
    </row>
    <row r="30557" spans="4:4" x14ac:dyDescent="0.2">
      <c r="D30557" s="29"/>
    </row>
    <row r="30558" spans="4:4" x14ac:dyDescent="0.2">
      <c r="D30558" s="29"/>
    </row>
    <row r="30559" spans="4:4" x14ac:dyDescent="0.2">
      <c r="D30559" s="29"/>
    </row>
    <row r="30560" spans="4:4" x14ac:dyDescent="0.2">
      <c r="D30560" s="29"/>
    </row>
    <row r="30561" spans="4:4" x14ac:dyDescent="0.2">
      <c r="D30561" s="29"/>
    </row>
    <row r="30562" spans="4:4" x14ac:dyDescent="0.2">
      <c r="D30562" s="29"/>
    </row>
    <row r="30563" spans="4:4" x14ac:dyDescent="0.2">
      <c r="D30563" s="29"/>
    </row>
    <row r="30564" spans="4:4" x14ac:dyDescent="0.2">
      <c r="D30564" s="29"/>
    </row>
    <row r="30568" spans="4:4" x14ac:dyDescent="0.2">
      <c r="D30568" s="29"/>
    </row>
    <row r="30569" spans="4:4" x14ac:dyDescent="0.2">
      <c r="D30569" s="29"/>
    </row>
    <row r="30570" spans="4:4" x14ac:dyDescent="0.2">
      <c r="D30570" s="29"/>
    </row>
    <row r="30571" spans="4:4" x14ac:dyDescent="0.2">
      <c r="D30571" s="29"/>
    </row>
    <row r="30572" spans="4:4" x14ac:dyDescent="0.2">
      <c r="D30572" s="29"/>
    </row>
    <row r="30573" spans="4:4" x14ac:dyDescent="0.2">
      <c r="D30573" s="29"/>
    </row>
    <row r="30574" spans="4:4" x14ac:dyDescent="0.2">
      <c r="D30574" s="29"/>
    </row>
    <row r="30575" spans="4:4" x14ac:dyDescent="0.2">
      <c r="D30575" s="29"/>
    </row>
    <row r="30576" spans="4:4" x14ac:dyDescent="0.2">
      <c r="D30576" s="29"/>
    </row>
    <row r="30580" spans="4:4" x14ac:dyDescent="0.2">
      <c r="D30580" s="29"/>
    </row>
    <row r="30581" spans="4:4" x14ac:dyDescent="0.2">
      <c r="D30581" s="29"/>
    </row>
    <row r="30582" spans="4:4" x14ac:dyDescent="0.2">
      <c r="D30582" s="29"/>
    </row>
    <row r="30583" spans="4:4" x14ac:dyDescent="0.2">
      <c r="D30583" s="29"/>
    </row>
    <row r="30584" spans="4:4" x14ac:dyDescent="0.2">
      <c r="D30584" s="29"/>
    </row>
    <row r="30585" spans="4:4" x14ac:dyDescent="0.2">
      <c r="D30585" s="29"/>
    </row>
    <row r="30586" spans="4:4" x14ac:dyDescent="0.2">
      <c r="D30586" s="29"/>
    </row>
    <row r="30587" spans="4:4" x14ac:dyDescent="0.2">
      <c r="D30587" s="29"/>
    </row>
    <row r="30588" spans="4:4" x14ac:dyDescent="0.2">
      <c r="D30588" s="29"/>
    </row>
    <row r="30592" spans="4:4" x14ac:dyDescent="0.2">
      <c r="D30592" s="29"/>
    </row>
    <row r="30593" spans="4:4" x14ac:dyDescent="0.2">
      <c r="D30593" s="29"/>
    </row>
    <row r="30594" spans="4:4" x14ac:dyDescent="0.2">
      <c r="D30594" s="29"/>
    </row>
    <row r="30595" spans="4:4" x14ac:dyDescent="0.2">
      <c r="D30595" s="29"/>
    </row>
    <row r="30596" spans="4:4" x14ac:dyDescent="0.2">
      <c r="D30596" s="29"/>
    </row>
    <row r="30597" spans="4:4" x14ac:dyDescent="0.2">
      <c r="D30597" s="29"/>
    </row>
    <row r="30598" spans="4:4" x14ac:dyDescent="0.2">
      <c r="D30598" s="29"/>
    </row>
    <row r="30599" spans="4:4" x14ac:dyDescent="0.2">
      <c r="D30599" s="29"/>
    </row>
    <row r="30600" spans="4:4" x14ac:dyDescent="0.2">
      <c r="D30600" s="29"/>
    </row>
    <row r="30604" spans="4:4" x14ac:dyDescent="0.2">
      <c r="D30604" s="29"/>
    </row>
    <row r="30605" spans="4:4" x14ac:dyDescent="0.2">
      <c r="D30605" s="29"/>
    </row>
    <row r="30606" spans="4:4" x14ac:dyDescent="0.2">
      <c r="D30606" s="29"/>
    </row>
    <row r="30607" spans="4:4" x14ac:dyDescent="0.2">
      <c r="D30607" s="29"/>
    </row>
    <row r="30608" spans="4:4" x14ac:dyDescent="0.2">
      <c r="D30608" s="29"/>
    </row>
    <row r="30609" spans="4:4" x14ac:dyDescent="0.2">
      <c r="D30609" s="29"/>
    </row>
    <row r="30610" spans="4:4" x14ac:dyDescent="0.2">
      <c r="D30610" s="29"/>
    </row>
    <row r="30611" spans="4:4" x14ac:dyDescent="0.2">
      <c r="D30611" s="29"/>
    </row>
    <row r="30612" spans="4:4" x14ac:dyDescent="0.2">
      <c r="D30612" s="29"/>
    </row>
    <row r="30616" spans="4:4" x14ac:dyDescent="0.2">
      <c r="D30616" s="29"/>
    </row>
    <row r="30617" spans="4:4" x14ac:dyDescent="0.2">
      <c r="D30617" s="29"/>
    </row>
    <row r="30618" spans="4:4" x14ac:dyDescent="0.2">
      <c r="D30618" s="29"/>
    </row>
    <row r="30619" spans="4:4" x14ac:dyDescent="0.2">
      <c r="D30619" s="29"/>
    </row>
    <row r="30620" spans="4:4" x14ac:dyDescent="0.2">
      <c r="D30620" s="29"/>
    </row>
    <row r="30621" spans="4:4" x14ac:dyDescent="0.2">
      <c r="D30621" s="29"/>
    </row>
    <row r="30622" spans="4:4" x14ac:dyDescent="0.2">
      <c r="D30622" s="29"/>
    </row>
    <row r="30623" spans="4:4" x14ac:dyDescent="0.2">
      <c r="D30623" s="29"/>
    </row>
    <row r="30624" spans="4:4" x14ac:dyDescent="0.2">
      <c r="D30624" s="29"/>
    </row>
    <row r="30628" spans="4:4" x14ac:dyDescent="0.2">
      <c r="D30628" s="29"/>
    </row>
    <row r="30629" spans="4:4" x14ac:dyDescent="0.2">
      <c r="D30629" s="29"/>
    </row>
    <row r="30630" spans="4:4" x14ac:dyDescent="0.2">
      <c r="D30630" s="29"/>
    </row>
    <row r="30631" spans="4:4" x14ac:dyDescent="0.2">
      <c r="D30631" s="29"/>
    </row>
    <row r="30632" spans="4:4" x14ac:dyDescent="0.2">
      <c r="D30632" s="29"/>
    </row>
    <row r="30633" spans="4:4" x14ac:dyDescent="0.2">
      <c r="D30633" s="29"/>
    </row>
    <row r="30634" spans="4:4" x14ac:dyDescent="0.2">
      <c r="D30634" s="29"/>
    </row>
    <row r="30635" spans="4:4" x14ac:dyDescent="0.2">
      <c r="D30635" s="29"/>
    </row>
    <row r="30636" spans="4:4" x14ac:dyDescent="0.2">
      <c r="D30636" s="29"/>
    </row>
    <row r="30640" spans="4:4" x14ac:dyDescent="0.2">
      <c r="D30640" s="29"/>
    </row>
    <row r="30641" spans="4:4" x14ac:dyDescent="0.2">
      <c r="D30641" s="29"/>
    </row>
    <row r="30642" spans="4:4" x14ac:dyDescent="0.2">
      <c r="D30642" s="29"/>
    </row>
    <row r="30643" spans="4:4" x14ac:dyDescent="0.2">
      <c r="D30643" s="29"/>
    </row>
    <row r="30644" spans="4:4" x14ac:dyDescent="0.2">
      <c r="D30644" s="29"/>
    </row>
    <row r="30645" spans="4:4" x14ac:dyDescent="0.2">
      <c r="D30645" s="29"/>
    </row>
    <row r="30646" spans="4:4" x14ac:dyDescent="0.2">
      <c r="D30646" s="29"/>
    </row>
    <row r="30647" spans="4:4" x14ac:dyDescent="0.2">
      <c r="D30647" s="29"/>
    </row>
    <row r="30648" spans="4:4" x14ac:dyDescent="0.2">
      <c r="D30648" s="29"/>
    </row>
    <row r="30652" spans="4:4" x14ac:dyDescent="0.2">
      <c r="D30652" s="29"/>
    </row>
    <row r="30653" spans="4:4" x14ac:dyDescent="0.2">
      <c r="D30653" s="29"/>
    </row>
    <row r="30654" spans="4:4" x14ac:dyDescent="0.2">
      <c r="D30654" s="29"/>
    </row>
    <row r="30655" spans="4:4" x14ac:dyDescent="0.2">
      <c r="D30655" s="29"/>
    </row>
    <row r="30656" spans="4:4" x14ac:dyDescent="0.2">
      <c r="D30656" s="29"/>
    </row>
    <row r="30657" spans="4:4" x14ac:dyDescent="0.2">
      <c r="D30657" s="29"/>
    </row>
    <row r="30658" spans="4:4" x14ac:dyDescent="0.2">
      <c r="D30658" s="29"/>
    </row>
    <row r="30659" spans="4:4" x14ac:dyDescent="0.2">
      <c r="D30659" s="29"/>
    </row>
    <row r="30660" spans="4:4" x14ac:dyDescent="0.2">
      <c r="D30660" s="29"/>
    </row>
    <row r="30664" spans="4:4" x14ac:dyDescent="0.2">
      <c r="D30664" s="29"/>
    </row>
    <row r="30665" spans="4:4" x14ac:dyDescent="0.2">
      <c r="D30665" s="29"/>
    </row>
    <row r="30666" spans="4:4" x14ac:dyDescent="0.2">
      <c r="D30666" s="29"/>
    </row>
    <row r="30667" spans="4:4" x14ac:dyDescent="0.2">
      <c r="D30667" s="29"/>
    </row>
    <row r="30668" spans="4:4" x14ac:dyDescent="0.2">
      <c r="D30668" s="29"/>
    </row>
    <row r="30669" spans="4:4" x14ac:dyDescent="0.2">
      <c r="D30669" s="29"/>
    </row>
    <row r="30670" spans="4:4" x14ac:dyDescent="0.2">
      <c r="D30670" s="29"/>
    </row>
    <row r="30671" spans="4:4" x14ac:dyDescent="0.2">
      <c r="D30671" s="29"/>
    </row>
    <row r="30672" spans="4:4" x14ac:dyDescent="0.2">
      <c r="D30672" s="29"/>
    </row>
    <row r="30676" spans="4:4" x14ac:dyDescent="0.2">
      <c r="D30676" s="29"/>
    </row>
    <row r="30677" spans="4:4" x14ac:dyDescent="0.2">
      <c r="D30677" s="29"/>
    </row>
    <row r="30678" spans="4:4" x14ac:dyDescent="0.2">
      <c r="D30678" s="29"/>
    </row>
    <row r="30679" spans="4:4" x14ac:dyDescent="0.2">
      <c r="D30679" s="29"/>
    </row>
    <row r="30680" spans="4:4" x14ac:dyDescent="0.2">
      <c r="D30680" s="29"/>
    </row>
    <row r="30681" spans="4:4" x14ac:dyDescent="0.2">
      <c r="D30681" s="29"/>
    </row>
    <row r="30682" spans="4:4" x14ac:dyDescent="0.2">
      <c r="D30682" s="29"/>
    </row>
    <row r="30683" spans="4:4" x14ac:dyDescent="0.2">
      <c r="D30683" s="29"/>
    </row>
    <row r="30684" spans="4:4" x14ac:dyDescent="0.2">
      <c r="D30684" s="29"/>
    </row>
    <row r="30688" spans="4:4" x14ac:dyDescent="0.2">
      <c r="D30688" s="29"/>
    </row>
    <row r="30689" spans="4:4" x14ac:dyDescent="0.2">
      <c r="D30689" s="29"/>
    </row>
    <row r="30690" spans="4:4" x14ac:dyDescent="0.2">
      <c r="D30690" s="29"/>
    </row>
    <row r="30691" spans="4:4" x14ac:dyDescent="0.2">
      <c r="D30691" s="29"/>
    </row>
    <row r="30692" spans="4:4" x14ac:dyDescent="0.2">
      <c r="D30692" s="29"/>
    </row>
    <row r="30693" spans="4:4" x14ac:dyDescent="0.2">
      <c r="D30693" s="29"/>
    </row>
    <row r="30694" spans="4:4" x14ac:dyDescent="0.2">
      <c r="D30694" s="29"/>
    </row>
    <row r="30695" spans="4:4" x14ac:dyDescent="0.2">
      <c r="D30695" s="29"/>
    </row>
    <row r="30696" spans="4:4" x14ac:dyDescent="0.2">
      <c r="D30696" s="29"/>
    </row>
    <row r="30700" spans="4:4" x14ac:dyDescent="0.2">
      <c r="D30700" s="29"/>
    </row>
    <row r="30701" spans="4:4" x14ac:dyDescent="0.2">
      <c r="D30701" s="29"/>
    </row>
    <row r="30702" spans="4:4" x14ac:dyDescent="0.2">
      <c r="D30702" s="29"/>
    </row>
    <row r="30703" spans="4:4" x14ac:dyDescent="0.2">
      <c r="D30703" s="29"/>
    </row>
    <row r="30704" spans="4:4" x14ac:dyDescent="0.2">
      <c r="D30704" s="29"/>
    </row>
    <row r="30705" spans="4:4" x14ac:dyDescent="0.2">
      <c r="D30705" s="29"/>
    </row>
    <row r="30706" spans="4:4" x14ac:dyDescent="0.2">
      <c r="D30706" s="29"/>
    </row>
    <row r="30707" spans="4:4" x14ac:dyDescent="0.2">
      <c r="D30707" s="29"/>
    </row>
    <row r="30708" spans="4:4" x14ac:dyDescent="0.2">
      <c r="D30708" s="29"/>
    </row>
    <row r="30712" spans="4:4" x14ac:dyDescent="0.2">
      <c r="D30712" s="29"/>
    </row>
    <row r="30713" spans="4:4" x14ac:dyDescent="0.2">
      <c r="D30713" s="29"/>
    </row>
    <row r="30714" spans="4:4" x14ac:dyDescent="0.2">
      <c r="D30714" s="29"/>
    </row>
    <row r="30715" spans="4:4" x14ac:dyDescent="0.2">
      <c r="D30715" s="29"/>
    </row>
    <row r="30716" spans="4:4" x14ac:dyDescent="0.2">
      <c r="D30716" s="29"/>
    </row>
    <row r="30717" spans="4:4" x14ac:dyDescent="0.2">
      <c r="D30717" s="29"/>
    </row>
    <row r="30718" spans="4:4" x14ac:dyDescent="0.2">
      <c r="D30718" s="29"/>
    </row>
    <row r="30719" spans="4:4" x14ac:dyDescent="0.2">
      <c r="D30719" s="29"/>
    </row>
    <row r="30720" spans="4:4" x14ac:dyDescent="0.2">
      <c r="D30720" s="29"/>
    </row>
    <row r="30724" spans="4:4" x14ac:dyDescent="0.2">
      <c r="D30724" s="29"/>
    </row>
    <row r="30725" spans="4:4" x14ac:dyDescent="0.2">
      <c r="D30725" s="29"/>
    </row>
    <row r="30726" spans="4:4" x14ac:dyDescent="0.2">
      <c r="D30726" s="29"/>
    </row>
    <row r="30727" spans="4:4" x14ac:dyDescent="0.2">
      <c r="D30727" s="29"/>
    </row>
    <row r="30728" spans="4:4" x14ac:dyDescent="0.2">
      <c r="D30728" s="29"/>
    </row>
    <row r="30729" spans="4:4" x14ac:dyDescent="0.2">
      <c r="D30729" s="29"/>
    </row>
    <row r="30730" spans="4:4" x14ac:dyDescent="0.2">
      <c r="D30730" s="29"/>
    </row>
    <row r="30731" spans="4:4" x14ac:dyDescent="0.2">
      <c r="D30731" s="29"/>
    </row>
    <row r="30732" spans="4:4" x14ac:dyDescent="0.2">
      <c r="D30732" s="29"/>
    </row>
    <row r="30736" spans="4:4" x14ac:dyDescent="0.2">
      <c r="D30736" s="29"/>
    </row>
    <row r="30737" spans="4:4" x14ac:dyDescent="0.2">
      <c r="D30737" s="29"/>
    </row>
    <row r="30738" spans="4:4" x14ac:dyDescent="0.2">
      <c r="D30738" s="29"/>
    </row>
    <row r="30739" spans="4:4" x14ac:dyDescent="0.2">
      <c r="D30739" s="29"/>
    </row>
    <row r="30740" spans="4:4" x14ac:dyDescent="0.2">
      <c r="D30740" s="29"/>
    </row>
    <row r="30741" spans="4:4" x14ac:dyDescent="0.2">
      <c r="D30741" s="29"/>
    </row>
    <row r="30742" spans="4:4" x14ac:dyDescent="0.2">
      <c r="D30742" s="29"/>
    </row>
    <row r="30743" spans="4:4" x14ac:dyDescent="0.2">
      <c r="D30743" s="29"/>
    </row>
    <row r="30744" spans="4:4" x14ac:dyDescent="0.2">
      <c r="D30744" s="29"/>
    </row>
    <row r="30748" spans="4:4" x14ac:dyDescent="0.2">
      <c r="D30748" s="29"/>
    </row>
    <row r="30749" spans="4:4" x14ac:dyDescent="0.2">
      <c r="D30749" s="29"/>
    </row>
    <row r="30750" spans="4:4" x14ac:dyDescent="0.2">
      <c r="D30750" s="29"/>
    </row>
    <row r="30751" spans="4:4" x14ac:dyDescent="0.2">
      <c r="D30751" s="29"/>
    </row>
    <row r="30752" spans="4:4" x14ac:dyDescent="0.2">
      <c r="D30752" s="29"/>
    </row>
    <row r="30753" spans="4:4" x14ac:dyDescent="0.2">
      <c r="D30753" s="29"/>
    </row>
    <row r="30754" spans="4:4" x14ac:dyDescent="0.2">
      <c r="D30754" s="29"/>
    </row>
    <row r="30755" spans="4:4" x14ac:dyDescent="0.2">
      <c r="D30755" s="29"/>
    </row>
    <row r="30756" spans="4:4" x14ac:dyDescent="0.2">
      <c r="D30756" s="29"/>
    </row>
    <row r="30760" spans="4:4" x14ac:dyDescent="0.2">
      <c r="D30760" s="29"/>
    </row>
    <row r="30761" spans="4:4" x14ac:dyDescent="0.2">
      <c r="D30761" s="29"/>
    </row>
    <row r="30762" spans="4:4" x14ac:dyDescent="0.2">
      <c r="D30762" s="29"/>
    </row>
    <row r="30763" spans="4:4" x14ac:dyDescent="0.2">
      <c r="D30763" s="29"/>
    </row>
    <row r="30764" spans="4:4" x14ac:dyDescent="0.2">
      <c r="D30764" s="29"/>
    </row>
    <row r="30765" spans="4:4" x14ac:dyDescent="0.2">
      <c r="D30765" s="29"/>
    </row>
    <row r="30766" spans="4:4" x14ac:dyDescent="0.2">
      <c r="D30766" s="29"/>
    </row>
    <row r="30767" spans="4:4" x14ac:dyDescent="0.2">
      <c r="D30767" s="29"/>
    </row>
    <row r="30768" spans="4:4" x14ac:dyDescent="0.2">
      <c r="D30768" s="29"/>
    </row>
    <row r="30772" spans="4:4" x14ac:dyDescent="0.2">
      <c r="D30772" s="29"/>
    </row>
    <row r="30773" spans="4:4" x14ac:dyDescent="0.2">
      <c r="D30773" s="29"/>
    </row>
    <row r="30774" spans="4:4" x14ac:dyDescent="0.2">
      <c r="D30774" s="29"/>
    </row>
    <row r="30775" spans="4:4" x14ac:dyDescent="0.2">
      <c r="D30775" s="29"/>
    </row>
    <row r="30776" spans="4:4" x14ac:dyDescent="0.2">
      <c r="D30776" s="29"/>
    </row>
    <row r="30777" spans="4:4" x14ac:dyDescent="0.2">
      <c r="D30777" s="29"/>
    </row>
    <row r="30778" spans="4:4" x14ac:dyDescent="0.2">
      <c r="D30778" s="29"/>
    </row>
    <row r="30779" spans="4:4" x14ac:dyDescent="0.2">
      <c r="D30779" s="29"/>
    </row>
    <row r="30780" spans="4:4" x14ac:dyDescent="0.2">
      <c r="D30780" s="29"/>
    </row>
    <row r="30784" spans="4:4" x14ac:dyDescent="0.2">
      <c r="D30784" s="29"/>
    </row>
    <row r="30785" spans="4:4" x14ac:dyDescent="0.2">
      <c r="D30785" s="29"/>
    </row>
    <row r="30786" spans="4:4" x14ac:dyDescent="0.2">
      <c r="D30786" s="29"/>
    </row>
    <row r="30787" spans="4:4" x14ac:dyDescent="0.2">
      <c r="D30787" s="29"/>
    </row>
    <row r="30788" spans="4:4" x14ac:dyDescent="0.2">
      <c r="D30788" s="29"/>
    </row>
    <row r="30789" spans="4:4" x14ac:dyDescent="0.2">
      <c r="D30789" s="29"/>
    </row>
    <row r="30790" spans="4:4" x14ac:dyDescent="0.2">
      <c r="D30790" s="29"/>
    </row>
    <row r="30791" spans="4:4" x14ac:dyDescent="0.2">
      <c r="D30791" s="29"/>
    </row>
    <row r="30792" spans="4:4" x14ac:dyDescent="0.2">
      <c r="D30792" s="29"/>
    </row>
    <row r="30796" spans="4:4" x14ac:dyDescent="0.2">
      <c r="D30796" s="29"/>
    </row>
    <row r="30797" spans="4:4" x14ac:dyDescent="0.2">
      <c r="D30797" s="29"/>
    </row>
    <row r="30798" spans="4:4" x14ac:dyDescent="0.2">
      <c r="D30798" s="29"/>
    </row>
    <row r="30799" spans="4:4" x14ac:dyDescent="0.2">
      <c r="D30799" s="29"/>
    </row>
    <row r="30800" spans="4:4" x14ac:dyDescent="0.2">
      <c r="D30800" s="29"/>
    </row>
    <row r="30801" spans="4:4" x14ac:dyDescent="0.2">
      <c r="D30801" s="29"/>
    </row>
    <row r="30802" spans="4:4" x14ac:dyDescent="0.2">
      <c r="D30802" s="29"/>
    </row>
    <row r="30803" spans="4:4" x14ac:dyDescent="0.2">
      <c r="D30803" s="29"/>
    </row>
    <row r="30804" spans="4:4" x14ac:dyDescent="0.2">
      <c r="D30804" s="29"/>
    </row>
    <row r="30808" spans="4:4" x14ac:dyDescent="0.2">
      <c r="D30808" s="29"/>
    </row>
    <row r="30809" spans="4:4" x14ac:dyDescent="0.2">
      <c r="D30809" s="29"/>
    </row>
    <row r="30810" spans="4:4" x14ac:dyDescent="0.2">
      <c r="D30810" s="29"/>
    </row>
    <row r="30811" spans="4:4" x14ac:dyDescent="0.2">
      <c r="D30811" s="29"/>
    </row>
    <row r="30812" spans="4:4" x14ac:dyDescent="0.2">
      <c r="D30812" s="29"/>
    </row>
    <row r="30813" spans="4:4" x14ac:dyDescent="0.2">
      <c r="D30813" s="29"/>
    </row>
    <row r="30814" spans="4:4" x14ac:dyDescent="0.2">
      <c r="D30814" s="29"/>
    </row>
    <row r="30815" spans="4:4" x14ac:dyDescent="0.2">
      <c r="D30815" s="29"/>
    </row>
    <row r="30816" spans="4:4" x14ac:dyDescent="0.2">
      <c r="D30816" s="29"/>
    </row>
    <row r="30820" spans="4:4" x14ac:dyDescent="0.2">
      <c r="D30820" s="29"/>
    </row>
    <row r="30821" spans="4:4" x14ac:dyDescent="0.2">
      <c r="D30821" s="29"/>
    </row>
    <row r="30822" spans="4:4" x14ac:dyDescent="0.2">
      <c r="D30822" s="29"/>
    </row>
    <row r="30823" spans="4:4" x14ac:dyDescent="0.2">
      <c r="D30823" s="29"/>
    </row>
    <row r="30824" spans="4:4" x14ac:dyDescent="0.2">
      <c r="D30824" s="29"/>
    </row>
    <row r="30825" spans="4:4" x14ac:dyDescent="0.2">
      <c r="D30825" s="29"/>
    </row>
    <row r="30826" spans="4:4" x14ac:dyDescent="0.2">
      <c r="D30826" s="29"/>
    </row>
    <row r="30827" spans="4:4" x14ac:dyDescent="0.2">
      <c r="D30827" s="29"/>
    </row>
    <row r="30828" spans="4:4" x14ac:dyDescent="0.2">
      <c r="D30828" s="29"/>
    </row>
    <row r="30832" spans="4:4" x14ac:dyDescent="0.2">
      <c r="D30832" s="29"/>
    </row>
    <row r="30833" spans="4:4" x14ac:dyDescent="0.2">
      <c r="D30833" s="29"/>
    </row>
    <row r="30834" spans="4:4" x14ac:dyDescent="0.2">
      <c r="D30834" s="29"/>
    </row>
    <row r="30835" spans="4:4" x14ac:dyDescent="0.2">
      <c r="D30835" s="29"/>
    </row>
    <row r="30836" spans="4:4" x14ac:dyDescent="0.2">
      <c r="D30836" s="29"/>
    </row>
    <row r="30837" spans="4:4" x14ac:dyDescent="0.2">
      <c r="D30837" s="29"/>
    </row>
    <row r="30838" spans="4:4" x14ac:dyDescent="0.2">
      <c r="D30838" s="29"/>
    </row>
    <row r="30839" spans="4:4" x14ac:dyDescent="0.2">
      <c r="D30839" s="29"/>
    </row>
    <row r="30840" spans="4:4" x14ac:dyDescent="0.2">
      <c r="D30840" s="29"/>
    </row>
    <row r="30843" spans="4:4" x14ac:dyDescent="0.2">
      <c r="D30843" s="29"/>
    </row>
    <row r="30844" spans="4:4" x14ac:dyDescent="0.2">
      <c r="D30844" s="29"/>
    </row>
    <row r="30845" spans="4:4" x14ac:dyDescent="0.2">
      <c r="D30845" s="29"/>
    </row>
    <row r="30846" spans="4:4" x14ac:dyDescent="0.2">
      <c r="D30846" s="29"/>
    </row>
    <row r="30847" spans="4:4" x14ac:dyDescent="0.2">
      <c r="D30847" s="29"/>
    </row>
    <row r="30848" spans="4:4" x14ac:dyDescent="0.2">
      <c r="D30848" s="29"/>
    </row>
    <row r="30849" spans="4:4" x14ac:dyDescent="0.2">
      <c r="D30849" s="29"/>
    </row>
    <row r="30850" spans="4:4" x14ac:dyDescent="0.2">
      <c r="D30850" s="29"/>
    </row>
    <row r="30851" spans="4:4" x14ac:dyDescent="0.2">
      <c r="D30851" s="29"/>
    </row>
    <row r="30855" spans="4:4" x14ac:dyDescent="0.2">
      <c r="D30855" s="29"/>
    </row>
    <row r="30856" spans="4:4" x14ac:dyDescent="0.2">
      <c r="D30856" s="29"/>
    </row>
    <row r="30857" spans="4:4" x14ac:dyDescent="0.2">
      <c r="D30857" s="29"/>
    </row>
    <row r="30858" spans="4:4" x14ac:dyDescent="0.2">
      <c r="D30858" s="29"/>
    </row>
    <row r="30859" spans="4:4" x14ac:dyDescent="0.2">
      <c r="D30859" s="29"/>
    </row>
    <row r="30860" spans="4:4" x14ac:dyDescent="0.2">
      <c r="D30860" s="29"/>
    </row>
    <row r="30861" spans="4:4" x14ac:dyDescent="0.2">
      <c r="D30861" s="29"/>
    </row>
    <row r="30862" spans="4:4" x14ac:dyDescent="0.2">
      <c r="D30862" s="29"/>
    </row>
    <row r="30863" spans="4:4" x14ac:dyDescent="0.2">
      <c r="D30863" s="29"/>
    </row>
    <row r="30867" spans="4:4" x14ac:dyDescent="0.2">
      <c r="D30867" s="29"/>
    </row>
    <row r="30868" spans="4:4" x14ac:dyDescent="0.2">
      <c r="D30868" s="29"/>
    </row>
    <row r="30869" spans="4:4" x14ac:dyDescent="0.2">
      <c r="D30869" s="29"/>
    </row>
    <row r="30870" spans="4:4" x14ac:dyDescent="0.2">
      <c r="D30870" s="29"/>
    </row>
    <row r="30871" spans="4:4" x14ac:dyDescent="0.2">
      <c r="D30871" s="29"/>
    </row>
    <row r="30872" spans="4:4" x14ac:dyDescent="0.2">
      <c r="D30872" s="29"/>
    </row>
    <row r="30873" spans="4:4" x14ac:dyDescent="0.2">
      <c r="D30873" s="29"/>
    </row>
    <row r="30874" spans="4:4" x14ac:dyDescent="0.2">
      <c r="D30874" s="29"/>
    </row>
    <row r="30875" spans="4:4" x14ac:dyDescent="0.2">
      <c r="D30875" s="29"/>
    </row>
    <row r="30879" spans="4:4" x14ac:dyDescent="0.2">
      <c r="D30879" s="29"/>
    </row>
    <row r="30880" spans="4:4" x14ac:dyDescent="0.2">
      <c r="D30880" s="29"/>
    </row>
    <row r="30881" spans="4:4" x14ac:dyDescent="0.2">
      <c r="D30881" s="29"/>
    </row>
    <row r="30882" spans="4:4" x14ac:dyDescent="0.2">
      <c r="D30882" s="29"/>
    </row>
    <row r="30883" spans="4:4" x14ac:dyDescent="0.2">
      <c r="D30883" s="29"/>
    </row>
    <row r="30884" spans="4:4" x14ac:dyDescent="0.2">
      <c r="D30884" s="29"/>
    </row>
    <row r="30885" spans="4:4" x14ac:dyDescent="0.2">
      <c r="D30885" s="29"/>
    </row>
    <row r="30886" spans="4:4" x14ac:dyDescent="0.2">
      <c r="D30886" s="29"/>
    </row>
    <row r="30887" spans="4:4" x14ac:dyDescent="0.2">
      <c r="D30887" s="29"/>
    </row>
    <row r="30891" spans="4:4" x14ac:dyDescent="0.2">
      <c r="D30891" s="29"/>
    </row>
    <row r="30892" spans="4:4" x14ac:dyDescent="0.2">
      <c r="D30892" s="29"/>
    </row>
    <row r="30893" spans="4:4" x14ac:dyDescent="0.2">
      <c r="D30893" s="29"/>
    </row>
    <row r="30894" spans="4:4" x14ac:dyDescent="0.2">
      <c r="D30894" s="29"/>
    </row>
    <row r="30895" spans="4:4" x14ac:dyDescent="0.2">
      <c r="D30895" s="29"/>
    </row>
    <row r="30896" spans="4:4" x14ac:dyDescent="0.2">
      <c r="D30896" s="29"/>
    </row>
    <row r="30897" spans="4:4" x14ac:dyDescent="0.2">
      <c r="D30897" s="29"/>
    </row>
    <row r="30898" spans="4:4" x14ac:dyDescent="0.2">
      <c r="D30898" s="29"/>
    </row>
    <row r="30899" spans="4:4" x14ac:dyDescent="0.2">
      <c r="D30899" s="29"/>
    </row>
    <row r="30903" spans="4:4" x14ac:dyDescent="0.2">
      <c r="D30903" s="29"/>
    </row>
    <row r="30904" spans="4:4" x14ac:dyDescent="0.2">
      <c r="D30904" s="29"/>
    </row>
    <row r="30905" spans="4:4" x14ac:dyDescent="0.2">
      <c r="D30905" s="29"/>
    </row>
    <row r="30906" spans="4:4" x14ac:dyDescent="0.2">
      <c r="D30906" s="29"/>
    </row>
    <row r="30907" spans="4:4" x14ac:dyDescent="0.2">
      <c r="D30907" s="29"/>
    </row>
    <row r="30908" spans="4:4" x14ac:dyDescent="0.2">
      <c r="D30908" s="29"/>
    </row>
    <row r="30909" spans="4:4" x14ac:dyDescent="0.2">
      <c r="D30909" s="29"/>
    </row>
    <row r="30910" spans="4:4" x14ac:dyDescent="0.2">
      <c r="D30910" s="29"/>
    </row>
    <row r="30911" spans="4:4" x14ac:dyDescent="0.2">
      <c r="D30911" s="29"/>
    </row>
    <row r="30915" spans="4:4" x14ac:dyDescent="0.2">
      <c r="D30915" s="29"/>
    </row>
    <row r="30916" spans="4:4" x14ac:dyDescent="0.2">
      <c r="D30916" s="29"/>
    </row>
    <row r="30917" spans="4:4" x14ac:dyDescent="0.2">
      <c r="D30917" s="29"/>
    </row>
    <row r="30918" spans="4:4" x14ac:dyDescent="0.2">
      <c r="D30918" s="29"/>
    </row>
    <row r="30919" spans="4:4" x14ac:dyDescent="0.2">
      <c r="D30919" s="29"/>
    </row>
    <row r="30920" spans="4:4" x14ac:dyDescent="0.2">
      <c r="D30920" s="29"/>
    </row>
    <row r="30921" spans="4:4" x14ac:dyDescent="0.2">
      <c r="D30921" s="29"/>
    </row>
    <row r="30922" spans="4:4" x14ac:dyDescent="0.2">
      <c r="D30922" s="29"/>
    </row>
    <row r="30923" spans="4:4" x14ac:dyDescent="0.2">
      <c r="D30923" s="29"/>
    </row>
    <row r="30927" spans="4:4" x14ac:dyDescent="0.2">
      <c r="D30927" s="29"/>
    </row>
    <row r="30928" spans="4:4" x14ac:dyDescent="0.2">
      <c r="D30928" s="29"/>
    </row>
    <row r="30929" spans="4:4" x14ac:dyDescent="0.2">
      <c r="D30929" s="29"/>
    </row>
    <row r="30930" spans="4:4" x14ac:dyDescent="0.2">
      <c r="D30930" s="29"/>
    </row>
    <row r="30931" spans="4:4" x14ac:dyDescent="0.2">
      <c r="D30931" s="29"/>
    </row>
    <row r="30932" spans="4:4" x14ac:dyDescent="0.2">
      <c r="D30932" s="29"/>
    </row>
    <row r="30933" spans="4:4" x14ac:dyDescent="0.2">
      <c r="D30933" s="29"/>
    </row>
    <row r="30934" spans="4:4" x14ac:dyDescent="0.2">
      <c r="D30934" s="29"/>
    </row>
    <row r="30935" spans="4:4" x14ac:dyDescent="0.2">
      <c r="D30935" s="29"/>
    </row>
    <row r="30939" spans="4:4" x14ac:dyDescent="0.2">
      <c r="D30939" s="29"/>
    </row>
    <row r="30940" spans="4:4" x14ac:dyDescent="0.2">
      <c r="D30940" s="29"/>
    </row>
    <row r="30941" spans="4:4" x14ac:dyDescent="0.2">
      <c r="D30941" s="29"/>
    </row>
    <row r="30942" spans="4:4" x14ac:dyDescent="0.2">
      <c r="D30942" s="29"/>
    </row>
    <row r="30943" spans="4:4" x14ac:dyDescent="0.2">
      <c r="D30943" s="29"/>
    </row>
    <row r="30944" spans="4:4" x14ac:dyDescent="0.2">
      <c r="D30944" s="29"/>
    </row>
    <row r="30945" spans="4:4" x14ac:dyDescent="0.2">
      <c r="D30945" s="29"/>
    </row>
    <row r="30946" spans="4:4" x14ac:dyDescent="0.2">
      <c r="D30946" s="29"/>
    </row>
    <row r="30947" spans="4:4" x14ac:dyDescent="0.2">
      <c r="D30947" s="29"/>
    </row>
    <row r="30951" spans="4:4" x14ac:dyDescent="0.2">
      <c r="D30951" s="29"/>
    </row>
    <row r="30952" spans="4:4" x14ac:dyDescent="0.2">
      <c r="D30952" s="29"/>
    </row>
    <row r="30953" spans="4:4" x14ac:dyDescent="0.2">
      <c r="D30953" s="29"/>
    </row>
    <row r="30954" spans="4:4" x14ac:dyDescent="0.2">
      <c r="D30954" s="29"/>
    </row>
    <row r="30955" spans="4:4" x14ac:dyDescent="0.2">
      <c r="D30955" s="29"/>
    </row>
    <row r="30956" spans="4:4" x14ac:dyDescent="0.2">
      <c r="D30956" s="29"/>
    </row>
    <row r="30957" spans="4:4" x14ac:dyDescent="0.2">
      <c r="D30957" s="29"/>
    </row>
    <row r="30958" spans="4:4" x14ac:dyDescent="0.2">
      <c r="D30958" s="29"/>
    </row>
    <row r="30959" spans="4:4" x14ac:dyDescent="0.2">
      <c r="D30959" s="29"/>
    </row>
    <row r="30963" spans="4:4" x14ac:dyDescent="0.2">
      <c r="D30963" s="29"/>
    </row>
    <row r="30964" spans="4:4" x14ac:dyDescent="0.2">
      <c r="D30964" s="29"/>
    </row>
    <row r="30965" spans="4:4" x14ac:dyDescent="0.2">
      <c r="D30965" s="29"/>
    </row>
    <row r="30966" spans="4:4" x14ac:dyDescent="0.2">
      <c r="D30966" s="29"/>
    </row>
    <row r="30967" spans="4:4" x14ac:dyDescent="0.2">
      <c r="D30967" s="29"/>
    </row>
    <row r="30968" spans="4:4" x14ac:dyDescent="0.2">
      <c r="D30968" s="29"/>
    </row>
    <row r="30969" spans="4:4" x14ac:dyDescent="0.2">
      <c r="D30969" s="29"/>
    </row>
    <row r="30970" spans="4:4" x14ac:dyDescent="0.2">
      <c r="D30970" s="29"/>
    </row>
    <row r="30971" spans="4:4" x14ac:dyDescent="0.2">
      <c r="D30971" s="29"/>
    </row>
    <row r="30975" spans="4:4" x14ac:dyDescent="0.2">
      <c r="D30975" s="29"/>
    </row>
    <row r="30976" spans="4:4" x14ac:dyDescent="0.2">
      <c r="D30976" s="29"/>
    </row>
    <row r="30977" spans="4:4" x14ac:dyDescent="0.2">
      <c r="D30977" s="29"/>
    </row>
    <row r="30978" spans="4:4" x14ac:dyDescent="0.2">
      <c r="D30978" s="29"/>
    </row>
    <row r="30979" spans="4:4" x14ac:dyDescent="0.2">
      <c r="D30979" s="29"/>
    </row>
    <row r="30980" spans="4:4" x14ac:dyDescent="0.2">
      <c r="D30980" s="29"/>
    </row>
    <row r="30981" spans="4:4" x14ac:dyDescent="0.2">
      <c r="D30981" s="29"/>
    </row>
    <row r="30982" spans="4:4" x14ac:dyDescent="0.2">
      <c r="D30982" s="29"/>
    </row>
    <row r="30983" spans="4:4" x14ac:dyDescent="0.2">
      <c r="D30983" s="29"/>
    </row>
    <row r="30987" spans="4:4" x14ac:dyDescent="0.2">
      <c r="D30987" s="29"/>
    </row>
    <row r="30988" spans="4:4" x14ac:dyDescent="0.2">
      <c r="D30988" s="29"/>
    </row>
    <row r="30989" spans="4:4" x14ac:dyDescent="0.2">
      <c r="D30989" s="29"/>
    </row>
    <row r="30990" spans="4:4" x14ac:dyDescent="0.2">
      <c r="D30990" s="29"/>
    </row>
    <row r="30991" spans="4:4" x14ac:dyDescent="0.2">
      <c r="D30991" s="29"/>
    </row>
    <row r="30992" spans="4:4" x14ac:dyDescent="0.2">
      <c r="D30992" s="29"/>
    </row>
    <row r="30993" spans="4:4" x14ac:dyDescent="0.2">
      <c r="D30993" s="29"/>
    </row>
    <row r="30994" spans="4:4" x14ac:dyDescent="0.2">
      <c r="D30994" s="29"/>
    </row>
    <row r="30995" spans="4:4" x14ac:dyDescent="0.2">
      <c r="D30995" s="29"/>
    </row>
    <row r="30999" spans="4:4" x14ac:dyDescent="0.2">
      <c r="D30999" s="29"/>
    </row>
    <row r="31000" spans="4:4" x14ac:dyDescent="0.2">
      <c r="D31000" s="29"/>
    </row>
    <row r="31001" spans="4:4" x14ac:dyDescent="0.2">
      <c r="D31001" s="29"/>
    </row>
    <row r="31002" spans="4:4" x14ac:dyDescent="0.2">
      <c r="D31002" s="29"/>
    </row>
    <row r="31003" spans="4:4" x14ac:dyDescent="0.2">
      <c r="D31003" s="29"/>
    </row>
    <row r="31004" spans="4:4" x14ac:dyDescent="0.2">
      <c r="D31004" s="29"/>
    </row>
    <row r="31005" spans="4:4" x14ac:dyDescent="0.2">
      <c r="D31005" s="29"/>
    </row>
    <row r="31006" spans="4:4" x14ac:dyDescent="0.2">
      <c r="D31006" s="29"/>
    </row>
    <row r="31007" spans="4:4" x14ac:dyDescent="0.2">
      <c r="D31007" s="29"/>
    </row>
    <row r="31011" spans="4:4" x14ac:dyDescent="0.2">
      <c r="D31011" s="29"/>
    </row>
    <row r="31012" spans="4:4" x14ac:dyDescent="0.2">
      <c r="D31012" s="29"/>
    </row>
    <row r="31013" spans="4:4" x14ac:dyDescent="0.2">
      <c r="D31013" s="29"/>
    </row>
    <row r="31014" spans="4:4" x14ac:dyDescent="0.2">
      <c r="D31014" s="29"/>
    </row>
    <row r="31015" spans="4:4" x14ac:dyDescent="0.2">
      <c r="D31015" s="29"/>
    </row>
    <row r="31016" spans="4:4" x14ac:dyDescent="0.2">
      <c r="D31016" s="29"/>
    </row>
    <row r="31017" spans="4:4" x14ac:dyDescent="0.2">
      <c r="D31017" s="29"/>
    </row>
    <row r="31018" spans="4:4" x14ac:dyDescent="0.2">
      <c r="D31018" s="29"/>
    </row>
    <row r="31019" spans="4:4" x14ac:dyDescent="0.2">
      <c r="D31019" s="29"/>
    </row>
    <row r="31023" spans="4:4" x14ac:dyDescent="0.2">
      <c r="D31023" s="29"/>
    </row>
    <row r="31024" spans="4:4" x14ac:dyDescent="0.2">
      <c r="D31024" s="29"/>
    </row>
    <row r="31025" spans="4:4" x14ac:dyDescent="0.2">
      <c r="D31025" s="29"/>
    </row>
    <row r="31026" spans="4:4" x14ac:dyDescent="0.2">
      <c r="D31026" s="29"/>
    </row>
    <row r="31027" spans="4:4" x14ac:dyDescent="0.2">
      <c r="D31027" s="29"/>
    </row>
    <row r="31028" spans="4:4" x14ac:dyDescent="0.2">
      <c r="D31028" s="29"/>
    </row>
    <row r="31029" spans="4:4" x14ac:dyDescent="0.2">
      <c r="D31029" s="29"/>
    </row>
    <row r="31030" spans="4:4" x14ac:dyDescent="0.2">
      <c r="D31030" s="29"/>
    </row>
    <row r="31031" spans="4:4" x14ac:dyDescent="0.2">
      <c r="D31031" s="29"/>
    </row>
    <row r="31035" spans="4:4" x14ac:dyDescent="0.2">
      <c r="D31035" s="29"/>
    </row>
    <row r="31036" spans="4:4" x14ac:dyDescent="0.2">
      <c r="D31036" s="29"/>
    </row>
    <row r="31037" spans="4:4" x14ac:dyDescent="0.2">
      <c r="D31037" s="29"/>
    </row>
    <row r="31038" spans="4:4" x14ac:dyDescent="0.2">
      <c r="D31038" s="29"/>
    </row>
    <row r="31039" spans="4:4" x14ac:dyDescent="0.2">
      <c r="D31039" s="29"/>
    </row>
    <row r="31040" spans="4:4" x14ac:dyDescent="0.2">
      <c r="D31040" s="29"/>
    </row>
    <row r="31041" spans="4:4" x14ac:dyDescent="0.2">
      <c r="D31041" s="29"/>
    </row>
    <row r="31042" spans="4:4" x14ac:dyDescent="0.2">
      <c r="D31042" s="29"/>
    </row>
    <row r="31043" spans="4:4" x14ac:dyDescent="0.2">
      <c r="D31043" s="29"/>
    </row>
    <row r="31047" spans="4:4" x14ac:dyDescent="0.2">
      <c r="D31047" s="29"/>
    </row>
    <row r="31048" spans="4:4" x14ac:dyDescent="0.2">
      <c r="D31048" s="29"/>
    </row>
    <row r="31049" spans="4:4" x14ac:dyDescent="0.2">
      <c r="D31049" s="29"/>
    </row>
    <row r="31050" spans="4:4" x14ac:dyDescent="0.2">
      <c r="D31050" s="29"/>
    </row>
    <row r="31051" spans="4:4" x14ac:dyDescent="0.2">
      <c r="D31051" s="29"/>
    </row>
    <row r="31052" spans="4:4" x14ac:dyDescent="0.2">
      <c r="D31052" s="29"/>
    </row>
    <row r="31053" spans="4:4" x14ac:dyDescent="0.2">
      <c r="D31053" s="29"/>
    </row>
    <row r="31054" spans="4:4" x14ac:dyDescent="0.2">
      <c r="D31054" s="29"/>
    </row>
    <row r="31055" spans="4:4" x14ac:dyDescent="0.2">
      <c r="D31055" s="29"/>
    </row>
    <row r="31059" spans="4:4" x14ac:dyDescent="0.2">
      <c r="D31059" s="29"/>
    </row>
    <row r="31060" spans="4:4" x14ac:dyDescent="0.2">
      <c r="D31060" s="29"/>
    </row>
    <row r="31061" spans="4:4" x14ac:dyDescent="0.2">
      <c r="D31061" s="29"/>
    </row>
    <row r="31062" spans="4:4" x14ac:dyDescent="0.2">
      <c r="D31062" s="29"/>
    </row>
    <row r="31063" spans="4:4" x14ac:dyDescent="0.2">
      <c r="D31063" s="29"/>
    </row>
    <row r="31064" spans="4:4" x14ac:dyDescent="0.2">
      <c r="D31064" s="29"/>
    </row>
    <row r="31065" spans="4:4" x14ac:dyDescent="0.2">
      <c r="D31065" s="29"/>
    </row>
    <row r="31066" spans="4:4" x14ac:dyDescent="0.2">
      <c r="D31066" s="29"/>
    </row>
    <row r="31067" spans="4:4" x14ac:dyDescent="0.2">
      <c r="D31067" s="29"/>
    </row>
    <row r="31071" spans="4:4" x14ac:dyDescent="0.2">
      <c r="D31071" s="29"/>
    </row>
    <row r="31072" spans="4:4" x14ac:dyDescent="0.2">
      <c r="D31072" s="29"/>
    </row>
    <row r="31073" spans="4:4" x14ac:dyDescent="0.2">
      <c r="D31073" s="29"/>
    </row>
    <row r="31074" spans="4:4" x14ac:dyDescent="0.2">
      <c r="D31074" s="29"/>
    </row>
    <row r="31075" spans="4:4" x14ac:dyDescent="0.2">
      <c r="D31075" s="29"/>
    </row>
    <row r="31076" spans="4:4" x14ac:dyDescent="0.2">
      <c r="D31076" s="29"/>
    </row>
    <row r="31077" spans="4:4" x14ac:dyDescent="0.2">
      <c r="D31077" s="29"/>
    </row>
    <row r="31078" spans="4:4" x14ac:dyDescent="0.2">
      <c r="D31078" s="29"/>
    </row>
    <row r="31079" spans="4:4" x14ac:dyDescent="0.2">
      <c r="D31079" s="29"/>
    </row>
    <row r="31083" spans="4:4" x14ac:dyDescent="0.2">
      <c r="D31083" s="29"/>
    </row>
    <row r="31084" spans="4:4" x14ac:dyDescent="0.2">
      <c r="D31084" s="29"/>
    </row>
    <row r="31085" spans="4:4" x14ac:dyDescent="0.2">
      <c r="D31085" s="29"/>
    </row>
    <row r="31086" spans="4:4" x14ac:dyDescent="0.2">
      <c r="D31086" s="29"/>
    </row>
    <row r="31087" spans="4:4" x14ac:dyDescent="0.2">
      <c r="D31087" s="29"/>
    </row>
    <row r="31088" spans="4:4" x14ac:dyDescent="0.2">
      <c r="D31088" s="29"/>
    </row>
    <row r="31089" spans="4:4" x14ac:dyDescent="0.2">
      <c r="D31089" s="29"/>
    </row>
    <row r="31090" spans="4:4" x14ac:dyDescent="0.2">
      <c r="D31090" s="29"/>
    </row>
    <row r="31091" spans="4:4" x14ac:dyDescent="0.2">
      <c r="D31091" s="29"/>
    </row>
    <row r="31095" spans="4:4" x14ac:dyDescent="0.2">
      <c r="D31095" s="29"/>
    </row>
    <row r="31096" spans="4:4" x14ac:dyDescent="0.2">
      <c r="D31096" s="29"/>
    </row>
    <row r="31097" spans="4:4" x14ac:dyDescent="0.2">
      <c r="D31097" s="29"/>
    </row>
    <row r="31098" spans="4:4" x14ac:dyDescent="0.2">
      <c r="D31098" s="29"/>
    </row>
    <row r="31099" spans="4:4" x14ac:dyDescent="0.2">
      <c r="D31099" s="29"/>
    </row>
    <row r="31100" spans="4:4" x14ac:dyDescent="0.2">
      <c r="D31100" s="29"/>
    </row>
    <row r="31101" spans="4:4" x14ac:dyDescent="0.2">
      <c r="D31101" s="29"/>
    </row>
    <row r="31102" spans="4:4" x14ac:dyDescent="0.2">
      <c r="D31102" s="29"/>
    </row>
    <row r="31103" spans="4:4" x14ac:dyDescent="0.2">
      <c r="D31103" s="29"/>
    </row>
    <row r="31106" spans="4:4" x14ac:dyDescent="0.2">
      <c r="D31106" s="29"/>
    </row>
    <row r="31107" spans="4:4" x14ac:dyDescent="0.2">
      <c r="D31107" s="29"/>
    </row>
    <row r="31108" spans="4:4" x14ac:dyDescent="0.2">
      <c r="D31108" s="29"/>
    </row>
    <row r="31109" spans="4:4" x14ac:dyDescent="0.2">
      <c r="D31109" s="29"/>
    </row>
    <row r="31110" spans="4:4" x14ac:dyDescent="0.2">
      <c r="D31110" s="29"/>
    </row>
    <row r="31111" spans="4:4" x14ac:dyDescent="0.2">
      <c r="D31111" s="29"/>
    </row>
    <row r="31112" spans="4:4" x14ac:dyDescent="0.2">
      <c r="D31112" s="29"/>
    </row>
    <row r="31113" spans="4:4" x14ac:dyDescent="0.2">
      <c r="D31113" s="29"/>
    </row>
    <row r="31114" spans="4:4" x14ac:dyDescent="0.2">
      <c r="D31114" s="29"/>
    </row>
    <row r="31117" spans="4:4" x14ac:dyDescent="0.2">
      <c r="D31117" s="29"/>
    </row>
    <row r="31118" spans="4:4" x14ac:dyDescent="0.2">
      <c r="D31118" s="29"/>
    </row>
    <row r="31119" spans="4:4" x14ac:dyDescent="0.2">
      <c r="D31119" s="29"/>
    </row>
    <row r="31120" spans="4:4" x14ac:dyDescent="0.2">
      <c r="D31120" s="29"/>
    </row>
    <row r="31121" spans="4:4" x14ac:dyDescent="0.2">
      <c r="D31121" s="29"/>
    </row>
    <row r="31122" spans="4:4" x14ac:dyDescent="0.2">
      <c r="D31122" s="29"/>
    </row>
    <row r="31123" spans="4:4" x14ac:dyDescent="0.2">
      <c r="D31123" s="29"/>
    </row>
    <row r="31124" spans="4:4" x14ac:dyDescent="0.2">
      <c r="D31124" s="29"/>
    </row>
    <row r="31125" spans="4:4" x14ac:dyDescent="0.2">
      <c r="D31125" s="29"/>
    </row>
    <row r="31129" spans="4:4" x14ac:dyDescent="0.2">
      <c r="D31129" s="29"/>
    </row>
    <row r="31130" spans="4:4" x14ac:dyDescent="0.2">
      <c r="D31130" s="29"/>
    </row>
    <row r="31131" spans="4:4" x14ac:dyDescent="0.2">
      <c r="D31131" s="29"/>
    </row>
    <row r="31132" spans="4:4" x14ac:dyDescent="0.2">
      <c r="D31132" s="29"/>
    </row>
    <row r="31133" spans="4:4" x14ac:dyDescent="0.2">
      <c r="D31133" s="29"/>
    </row>
    <row r="31134" spans="4:4" x14ac:dyDescent="0.2">
      <c r="D31134" s="29"/>
    </row>
    <row r="31135" spans="4:4" x14ac:dyDescent="0.2">
      <c r="D31135" s="29"/>
    </row>
    <row r="31136" spans="4:4" x14ac:dyDescent="0.2">
      <c r="D31136" s="29"/>
    </row>
    <row r="31137" spans="4:4" x14ac:dyDescent="0.2">
      <c r="D31137" s="29"/>
    </row>
    <row r="31141" spans="4:4" x14ac:dyDescent="0.2">
      <c r="D31141" s="29"/>
    </row>
    <row r="31142" spans="4:4" x14ac:dyDescent="0.2">
      <c r="D31142" s="29"/>
    </row>
    <row r="31143" spans="4:4" x14ac:dyDescent="0.2">
      <c r="D31143" s="29"/>
    </row>
    <row r="31144" spans="4:4" x14ac:dyDescent="0.2">
      <c r="D31144" s="29"/>
    </row>
    <row r="31145" spans="4:4" x14ac:dyDescent="0.2">
      <c r="D31145" s="29"/>
    </row>
    <row r="31146" spans="4:4" x14ac:dyDescent="0.2">
      <c r="D31146" s="29"/>
    </row>
    <row r="31147" spans="4:4" x14ac:dyDescent="0.2">
      <c r="D31147" s="29"/>
    </row>
    <row r="31148" spans="4:4" x14ac:dyDescent="0.2">
      <c r="D31148" s="29"/>
    </row>
    <row r="31149" spans="4:4" x14ac:dyDescent="0.2">
      <c r="D31149" s="29"/>
    </row>
    <row r="31153" spans="4:4" x14ac:dyDescent="0.2">
      <c r="D31153" s="29"/>
    </row>
    <row r="31154" spans="4:4" x14ac:dyDescent="0.2">
      <c r="D31154" s="29"/>
    </row>
    <row r="31155" spans="4:4" x14ac:dyDescent="0.2">
      <c r="D31155" s="29"/>
    </row>
    <row r="31156" spans="4:4" x14ac:dyDescent="0.2">
      <c r="D31156" s="29"/>
    </row>
    <row r="31157" spans="4:4" x14ac:dyDescent="0.2">
      <c r="D31157" s="29"/>
    </row>
    <row r="31158" spans="4:4" x14ac:dyDescent="0.2">
      <c r="D31158" s="29"/>
    </row>
    <row r="31159" spans="4:4" x14ac:dyDescent="0.2">
      <c r="D31159" s="29"/>
    </row>
    <row r="31160" spans="4:4" x14ac:dyDescent="0.2">
      <c r="D31160" s="29"/>
    </row>
    <row r="31161" spans="4:4" x14ac:dyDescent="0.2">
      <c r="D31161" s="29"/>
    </row>
    <row r="31165" spans="4:4" x14ac:dyDescent="0.2">
      <c r="D31165" s="29"/>
    </row>
    <row r="31166" spans="4:4" x14ac:dyDescent="0.2">
      <c r="D31166" s="29"/>
    </row>
    <row r="31167" spans="4:4" x14ac:dyDescent="0.2">
      <c r="D31167" s="29"/>
    </row>
    <row r="31168" spans="4:4" x14ac:dyDescent="0.2">
      <c r="D31168" s="29"/>
    </row>
    <row r="31169" spans="4:4" x14ac:dyDescent="0.2">
      <c r="D31169" s="29"/>
    </row>
    <row r="31170" spans="4:4" x14ac:dyDescent="0.2">
      <c r="D31170" s="29"/>
    </row>
    <row r="31171" spans="4:4" x14ac:dyDescent="0.2">
      <c r="D31171" s="29"/>
    </row>
    <row r="31172" spans="4:4" x14ac:dyDescent="0.2">
      <c r="D31172" s="29"/>
    </row>
    <row r="31173" spans="4:4" x14ac:dyDescent="0.2">
      <c r="D31173" s="29"/>
    </row>
    <row r="31177" spans="4:4" x14ac:dyDescent="0.2">
      <c r="D31177" s="29"/>
    </row>
    <row r="31178" spans="4:4" x14ac:dyDescent="0.2">
      <c r="D31178" s="29"/>
    </row>
    <row r="31179" spans="4:4" x14ac:dyDescent="0.2">
      <c r="D31179" s="29"/>
    </row>
    <row r="31180" spans="4:4" x14ac:dyDescent="0.2">
      <c r="D31180" s="29"/>
    </row>
    <row r="31181" spans="4:4" x14ac:dyDescent="0.2">
      <c r="D31181" s="29"/>
    </row>
    <row r="31182" spans="4:4" x14ac:dyDescent="0.2">
      <c r="D31182" s="29"/>
    </row>
    <row r="31183" spans="4:4" x14ac:dyDescent="0.2">
      <c r="D31183" s="29"/>
    </row>
    <row r="31184" spans="4:4" x14ac:dyDescent="0.2">
      <c r="D31184" s="29"/>
    </row>
    <row r="31185" spans="4:4" x14ac:dyDescent="0.2">
      <c r="D31185" s="29"/>
    </row>
    <row r="31189" spans="4:4" x14ac:dyDescent="0.2">
      <c r="D31189" s="29"/>
    </row>
    <row r="31190" spans="4:4" x14ac:dyDescent="0.2">
      <c r="D31190" s="29"/>
    </row>
    <row r="31191" spans="4:4" x14ac:dyDescent="0.2">
      <c r="D31191" s="29"/>
    </row>
    <row r="31192" spans="4:4" x14ac:dyDescent="0.2">
      <c r="D31192" s="29"/>
    </row>
    <row r="31193" spans="4:4" x14ac:dyDescent="0.2">
      <c r="D31193" s="29"/>
    </row>
    <row r="31194" spans="4:4" x14ac:dyDescent="0.2">
      <c r="D31194" s="29"/>
    </row>
    <row r="31195" spans="4:4" x14ac:dyDescent="0.2">
      <c r="D31195" s="29"/>
    </row>
    <row r="31196" spans="4:4" x14ac:dyDescent="0.2">
      <c r="D31196" s="29"/>
    </row>
    <row r="31197" spans="4:4" x14ac:dyDescent="0.2">
      <c r="D31197" s="29"/>
    </row>
    <row r="31201" spans="4:4" x14ac:dyDescent="0.2">
      <c r="D31201" s="29"/>
    </row>
    <row r="31202" spans="4:4" x14ac:dyDescent="0.2">
      <c r="D31202" s="29"/>
    </row>
    <row r="31203" spans="4:4" x14ac:dyDescent="0.2">
      <c r="D31203" s="29"/>
    </row>
    <row r="31204" spans="4:4" x14ac:dyDescent="0.2">
      <c r="D31204" s="29"/>
    </row>
    <row r="31205" spans="4:4" x14ac:dyDescent="0.2">
      <c r="D31205" s="29"/>
    </row>
    <row r="31206" spans="4:4" x14ac:dyDescent="0.2">
      <c r="D31206" s="29"/>
    </row>
    <row r="31207" spans="4:4" x14ac:dyDescent="0.2">
      <c r="D31207" s="29"/>
    </row>
    <row r="31208" spans="4:4" x14ac:dyDescent="0.2">
      <c r="D31208" s="29"/>
    </row>
    <row r="31209" spans="4:4" x14ac:dyDescent="0.2">
      <c r="D31209" s="29"/>
    </row>
    <row r="31213" spans="4:4" x14ac:dyDescent="0.2">
      <c r="D31213" s="29"/>
    </row>
    <row r="31214" spans="4:4" x14ac:dyDescent="0.2">
      <c r="D31214" s="29"/>
    </row>
    <row r="31215" spans="4:4" x14ac:dyDescent="0.2">
      <c r="D31215" s="29"/>
    </row>
    <row r="31216" spans="4:4" x14ac:dyDescent="0.2">
      <c r="D31216" s="29"/>
    </row>
    <row r="31217" spans="4:4" x14ac:dyDescent="0.2">
      <c r="D31217" s="29"/>
    </row>
    <row r="31218" spans="4:4" x14ac:dyDescent="0.2">
      <c r="D31218" s="29"/>
    </row>
    <row r="31219" spans="4:4" x14ac:dyDescent="0.2">
      <c r="D31219" s="29"/>
    </row>
    <row r="31220" spans="4:4" x14ac:dyDescent="0.2">
      <c r="D31220" s="29"/>
    </row>
    <row r="31221" spans="4:4" x14ac:dyDescent="0.2">
      <c r="D31221" s="29"/>
    </row>
    <row r="31225" spans="4:4" x14ac:dyDescent="0.2">
      <c r="D31225" s="29"/>
    </row>
    <row r="31226" spans="4:4" x14ac:dyDescent="0.2">
      <c r="D31226" s="29"/>
    </row>
    <row r="31227" spans="4:4" x14ac:dyDescent="0.2">
      <c r="D31227" s="29"/>
    </row>
    <row r="31228" spans="4:4" x14ac:dyDescent="0.2">
      <c r="D31228" s="29"/>
    </row>
    <row r="31229" spans="4:4" x14ac:dyDescent="0.2">
      <c r="D31229" s="29"/>
    </row>
    <row r="31230" spans="4:4" x14ac:dyDescent="0.2">
      <c r="D31230" s="29"/>
    </row>
    <row r="31231" spans="4:4" x14ac:dyDescent="0.2">
      <c r="D31231" s="29"/>
    </row>
    <row r="31232" spans="4:4" x14ac:dyDescent="0.2">
      <c r="D31232" s="29"/>
    </row>
    <row r="31233" spans="4:4" x14ac:dyDescent="0.2">
      <c r="D31233" s="29"/>
    </row>
    <row r="31237" spans="4:4" x14ac:dyDescent="0.2">
      <c r="D31237" s="29"/>
    </row>
    <row r="31238" spans="4:4" x14ac:dyDescent="0.2">
      <c r="D31238" s="29"/>
    </row>
    <row r="31239" spans="4:4" x14ac:dyDescent="0.2">
      <c r="D31239" s="29"/>
    </row>
    <row r="31240" spans="4:4" x14ac:dyDescent="0.2">
      <c r="D31240" s="29"/>
    </row>
    <row r="31241" spans="4:4" x14ac:dyDescent="0.2">
      <c r="D31241" s="29"/>
    </row>
    <row r="31242" spans="4:4" x14ac:dyDescent="0.2">
      <c r="D31242" s="29"/>
    </row>
    <row r="31243" spans="4:4" x14ac:dyDescent="0.2">
      <c r="D31243" s="29"/>
    </row>
    <row r="31244" spans="4:4" x14ac:dyDescent="0.2">
      <c r="D31244" s="29"/>
    </row>
    <row r="31245" spans="4:4" x14ac:dyDescent="0.2">
      <c r="D31245" s="29"/>
    </row>
    <row r="31249" spans="4:4" x14ac:dyDescent="0.2">
      <c r="D31249" s="29"/>
    </row>
    <row r="31250" spans="4:4" x14ac:dyDescent="0.2">
      <c r="D31250" s="29"/>
    </row>
    <row r="31251" spans="4:4" x14ac:dyDescent="0.2">
      <c r="D31251" s="29"/>
    </row>
    <row r="31252" spans="4:4" x14ac:dyDescent="0.2">
      <c r="D31252" s="29"/>
    </row>
    <row r="31253" spans="4:4" x14ac:dyDescent="0.2">
      <c r="D31253" s="29"/>
    </row>
    <row r="31254" spans="4:4" x14ac:dyDescent="0.2">
      <c r="D31254" s="29"/>
    </row>
    <row r="31255" spans="4:4" x14ac:dyDescent="0.2">
      <c r="D31255" s="29"/>
    </row>
    <row r="31256" spans="4:4" x14ac:dyDescent="0.2">
      <c r="D31256" s="29"/>
    </row>
    <row r="31257" spans="4:4" x14ac:dyDescent="0.2">
      <c r="D31257" s="29"/>
    </row>
    <row r="31261" spans="4:4" x14ac:dyDescent="0.2">
      <c r="D31261" s="29"/>
    </row>
    <row r="31262" spans="4:4" x14ac:dyDescent="0.2">
      <c r="D31262" s="29"/>
    </row>
    <row r="31263" spans="4:4" x14ac:dyDescent="0.2">
      <c r="D31263" s="29"/>
    </row>
    <row r="31264" spans="4:4" x14ac:dyDescent="0.2">
      <c r="D31264" s="29"/>
    </row>
    <row r="31265" spans="4:4" x14ac:dyDescent="0.2">
      <c r="D31265" s="29"/>
    </row>
    <row r="31266" spans="4:4" x14ac:dyDescent="0.2">
      <c r="D31266" s="29"/>
    </row>
    <row r="31267" spans="4:4" x14ac:dyDescent="0.2">
      <c r="D31267" s="29"/>
    </row>
    <row r="31268" spans="4:4" x14ac:dyDescent="0.2">
      <c r="D31268" s="29"/>
    </row>
    <row r="31269" spans="4:4" x14ac:dyDescent="0.2">
      <c r="D31269" s="29"/>
    </row>
    <row r="31273" spans="4:4" x14ac:dyDescent="0.2">
      <c r="D31273" s="29"/>
    </row>
    <row r="31274" spans="4:4" x14ac:dyDescent="0.2">
      <c r="D31274" s="29"/>
    </row>
    <row r="31275" spans="4:4" x14ac:dyDescent="0.2">
      <c r="D31275" s="29"/>
    </row>
    <row r="31276" spans="4:4" x14ac:dyDescent="0.2">
      <c r="D31276" s="29"/>
    </row>
    <row r="31277" spans="4:4" x14ac:dyDescent="0.2">
      <c r="D31277" s="29"/>
    </row>
    <row r="31278" spans="4:4" x14ac:dyDescent="0.2">
      <c r="D31278" s="29"/>
    </row>
    <row r="31279" spans="4:4" x14ac:dyDescent="0.2">
      <c r="D31279" s="29"/>
    </row>
    <row r="31280" spans="4:4" x14ac:dyDescent="0.2">
      <c r="D31280" s="29"/>
    </row>
    <row r="31281" spans="4:4" x14ac:dyDescent="0.2">
      <c r="D31281" s="29"/>
    </row>
    <row r="31285" spans="4:4" x14ac:dyDescent="0.2">
      <c r="D31285" s="29"/>
    </row>
    <row r="31286" spans="4:4" x14ac:dyDescent="0.2">
      <c r="D31286" s="29"/>
    </row>
    <row r="31287" spans="4:4" x14ac:dyDescent="0.2">
      <c r="D31287" s="29"/>
    </row>
    <row r="31288" spans="4:4" x14ac:dyDescent="0.2">
      <c r="D31288" s="29"/>
    </row>
    <row r="31289" spans="4:4" x14ac:dyDescent="0.2">
      <c r="D31289" s="29"/>
    </row>
    <row r="31290" spans="4:4" x14ac:dyDescent="0.2">
      <c r="D31290" s="29"/>
    </row>
    <row r="31291" spans="4:4" x14ac:dyDescent="0.2">
      <c r="D31291" s="29"/>
    </row>
    <row r="31292" spans="4:4" x14ac:dyDescent="0.2">
      <c r="D31292" s="29"/>
    </row>
    <row r="31293" spans="4:4" x14ac:dyDescent="0.2">
      <c r="D31293" s="29"/>
    </row>
    <row r="31297" spans="4:4" x14ac:dyDescent="0.2">
      <c r="D31297" s="29"/>
    </row>
    <row r="31298" spans="4:4" x14ac:dyDescent="0.2">
      <c r="D31298" s="29"/>
    </row>
    <row r="31299" spans="4:4" x14ac:dyDescent="0.2">
      <c r="D31299" s="29"/>
    </row>
    <row r="31300" spans="4:4" x14ac:dyDescent="0.2">
      <c r="D31300" s="29"/>
    </row>
    <row r="31301" spans="4:4" x14ac:dyDescent="0.2">
      <c r="D31301" s="29"/>
    </row>
    <row r="31302" spans="4:4" x14ac:dyDescent="0.2">
      <c r="D31302" s="29"/>
    </row>
    <row r="31303" spans="4:4" x14ac:dyDescent="0.2">
      <c r="D31303" s="29"/>
    </row>
    <row r="31304" spans="4:4" x14ac:dyDescent="0.2">
      <c r="D31304" s="29"/>
    </row>
    <row r="31305" spans="4:4" x14ac:dyDescent="0.2">
      <c r="D31305" s="29"/>
    </row>
    <row r="31309" spans="4:4" x14ac:dyDescent="0.2">
      <c r="D31309" s="29"/>
    </row>
    <row r="31310" spans="4:4" x14ac:dyDescent="0.2">
      <c r="D31310" s="29"/>
    </row>
    <row r="31311" spans="4:4" x14ac:dyDescent="0.2">
      <c r="D31311" s="29"/>
    </row>
    <row r="31312" spans="4:4" x14ac:dyDescent="0.2">
      <c r="D31312" s="29"/>
    </row>
    <row r="31313" spans="4:4" x14ac:dyDescent="0.2">
      <c r="D31313" s="29"/>
    </row>
    <row r="31314" spans="4:4" x14ac:dyDescent="0.2">
      <c r="D31314" s="29"/>
    </row>
    <row r="31315" spans="4:4" x14ac:dyDescent="0.2">
      <c r="D31315" s="29"/>
    </row>
    <row r="31316" spans="4:4" x14ac:dyDescent="0.2">
      <c r="D31316" s="29"/>
    </row>
    <row r="31317" spans="4:4" x14ac:dyDescent="0.2">
      <c r="D31317" s="29"/>
    </row>
    <row r="31321" spans="4:4" x14ac:dyDescent="0.2">
      <c r="D31321" s="29"/>
    </row>
    <row r="31322" spans="4:4" x14ac:dyDescent="0.2">
      <c r="D31322" s="29"/>
    </row>
    <row r="31323" spans="4:4" x14ac:dyDescent="0.2">
      <c r="D31323" s="29"/>
    </row>
    <row r="31324" spans="4:4" x14ac:dyDescent="0.2">
      <c r="D31324" s="29"/>
    </row>
    <row r="31325" spans="4:4" x14ac:dyDescent="0.2">
      <c r="D31325" s="29"/>
    </row>
    <row r="31326" spans="4:4" x14ac:dyDescent="0.2">
      <c r="D31326" s="29"/>
    </row>
    <row r="31327" spans="4:4" x14ac:dyDescent="0.2">
      <c r="D31327" s="29"/>
    </row>
    <row r="31328" spans="4:4" x14ac:dyDescent="0.2">
      <c r="D31328" s="29"/>
    </row>
    <row r="31329" spans="4:4" x14ac:dyDescent="0.2">
      <c r="D31329" s="29"/>
    </row>
    <row r="31333" spans="4:4" x14ac:dyDescent="0.2">
      <c r="D31333" s="29"/>
    </row>
    <row r="31334" spans="4:4" x14ac:dyDescent="0.2">
      <c r="D31334" s="29"/>
    </row>
    <row r="31335" spans="4:4" x14ac:dyDescent="0.2">
      <c r="D31335" s="29"/>
    </row>
    <row r="31336" spans="4:4" x14ac:dyDescent="0.2">
      <c r="D31336" s="29"/>
    </row>
    <row r="31337" spans="4:4" x14ac:dyDescent="0.2">
      <c r="D31337" s="29"/>
    </row>
    <row r="31338" spans="4:4" x14ac:dyDescent="0.2">
      <c r="D31338" s="29"/>
    </row>
    <row r="31339" spans="4:4" x14ac:dyDescent="0.2">
      <c r="D31339" s="29"/>
    </row>
    <row r="31340" spans="4:4" x14ac:dyDescent="0.2">
      <c r="D31340" s="29"/>
    </row>
    <row r="31341" spans="4:4" x14ac:dyDescent="0.2">
      <c r="D31341" s="29"/>
    </row>
    <row r="31345" spans="4:4" x14ac:dyDescent="0.2">
      <c r="D31345" s="29"/>
    </row>
    <row r="31346" spans="4:4" x14ac:dyDescent="0.2">
      <c r="D31346" s="29"/>
    </row>
    <row r="31347" spans="4:4" x14ac:dyDescent="0.2">
      <c r="D31347" s="29"/>
    </row>
    <row r="31348" spans="4:4" x14ac:dyDescent="0.2">
      <c r="D31348" s="29"/>
    </row>
    <row r="31349" spans="4:4" x14ac:dyDescent="0.2">
      <c r="D31349" s="29"/>
    </row>
    <row r="31350" spans="4:4" x14ac:dyDescent="0.2">
      <c r="D31350" s="29"/>
    </row>
    <row r="31351" spans="4:4" x14ac:dyDescent="0.2">
      <c r="D31351" s="29"/>
    </row>
    <row r="31352" spans="4:4" x14ac:dyDescent="0.2">
      <c r="D31352" s="29"/>
    </row>
    <row r="31353" spans="4:4" x14ac:dyDescent="0.2">
      <c r="D31353" s="29"/>
    </row>
    <row r="31357" spans="4:4" x14ac:dyDescent="0.2">
      <c r="D31357" s="29"/>
    </row>
    <row r="31358" spans="4:4" x14ac:dyDescent="0.2">
      <c r="D31358" s="29"/>
    </row>
    <row r="31359" spans="4:4" x14ac:dyDescent="0.2">
      <c r="D31359" s="29"/>
    </row>
    <row r="31360" spans="4:4" x14ac:dyDescent="0.2">
      <c r="D31360" s="29"/>
    </row>
    <row r="31361" spans="4:4" x14ac:dyDescent="0.2">
      <c r="D31361" s="29"/>
    </row>
    <row r="31362" spans="4:4" x14ac:dyDescent="0.2">
      <c r="D31362" s="29"/>
    </row>
    <row r="31363" spans="4:4" x14ac:dyDescent="0.2">
      <c r="D31363" s="29"/>
    </row>
    <row r="31364" spans="4:4" x14ac:dyDescent="0.2">
      <c r="D31364" s="29"/>
    </row>
    <row r="31365" spans="4:4" x14ac:dyDescent="0.2">
      <c r="D31365" s="29"/>
    </row>
    <row r="31368" spans="4:4" x14ac:dyDescent="0.2">
      <c r="D31368" s="29"/>
    </row>
    <row r="31369" spans="4:4" x14ac:dyDescent="0.2">
      <c r="D31369" s="29"/>
    </row>
    <row r="31370" spans="4:4" x14ac:dyDescent="0.2">
      <c r="D31370" s="29"/>
    </row>
    <row r="31371" spans="4:4" x14ac:dyDescent="0.2">
      <c r="D31371" s="29"/>
    </row>
    <row r="31372" spans="4:4" x14ac:dyDescent="0.2">
      <c r="D31372" s="29"/>
    </row>
    <row r="31373" spans="4:4" x14ac:dyDescent="0.2">
      <c r="D31373" s="29"/>
    </row>
    <row r="31374" spans="4:4" x14ac:dyDescent="0.2">
      <c r="D31374" s="29"/>
    </row>
    <row r="31375" spans="4:4" x14ac:dyDescent="0.2">
      <c r="D31375" s="29"/>
    </row>
    <row r="31376" spans="4:4" x14ac:dyDescent="0.2">
      <c r="D31376" s="29"/>
    </row>
    <row r="31380" spans="4:4" x14ac:dyDescent="0.2">
      <c r="D31380" s="29"/>
    </row>
    <row r="31381" spans="4:4" x14ac:dyDescent="0.2">
      <c r="D31381" s="29"/>
    </row>
    <row r="31382" spans="4:4" x14ac:dyDescent="0.2">
      <c r="D31382" s="29"/>
    </row>
    <row r="31383" spans="4:4" x14ac:dyDescent="0.2">
      <c r="D31383" s="29"/>
    </row>
    <row r="31384" spans="4:4" x14ac:dyDescent="0.2">
      <c r="D31384" s="29"/>
    </row>
    <row r="31385" spans="4:4" x14ac:dyDescent="0.2">
      <c r="D31385" s="29"/>
    </row>
    <row r="31386" spans="4:4" x14ac:dyDescent="0.2">
      <c r="D31386" s="29"/>
    </row>
    <row r="31387" spans="4:4" x14ac:dyDescent="0.2">
      <c r="D31387" s="29"/>
    </row>
    <row r="31388" spans="4:4" x14ac:dyDescent="0.2">
      <c r="D31388" s="29"/>
    </row>
    <row r="31392" spans="4:4" x14ac:dyDescent="0.2">
      <c r="D31392" s="29"/>
    </row>
    <row r="31393" spans="4:4" x14ac:dyDescent="0.2">
      <c r="D31393" s="29"/>
    </row>
    <row r="31394" spans="4:4" x14ac:dyDescent="0.2">
      <c r="D31394" s="29"/>
    </row>
    <row r="31395" spans="4:4" x14ac:dyDescent="0.2">
      <c r="D31395" s="29"/>
    </row>
    <row r="31396" spans="4:4" x14ac:dyDescent="0.2">
      <c r="D31396" s="29"/>
    </row>
    <row r="31397" spans="4:4" x14ac:dyDescent="0.2">
      <c r="D31397" s="29"/>
    </row>
    <row r="31398" spans="4:4" x14ac:dyDescent="0.2">
      <c r="D31398" s="29"/>
    </row>
    <row r="31399" spans="4:4" x14ac:dyDescent="0.2">
      <c r="D31399" s="29"/>
    </row>
    <row r="31400" spans="4:4" x14ac:dyDescent="0.2">
      <c r="D31400" s="29"/>
    </row>
    <row r="31403" spans="4:4" x14ac:dyDescent="0.2">
      <c r="D31403" s="29"/>
    </row>
    <row r="31404" spans="4:4" x14ac:dyDescent="0.2">
      <c r="D31404" s="29"/>
    </row>
    <row r="31405" spans="4:4" x14ac:dyDescent="0.2">
      <c r="D31405" s="29"/>
    </row>
    <row r="31406" spans="4:4" x14ac:dyDescent="0.2">
      <c r="D31406" s="29"/>
    </row>
    <row r="31407" spans="4:4" x14ac:dyDescent="0.2">
      <c r="D31407" s="29"/>
    </row>
    <row r="31408" spans="4:4" x14ac:dyDescent="0.2">
      <c r="D31408" s="29"/>
    </row>
    <row r="31409" spans="4:4" x14ac:dyDescent="0.2">
      <c r="D31409" s="29"/>
    </row>
    <row r="31410" spans="4:4" x14ac:dyDescent="0.2">
      <c r="D31410" s="29"/>
    </row>
    <row r="31411" spans="4:4" x14ac:dyDescent="0.2">
      <c r="D31411" s="29"/>
    </row>
    <row r="31415" spans="4:4" x14ac:dyDescent="0.2">
      <c r="D31415" s="29"/>
    </row>
    <row r="31416" spans="4:4" x14ac:dyDescent="0.2">
      <c r="D31416" s="29"/>
    </row>
    <row r="31417" spans="4:4" x14ac:dyDescent="0.2">
      <c r="D31417" s="29"/>
    </row>
    <row r="31418" spans="4:4" x14ac:dyDescent="0.2">
      <c r="D31418" s="29"/>
    </row>
    <row r="31419" spans="4:4" x14ac:dyDescent="0.2">
      <c r="D31419" s="29"/>
    </row>
    <row r="31420" spans="4:4" x14ac:dyDescent="0.2">
      <c r="D31420" s="29"/>
    </row>
    <row r="31421" spans="4:4" x14ac:dyDescent="0.2">
      <c r="D31421" s="29"/>
    </row>
    <row r="31422" spans="4:4" x14ac:dyDescent="0.2">
      <c r="D31422" s="29"/>
    </row>
    <row r="31423" spans="4:4" x14ac:dyDescent="0.2">
      <c r="D31423" s="29"/>
    </row>
    <row r="31427" spans="4:4" x14ac:dyDescent="0.2">
      <c r="D31427" s="29"/>
    </row>
    <row r="31428" spans="4:4" x14ac:dyDescent="0.2">
      <c r="D31428" s="29"/>
    </row>
    <row r="31429" spans="4:4" x14ac:dyDescent="0.2">
      <c r="D31429" s="29"/>
    </row>
    <row r="31430" spans="4:4" x14ac:dyDescent="0.2">
      <c r="D31430" s="29"/>
    </row>
    <row r="31431" spans="4:4" x14ac:dyDescent="0.2">
      <c r="D31431" s="29"/>
    </row>
    <row r="31432" spans="4:4" x14ac:dyDescent="0.2">
      <c r="D31432" s="29"/>
    </row>
    <row r="31433" spans="4:4" x14ac:dyDescent="0.2">
      <c r="D31433" s="29"/>
    </row>
    <row r="31434" spans="4:4" x14ac:dyDescent="0.2">
      <c r="D31434" s="29"/>
    </row>
    <row r="31435" spans="4:4" x14ac:dyDescent="0.2">
      <c r="D31435" s="29"/>
    </row>
    <row r="31439" spans="4:4" x14ac:dyDescent="0.2">
      <c r="D31439" s="29"/>
    </row>
    <row r="31440" spans="4:4" x14ac:dyDescent="0.2">
      <c r="D31440" s="29"/>
    </row>
    <row r="31441" spans="4:4" x14ac:dyDescent="0.2">
      <c r="D31441" s="29"/>
    </row>
    <row r="31442" spans="4:4" x14ac:dyDescent="0.2">
      <c r="D31442" s="29"/>
    </row>
    <row r="31443" spans="4:4" x14ac:dyDescent="0.2">
      <c r="D31443" s="29"/>
    </row>
    <row r="31444" spans="4:4" x14ac:dyDescent="0.2">
      <c r="D31444" s="29"/>
    </row>
    <row r="31445" spans="4:4" x14ac:dyDescent="0.2">
      <c r="D31445" s="29"/>
    </row>
    <row r="31446" spans="4:4" x14ac:dyDescent="0.2">
      <c r="D31446" s="29"/>
    </row>
    <row r="31447" spans="4:4" x14ac:dyDescent="0.2">
      <c r="D31447" s="29"/>
    </row>
    <row r="31451" spans="4:4" x14ac:dyDescent="0.2">
      <c r="D31451" s="29"/>
    </row>
    <row r="31452" spans="4:4" x14ac:dyDescent="0.2">
      <c r="D31452" s="29"/>
    </row>
    <row r="31453" spans="4:4" x14ac:dyDescent="0.2">
      <c r="D31453" s="29"/>
    </row>
    <row r="31454" spans="4:4" x14ac:dyDescent="0.2">
      <c r="D31454" s="29"/>
    </row>
    <row r="31455" spans="4:4" x14ac:dyDescent="0.2">
      <c r="D31455" s="29"/>
    </row>
    <row r="31456" spans="4:4" x14ac:dyDescent="0.2">
      <c r="D31456" s="29"/>
    </row>
    <row r="31457" spans="4:4" x14ac:dyDescent="0.2">
      <c r="D31457" s="29"/>
    </row>
    <row r="31458" spans="4:4" x14ac:dyDescent="0.2">
      <c r="D31458" s="29"/>
    </row>
    <row r="31459" spans="4:4" x14ac:dyDescent="0.2">
      <c r="D31459" s="29"/>
    </row>
    <row r="31463" spans="4:4" x14ac:dyDescent="0.2">
      <c r="D31463" s="29"/>
    </row>
    <row r="31464" spans="4:4" x14ac:dyDescent="0.2">
      <c r="D31464" s="29"/>
    </row>
    <row r="31465" spans="4:4" x14ac:dyDescent="0.2">
      <c r="D31465" s="29"/>
    </row>
    <row r="31466" spans="4:4" x14ac:dyDescent="0.2">
      <c r="D31466" s="29"/>
    </row>
    <row r="31467" spans="4:4" x14ac:dyDescent="0.2">
      <c r="D31467" s="29"/>
    </row>
    <row r="31468" spans="4:4" x14ac:dyDescent="0.2">
      <c r="D31468" s="29"/>
    </row>
    <row r="31469" spans="4:4" x14ac:dyDescent="0.2">
      <c r="D31469" s="29"/>
    </row>
    <row r="31470" spans="4:4" x14ac:dyDescent="0.2">
      <c r="D31470" s="29"/>
    </row>
    <row r="31471" spans="4:4" x14ac:dyDescent="0.2">
      <c r="D31471" s="29"/>
    </row>
    <row r="31475" spans="4:4" x14ac:dyDescent="0.2">
      <c r="D31475" s="29"/>
    </row>
    <row r="31476" spans="4:4" x14ac:dyDescent="0.2">
      <c r="D31476" s="29"/>
    </row>
    <row r="31477" spans="4:4" x14ac:dyDescent="0.2">
      <c r="D31477" s="29"/>
    </row>
    <row r="31478" spans="4:4" x14ac:dyDescent="0.2">
      <c r="D31478" s="29"/>
    </row>
    <row r="31479" spans="4:4" x14ac:dyDescent="0.2">
      <c r="D31479" s="29"/>
    </row>
    <row r="31480" spans="4:4" x14ac:dyDescent="0.2">
      <c r="D31480" s="29"/>
    </row>
    <row r="31481" spans="4:4" x14ac:dyDescent="0.2">
      <c r="D31481" s="29"/>
    </row>
    <row r="31482" spans="4:4" x14ac:dyDescent="0.2">
      <c r="D31482" s="29"/>
    </row>
    <row r="31483" spans="4:4" x14ac:dyDescent="0.2">
      <c r="D31483" s="29"/>
    </row>
    <row r="31487" spans="4:4" x14ac:dyDescent="0.2">
      <c r="D31487" s="29"/>
    </row>
    <row r="31488" spans="4:4" x14ac:dyDescent="0.2">
      <c r="D31488" s="29"/>
    </row>
    <row r="31489" spans="4:4" x14ac:dyDescent="0.2">
      <c r="D31489" s="29"/>
    </row>
    <row r="31490" spans="4:4" x14ac:dyDescent="0.2">
      <c r="D31490" s="29"/>
    </row>
    <row r="31491" spans="4:4" x14ac:dyDescent="0.2">
      <c r="D31491" s="29"/>
    </row>
    <row r="31492" spans="4:4" x14ac:dyDescent="0.2">
      <c r="D31492" s="29"/>
    </row>
    <row r="31493" spans="4:4" x14ac:dyDescent="0.2">
      <c r="D31493" s="29"/>
    </row>
    <row r="31494" spans="4:4" x14ac:dyDescent="0.2">
      <c r="D31494" s="29"/>
    </row>
    <row r="31495" spans="4:4" x14ac:dyDescent="0.2">
      <c r="D31495" s="29"/>
    </row>
    <row r="31499" spans="4:4" x14ac:dyDescent="0.2">
      <c r="D31499" s="29"/>
    </row>
    <row r="31500" spans="4:4" x14ac:dyDescent="0.2">
      <c r="D31500" s="29"/>
    </row>
    <row r="31501" spans="4:4" x14ac:dyDescent="0.2">
      <c r="D31501" s="29"/>
    </row>
    <row r="31502" spans="4:4" x14ac:dyDescent="0.2">
      <c r="D31502" s="29"/>
    </row>
    <row r="31503" spans="4:4" x14ac:dyDescent="0.2">
      <c r="D31503" s="29"/>
    </row>
    <row r="31504" spans="4:4" x14ac:dyDescent="0.2">
      <c r="D31504" s="29"/>
    </row>
    <row r="31505" spans="4:4" x14ac:dyDescent="0.2">
      <c r="D31505" s="29"/>
    </row>
    <row r="31506" spans="4:4" x14ac:dyDescent="0.2">
      <c r="D31506" s="29"/>
    </row>
    <row r="31507" spans="4:4" x14ac:dyDescent="0.2">
      <c r="D31507" s="29"/>
    </row>
    <row r="31511" spans="4:4" x14ac:dyDescent="0.2">
      <c r="D31511" s="29"/>
    </row>
    <row r="31512" spans="4:4" x14ac:dyDescent="0.2">
      <c r="D31512" s="29"/>
    </row>
    <row r="31513" spans="4:4" x14ac:dyDescent="0.2">
      <c r="D31513" s="29"/>
    </row>
    <row r="31514" spans="4:4" x14ac:dyDescent="0.2">
      <c r="D31514" s="29"/>
    </row>
    <row r="31515" spans="4:4" x14ac:dyDescent="0.2">
      <c r="D31515" s="29"/>
    </row>
    <row r="31516" spans="4:4" x14ac:dyDescent="0.2">
      <c r="D31516" s="29"/>
    </row>
    <row r="31517" spans="4:4" x14ac:dyDescent="0.2">
      <c r="D31517" s="29"/>
    </row>
    <row r="31518" spans="4:4" x14ac:dyDescent="0.2">
      <c r="D31518" s="29"/>
    </row>
    <row r="31519" spans="4:4" x14ac:dyDescent="0.2">
      <c r="D31519" s="29"/>
    </row>
    <row r="31523" spans="4:4" x14ac:dyDescent="0.2">
      <c r="D31523" s="29"/>
    </row>
    <row r="31524" spans="4:4" x14ac:dyDescent="0.2">
      <c r="D31524" s="29"/>
    </row>
    <row r="31525" spans="4:4" x14ac:dyDescent="0.2">
      <c r="D31525" s="29"/>
    </row>
    <row r="31526" spans="4:4" x14ac:dyDescent="0.2">
      <c r="D31526" s="29"/>
    </row>
    <row r="31527" spans="4:4" x14ac:dyDescent="0.2">
      <c r="D31527" s="29"/>
    </row>
    <row r="31528" spans="4:4" x14ac:dyDescent="0.2">
      <c r="D31528" s="29"/>
    </row>
    <row r="31529" spans="4:4" x14ac:dyDescent="0.2">
      <c r="D31529" s="29"/>
    </row>
    <row r="31530" spans="4:4" x14ac:dyDescent="0.2">
      <c r="D31530" s="29"/>
    </row>
    <row r="31531" spans="4:4" x14ac:dyDescent="0.2">
      <c r="D31531" s="29"/>
    </row>
    <row r="31535" spans="4:4" x14ac:dyDescent="0.2">
      <c r="D31535" s="29"/>
    </row>
    <row r="31536" spans="4:4" x14ac:dyDescent="0.2">
      <c r="D31536" s="29"/>
    </row>
    <row r="31537" spans="4:4" x14ac:dyDescent="0.2">
      <c r="D31537" s="29"/>
    </row>
    <row r="31538" spans="4:4" x14ac:dyDescent="0.2">
      <c r="D31538" s="29"/>
    </row>
    <row r="31539" spans="4:4" x14ac:dyDescent="0.2">
      <c r="D31539" s="29"/>
    </row>
    <row r="31540" spans="4:4" x14ac:dyDescent="0.2">
      <c r="D31540" s="29"/>
    </row>
    <row r="31541" spans="4:4" x14ac:dyDescent="0.2">
      <c r="D31541" s="29"/>
    </row>
    <row r="31542" spans="4:4" x14ac:dyDescent="0.2">
      <c r="D31542" s="29"/>
    </row>
    <row r="31543" spans="4:4" x14ac:dyDescent="0.2">
      <c r="D31543" s="29"/>
    </row>
    <row r="31547" spans="4:4" x14ac:dyDescent="0.2">
      <c r="D31547" s="29"/>
    </row>
    <row r="31548" spans="4:4" x14ac:dyDescent="0.2">
      <c r="D31548" s="29"/>
    </row>
    <row r="31549" spans="4:4" x14ac:dyDescent="0.2">
      <c r="D31549" s="29"/>
    </row>
    <row r="31550" spans="4:4" x14ac:dyDescent="0.2">
      <c r="D31550" s="29"/>
    </row>
    <row r="31551" spans="4:4" x14ac:dyDescent="0.2">
      <c r="D31551" s="29"/>
    </row>
    <row r="31552" spans="4:4" x14ac:dyDescent="0.2">
      <c r="D31552" s="29"/>
    </row>
    <row r="31553" spans="4:4" x14ac:dyDescent="0.2">
      <c r="D31553" s="29"/>
    </row>
    <row r="31554" spans="4:4" x14ac:dyDescent="0.2">
      <c r="D31554" s="29"/>
    </row>
    <row r="31555" spans="4:4" x14ac:dyDescent="0.2">
      <c r="D31555" s="29"/>
    </row>
    <row r="31559" spans="4:4" x14ac:dyDescent="0.2">
      <c r="D31559" s="29"/>
    </row>
    <row r="31560" spans="4:4" x14ac:dyDescent="0.2">
      <c r="D31560" s="29"/>
    </row>
    <row r="31561" spans="4:4" x14ac:dyDescent="0.2">
      <c r="D31561" s="29"/>
    </row>
    <row r="31562" spans="4:4" x14ac:dyDescent="0.2">
      <c r="D31562" s="29"/>
    </row>
    <row r="31563" spans="4:4" x14ac:dyDescent="0.2">
      <c r="D31563" s="29"/>
    </row>
    <row r="31564" spans="4:4" x14ac:dyDescent="0.2">
      <c r="D31564" s="29"/>
    </row>
    <row r="31565" spans="4:4" x14ac:dyDescent="0.2">
      <c r="D31565" s="29"/>
    </row>
    <row r="31566" spans="4:4" x14ac:dyDescent="0.2">
      <c r="D31566" s="29"/>
    </row>
    <row r="31567" spans="4:4" x14ac:dyDescent="0.2">
      <c r="D31567" s="29"/>
    </row>
    <row r="31571" spans="4:4" x14ac:dyDescent="0.2">
      <c r="D31571" s="29"/>
    </row>
    <row r="31572" spans="4:4" x14ac:dyDescent="0.2">
      <c r="D31572" s="29"/>
    </row>
    <row r="31573" spans="4:4" x14ac:dyDescent="0.2">
      <c r="D31573" s="29"/>
    </row>
    <row r="31574" spans="4:4" x14ac:dyDescent="0.2">
      <c r="D31574" s="29"/>
    </row>
    <row r="31575" spans="4:4" x14ac:dyDescent="0.2">
      <c r="D31575" s="29"/>
    </row>
    <row r="31576" spans="4:4" x14ac:dyDescent="0.2">
      <c r="D31576" s="29"/>
    </row>
    <row r="31577" spans="4:4" x14ac:dyDescent="0.2">
      <c r="D31577" s="29"/>
    </row>
    <row r="31578" spans="4:4" x14ac:dyDescent="0.2">
      <c r="D31578" s="29"/>
    </row>
    <row r="31579" spans="4:4" x14ac:dyDescent="0.2">
      <c r="D31579" s="29"/>
    </row>
    <row r="31583" spans="4:4" x14ac:dyDescent="0.2">
      <c r="D31583" s="29"/>
    </row>
    <row r="31584" spans="4:4" x14ac:dyDescent="0.2">
      <c r="D31584" s="29"/>
    </row>
    <row r="31585" spans="4:4" x14ac:dyDescent="0.2">
      <c r="D31585" s="29"/>
    </row>
    <row r="31586" spans="4:4" x14ac:dyDescent="0.2">
      <c r="D31586" s="29"/>
    </row>
    <row r="31587" spans="4:4" x14ac:dyDescent="0.2">
      <c r="D31587" s="29"/>
    </row>
    <row r="31588" spans="4:4" x14ac:dyDescent="0.2">
      <c r="D31588" s="29"/>
    </row>
    <row r="31589" spans="4:4" x14ac:dyDescent="0.2">
      <c r="D31589" s="29"/>
    </row>
    <row r="31590" spans="4:4" x14ac:dyDescent="0.2">
      <c r="D31590" s="29"/>
    </row>
    <row r="31591" spans="4:4" x14ac:dyDescent="0.2">
      <c r="D31591" s="29"/>
    </row>
    <row r="31595" spans="4:4" x14ac:dyDescent="0.2">
      <c r="D31595" s="29"/>
    </row>
    <row r="31596" spans="4:4" x14ac:dyDescent="0.2">
      <c r="D31596" s="29"/>
    </row>
    <row r="31597" spans="4:4" x14ac:dyDescent="0.2">
      <c r="D31597" s="29"/>
    </row>
    <row r="31598" spans="4:4" x14ac:dyDescent="0.2">
      <c r="D31598" s="29"/>
    </row>
    <row r="31599" spans="4:4" x14ac:dyDescent="0.2">
      <c r="D31599" s="29"/>
    </row>
    <row r="31600" spans="4:4" x14ac:dyDescent="0.2">
      <c r="D31600" s="29"/>
    </row>
    <row r="31601" spans="4:4" x14ac:dyDescent="0.2">
      <c r="D31601" s="29"/>
    </row>
    <row r="31602" spans="4:4" x14ac:dyDescent="0.2">
      <c r="D31602" s="29"/>
    </row>
    <row r="31603" spans="4:4" x14ac:dyDescent="0.2">
      <c r="D31603" s="29"/>
    </row>
    <row r="31607" spans="4:4" x14ac:dyDescent="0.2">
      <c r="D31607" s="29"/>
    </row>
    <row r="31608" spans="4:4" x14ac:dyDescent="0.2">
      <c r="D31608" s="29"/>
    </row>
    <row r="31609" spans="4:4" x14ac:dyDescent="0.2">
      <c r="D31609" s="29"/>
    </row>
    <row r="31610" spans="4:4" x14ac:dyDescent="0.2">
      <c r="D31610" s="29"/>
    </row>
    <row r="31611" spans="4:4" x14ac:dyDescent="0.2">
      <c r="D31611" s="29"/>
    </row>
    <row r="31612" spans="4:4" x14ac:dyDescent="0.2">
      <c r="D31612" s="29"/>
    </row>
    <row r="31613" spans="4:4" x14ac:dyDescent="0.2">
      <c r="D31613" s="29"/>
    </row>
    <row r="31614" spans="4:4" x14ac:dyDescent="0.2">
      <c r="D31614" s="29"/>
    </row>
    <row r="31615" spans="4:4" x14ac:dyDescent="0.2">
      <c r="D31615" s="29"/>
    </row>
    <row r="31618" spans="4:4" x14ac:dyDescent="0.2">
      <c r="D31618" s="29"/>
    </row>
    <row r="31619" spans="4:4" x14ac:dyDescent="0.2">
      <c r="D31619" s="29"/>
    </row>
    <row r="31620" spans="4:4" x14ac:dyDescent="0.2">
      <c r="D31620" s="29"/>
    </row>
    <row r="31621" spans="4:4" x14ac:dyDescent="0.2">
      <c r="D31621" s="29"/>
    </row>
    <row r="31622" spans="4:4" x14ac:dyDescent="0.2">
      <c r="D31622" s="29"/>
    </row>
    <row r="31623" spans="4:4" x14ac:dyDescent="0.2">
      <c r="D31623" s="29"/>
    </row>
    <row r="31624" spans="4:4" x14ac:dyDescent="0.2">
      <c r="D31624" s="29"/>
    </row>
    <row r="31625" spans="4:4" x14ac:dyDescent="0.2">
      <c r="D31625" s="29"/>
    </row>
    <row r="31626" spans="4:4" x14ac:dyDescent="0.2">
      <c r="D31626" s="29"/>
    </row>
    <row r="31630" spans="4:4" x14ac:dyDescent="0.2">
      <c r="D31630" s="29"/>
    </row>
    <row r="31631" spans="4:4" x14ac:dyDescent="0.2">
      <c r="D31631" s="29"/>
    </row>
    <row r="31632" spans="4:4" x14ac:dyDescent="0.2">
      <c r="D31632" s="29"/>
    </row>
    <row r="31633" spans="4:4" x14ac:dyDescent="0.2">
      <c r="D31633" s="29"/>
    </row>
    <row r="31634" spans="4:4" x14ac:dyDescent="0.2">
      <c r="D31634" s="29"/>
    </row>
    <row r="31635" spans="4:4" x14ac:dyDescent="0.2">
      <c r="D31635" s="29"/>
    </row>
    <row r="31636" spans="4:4" x14ac:dyDescent="0.2">
      <c r="D31636" s="29"/>
    </row>
    <row r="31637" spans="4:4" x14ac:dyDescent="0.2">
      <c r="D31637" s="29"/>
    </row>
    <row r="31638" spans="4:4" x14ac:dyDescent="0.2">
      <c r="D31638" s="29"/>
    </row>
    <row r="31642" spans="4:4" x14ac:dyDescent="0.2">
      <c r="D31642" s="29"/>
    </row>
    <row r="31643" spans="4:4" x14ac:dyDescent="0.2">
      <c r="D31643" s="29"/>
    </row>
    <row r="31644" spans="4:4" x14ac:dyDescent="0.2">
      <c r="D31644" s="29"/>
    </row>
    <row r="31645" spans="4:4" x14ac:dyDescent="0.2">
      <c r="D31645" s="29"/>
    </row>
    <row r="31646" spans="4:4" x14ac:dyDescent="0.2">
      <c r="D31646" s="29"/>
    </row>
    <row r="31647" spans="4:4" x14ac:dyDescent="0.2">
      <c r="D31647" s="29"/>
    </row>
    <row r="31648" spans="4:4" x14ac:dyDescent="0.2">
      <c r="D31648" s="29"/>
    </row>
    <row r="31649" spans="4:4" x14ac:dyDescent="0.2">
      <c r="D31649" s="29"/>
    </row>
    <row r="31650" spans="4:4" x14ac:dyDescent="0.2">
      <c r="D31650" s="29"/>
    </row>
    <row r="31654" spans="4:4" x14ac:dyDescent="0.2">
      <c r="D31654" s="29"/>
    </row>
    <row r="31655" spans="4:4" x14ac:dyDescent="0.2">
      <c r="D31655" s="29"/>
    </row>
    <row r="31656" spans="4:4" x14ac:dyDescent="0.2">
      <c r="D31656" s="29"/>
    </row>
    <row r="31657" spans="4:4" x14ac:dyDescent="0.2">
      <c r="D31657" s="29"/>
    </row>
    <row r="31658" spans="4:4" x14ac:dyDescent="0.2">
      <c r="D31658" s="29"/>
    </row>
    <row r="31659" spans="4:4" x14ac:dyDescent="0.2">
      <c r="D31659" s="29"/>
    </row>
    <row r="31660" spans="4:4" x14ac:dyDescent="0.2">
      <c r="D31660" s="29"/>
    </row>
    <row r="31661" spans="4:4" x14ac:dyDescent="0.2">
      <c r="D31661" s="29"/>
    </row>
    <row r="31662" spans="4:4" x14ac:dyDescent="0.2">
      <c r="D31662" s="29"/>
    </row>
    <row r="31666" spans="4:4" x14ac:dyDescent="0.2">
      <c r="D31666" s="29"/>
    </row>
    <row r="31667" spans="4:4" x14ac:dyDescent="0.2">
      <c r="D31667" s="29"/>
    </row>
    <row r="31668" spans="4:4" x14ac:dyDescent="0.2">
      <c r="D31668" s="29"/>
    </row>
    <row r="31669" spans="4:4" x14ac:dyDescent="0.2">
      <c r="D31669" s="29"/>
    </row>
    <row r="31670" spans="4:4" x14ac:dyDescent="0.2">
      <c r="D31670" s="29"/>
    </row>
    <row r="31671" spans="4:4" x14ac:dyDescent="0.2">
      <c r="D31671" s="29"/>
    </row>
    <row r="31672" spans="4:4" x14ac:dyDescent="0.2">
      <c r="D31672" s="29"/>
    </row>
    <row r="31673" spans="4:4" x14ac:dyDescent="0.2">
      <c r="D31673" s="29"/>
    </row>
    <row r="31674" spans="4:4" x14ac:dyDescent="0.2">
      <c r="D31674" s="29"/>
    </row>
    <row r="31678" spans="4:4" x14ac:dyDescent="0.2">
      <c r="D31678" s="29"/>
    </row>
    <row r="31679" spans="4:4" x14ac:dyDescent="0.2">
      <c r="D31679" s="29"/>
    </row>
    <row r="31680" spans="4:4" x14ac:dyDescent="0.2">
      <c r="D31680" s="29"/>
    </row>
    <row r="31681" spans="4:4" x14ac:dyDescent="0.2">
      <c r="D31681" s="29"/>
    </row>
    <row r="31682" spans="4:4" x14ac:dyDescent="0.2">
      <c r="D31682" s="29"/>
    </row>
    <row r="31683" spans="4:4" x14ac:dyDescent="0.2">
      <c r="D31683" s="29"/>
    </row>
    <row r="31684" spans="4:4" x14ac:dyDescent="0.2">
      <c r="D31684" s="29"/>
    </row>
    <row r="31685" spans="4:4" x14ac:dyDescent="0.2">
      <c r="D31685" s="29"/>
    </row>
    <row r="31686" spans="4:4" x14ac:dyDescent="0.2">
      <c r="D31686" s="29"/>
    </row>
    <row r="31690" spans="4:4" x14ac:dyDescent="0.2">
      <c r="D31690" s="29"/>
    </row>
    <row r="31691" spans="4:4" x14ac:dyDescent="0.2">
      <c r="D31691" s="29"/>
    </row>
    <row r="31692" spans="4:4" x14ac:dyDescent="0.2">
      <c r="D31692" s="29"/>
    </row>
    <row r="31693" spans="4:4" x14ac:dyDescent="0.2">
      <c r="D31693" s="29"/>
    </row>
    <row r="31694" spans="4:4" x14ac:dyDescent="0.2">
      <c r="D31694" s="29"/>
    </row>
    <row r="31695" spans="4:4" x14ac:dyDescent="0.2">
      <c r="D31695" s="29"/>
    </row>
    <row r="31696" spans="4:4" x14ac:dyDescent="0.2">
      <c r="D31696" s="29"/>
    </row>
    <row r="31697" spans="4:4" x14ac:dyDescent="0.2">
      <c r="D31697" s="29"/>
    </row>
    <row r="31698" spans="4:4" x14ac:dyDescent="0.2">
      <c r="D31698" s="29"/>
    </row>
    <row r="31702" spans="4:4" x14ac:dyDescent="0.2">
      <c r="D31702" s="29"/>
    </row>
    <row r="31703" spans="4:4" x14ac:dyDescent="0.2">
      <c r="D31703" s="29"/>
    </row>
    <row r="31704" spans="4:4" x14ac:dyDescent="0.2">
      <c r="D31704" s="29"/>
    </row>
    <row r="31705" spans="4:4" x14ac:dyDescent="0.2">
      <c r="D31705" s="29"/>
    </row>
    <row r="31706" spans="4:4" x14ac:dyDescent="0.2">
      <c r="D31706" s="29"/>
    </row>
    <row r="31707" spans="4:4" x14ac:dyDescent="0.2">
      <c r="D31707" s="29"/>
    </row>
    <row r="31708" spans="4:4" x14ac:dyDescent="0.2">
      <c r="D31708" s="29"/>
    </row>
    <row r="31709" spans="4:4" x14ac:dyDescent="0.2">
      <c r="D31709" s="29"/>
    </row>
    <row r="31710" spans="4:4" x14ac:dyDescent="0.2">
      <c r="D31710" s="29"/>
    </row>
    <row r="31714" spans="4:4" x14ac:dyDescent="0.2">
      <c r="D31714" s="29"/>
    </row>
    <row r="31715" spans="4:4" x14ac:dyDescent="0.2">
      <c r="D31715" s="29"/>
    </row>
    <row r="31716" spans="4:4" x14ac:dyDescent="0.2">
      <c r="D31716" s="29"/>
    </row>
    <row r="31717" spans="4:4" x14ac:dyDescent="0.2">
      <c r="D31717" s="29"/>
    </row>
    <row r="31718" spans="4:4" x14ac:dyDescent="0.2">
      <c r="D31718" s="29"/>
    </row>
    <row r="31719" spans="4:4" x14ac:dyDescent="0.2">
      <c r="D31719" s="29"/>
    </row>
    <row r="31720" spans="4:4" x14ac:dyDescent="0.2">
      <c r="D31720" s="29"/>
    </row>
    <row r="31721" spans="4:4" x14ac:dyDescent="0.2">
      <c r="D31721" s="29"/>
    </row>
    <row r="31722" spans="4:4" x14ac:dyDescent="0.2">
      <c r="D31722" s="29"/>
    </row>
    <row r="31726" spans="4:4" x14ac:dyDescent="0.2">
      <c r="D31726" s="29"/>
    </row>
    <row r="31727" spans="4:4" x14ac:dyDescent="0.2">
      <c r="D31727" s="29"/>
    </row>
    <row r="31728" spans="4:4" x14ac:dyDescent="0.2">
      <c r="D31728" s="29"/>
    </row>
    <row r="31729" spans="4:4" x14ac:dyDescent="0.2">
      <c r="D31729" s="29"/>
    </row>
    <row r="31730" spans="4:4" x14ac:dyDescent="0.2">
      <c r="D31730" s="29"/>
    </row>
    <row r="31731" spans="4:4" x14ac:dyDescent="0.2">
      <c r="D31731" s="29"/>
    </row>
    <row r="31732" spans="4:4" x14ac:dyDescent="0.2">
      <c r="D31732" s="29"/>
    </row>
    <row r="31733" spans="4:4" x14ac:dyDescent="0.2">
      <c r="D31733" s="29"/>
    </row>
    <row r="31734" spans="4:4" x14ac:dyDescent="0.2">
      <c r="D31734" s="29"/>
    </row>
    <row r="31738" spans="4:4" x14ac:dyDescent="0.2">
      <c r="D31738" s="29"/>
    </row>
    <row r="31739" spans="4:4" x14ac:dyDescent="0.2">
      <c r="D31739" s="29"/>
    </row>
    <row r="31740" spans="4:4" x14ac:dyDescent="0.2">
      <c r="D31740" s="29"/>
    </row>
    <row r="31741" spans="4:4" x14ac:dyDescent="0.2">
      <c r="D31741" s="29"/>
    </row>
    <row r="31742" spans="4:4" x14ac:dyDescent="0.2">
      <c r="D31742" s="29"/>
    </row>
    <row r="31743" spans="4:4" x14ac:dyDescent="0.2">
      <c r="D31743" s="29"/>
    </row>
    <row r="31744" spans="4:4" x14ac:dyDescent="0.2">
      <c r="D31744" s="29"/>
    </row>
    <row r="31745" spans="4:4" x14ac:dyDescent="0.2">
      <c r="D31745" s="29"/>
    </row>
    <row r="31746" spans="4:4" x14ac:dyDescent="0.2">
      <c r="D31746" s="29"/>
    </row>
    <row r="31750" spans="4:4" x14ac:dyDescent="0.2">
      <c r="D31750" s="29"/>
    </row>
    <row r="31751" spans="4:4" x14ac:dyDescent="0.2">
      <c r="D31751" s="29"/>
    </row>
    <row r="31752" spans="4:4" x14ac:dyDescent="0.2">
      <c r="D31752" s="29"/>
    </row>
    <row r="31753" spans="4:4" x14ac:dyDescent="0.2">
      <c r="D31753" s="29"/>
    </row>
    <row r="31754" spans="4:4" x14ac:dyDescent="0.2">
      <c r="D31754" s="29"/>
    </row>
    <row r="31755" spans="4:4" x14ac:dyDescent="0.2">
      <c r="D31755" s="29"/>
    </row>
    <row r="31756" spans="4:4" x14ac:dyDescent="0.2">
      <c r="D31756" s="29"/>
    </row>
    <row r="31757" spans="4:4" x14ac:dyDescent="0.2">
      <c r="D31757" s="29"/>
    </row>
    <row r="31758" spans="4:4" x14ac:dyDescent="0.2">
      <c r="D31758" s="29"/>
    </row>
    <row r="31762" spans="4:4" x14ac:dyDescent="0.2">
      <c r="D31762" s="29"/>
    </row>
    <row r="31763" spans="4:4" x14ac:dyDescent="0.2">
      <c r="D31763" s="29"/>
    </row>
    <row r="31764" spans="4:4" x14ac:dyDescent="0.2">
      <c r="D31764" s="29"/>
    </row>
    <row r="31765" spans="4:4" x14ac:dyDescent="0.2">
      <c r="D31765" s="29"/>
    </row>
    <row r="31766" spans="4:4" x14ac:dyDescent="0.2">
      <c r="D31766" s="29"/>
    </row>
    <row r="31767" spans="4:4" x14ac:dyDescent="0.2">
      <c r="D31767" s="29"/>
    </row>
    <row r="31768" spans="4:4" x14ac:dyDescent="0.2">
      <c r="D31768" s="29"/>
    </row>
    <row r="31769" spans="4:4" x14ac:dyDescent="0.2">
      <c r="D31769" s="29"/>
    </row>
    <row r="31770" spans="4:4" x14ac:dyDescent="0.2">
      <c r="D31770" s="29"/>
    </row>
    <row r="31773" spans="4:4" x14ac:dyDescent="0.2">
      <c r="D31773" s="29"/>
    </row>
    <row r="31774" spans="4:4" x14ac:dyDescent="0.2">
      <c r="D31774" s="29"/>
    </row>
    <row r="31775" spans="4:4" x14ac:dyDescent="0.2">
      <c r="D31775" s="29"/>
    </row>
    <row r="31776" spans="4:4" x14ac:dyDescent="0.2">
      <c r="D31776" s="29"/>
    </row>
    <row r="31777" spans="4:4" x14ac:dyDescent="0.2">
      <c r="D31777" s="29"/>
    </row>
    <row r="31778" spans="4:4" x14ac:dyDescent="0.2">
      <c r="D31778" s="29"/>
    </row>
    <row r="31779" spans="4:4" x14ac:dyDescent="0.2">
      <c r="D31779" s="29"/>
    </row>
    <row r="31780" spans="4:4" x14ac:dyDescent="0.2">
      <c r="D31780" s="29"/>
    </row>
    <row r="31781" spans="4:4" x14ac:dyDescent="0.2">
      <c r="D31781" s="29"/>
    </row>
    <row r="31785" spans="4:4" x14ac:dyDescent="0.2">
      <c r="D31785" s="29"/>
    </row>
    <row r="31786" spans="4:4" x14ac:dyDescent="0.2">
      <c r="D31786" s="29"/>
    </row>
    <row r="31787" spans="4:4" x14ac:dyDescent="0.2">
      <c r="D31787" s="29"/>
    </row>
    <row r="31788" spans="4:4" x14ac:dyDescent="0.2">
      <c r="D31788" s="29"/>
    </row>
    <row r="31789" spans="4:4" x14ac:dyDescent="0.2">
      <c r="D31789" s="29"/>
    </row>
    <row r="31790" spans="4:4" x14ac:dyDescent="0.2">
      <c r="D31790" s="29"/>
    </row>
    <row r="31791" spans="4:4" x14ac:dyDescent="0.2">
      <c r="D31791" s="29"/>
    </row>
    <row r="31792" spans="4:4" x14ac:dyDescent="0.2">
      <c r="D31792" s="29"/>
    </row>
    <row r="31793" spans="4:4" x14ac:dyDescent="0.2">
      <c r="D31793" s="29"/>
    </row>
    <row r="31797" spans="4:4" x14ac:dyDescent="0.2">
      <c r="D31797" s="29"/>
    </row>
    <row r="31798" spans="4:4" x14ac:dyDescent="0.2">
      <c r="D31798" s="29"/>
    </row>
    <row r="31799" spans="4:4" x14ac:dyDescent="0.2">
      <c r="D31799" s="29"/>
    </row>
    <row r="31800" spans="4:4" x14ac:dyDescent="0.2">
      <c r="D31800" s="29"/>
    </row>
    <row r="31801" spans="4:4" x14ac:dyDescent="0.2">
      <c r="D31801" s="29"/>
    </row>
    <row r="31802" spans="4:4" x14ac:dyDescent="0.2">
      <c r="D31802" s="29"/>
    </row>
    <row r="31803" spans="4:4" x14ac:dyDescent="0.2">
      <c r="D31803" s="29"/>
    </row>
    <row r="31804" spans="4:4" x14ac:dyDescent="0.2">
      <c r="D31804" s="29"/>
    </row>
    <row r="31805" spans="4:4" x14ac:dyDescent="0.2">
      <c r="D31805" s="29"/>
    </row>
    <row r="31809" spans="4:4" x14ac:dyDescent="0.2">
      <c r="D31809" s="29"/>
    </row>
    <row r="31810" spans="4:4" x14ac:dyDescent="0.2">
      <c r="D31810" s="29"/>
    </row>
    <row r="31811" spans="4:4" x14ac:dyDescent="0.2">
      <c r="D31811" s="29"/>
    </row>
    <row r="31812" spans="4:4" x14ac:dyDescent="0.2">
      <c r="D31812" s="29"/>
    </row>
    <row r="31813" spans="4:4" x14ac:dyDescent="0.2">
      <c r="D31813" s="29"/>
    </row>
    <row r="31814" spans="4:4" x14ac:dyDescent="0.2">
      <c r="D31814" s="29"/>
    </row>
    <row r="31815" spans="4:4" x14ac:dyDescent="0.2">
      <c r="D31815" s="29"/>
    </row>
    <row r="31816" spans="4:4" x14ac:dyDescent="0.2">
      <c r="D31816" s="29"/>
    </row>
    <row r="31817" spans="4:4" x14ac:dyDescent="0.2">
      <c r="D31817" s="29"/>
    </row>
    <row r="31821" spans="4:4" x14ac:dyDescent="0.2">
      <c r="D31821" s="29"/>
    </row>
    <row r="31822" spans="4:4" x14ac:dyDescent="0.2">
      <c r="D31822" s="29"/>
    </row>
    <row r="31823" spans="4:4" x14ac:dyDescent="0.2">
      <c r="D31823" s="29"/>
    </row>
    <row r="31824" spans="4:4" x14ac:dyDescent="0.2">
      <c r="D31824" s="29"/>
    </row>
    <row r="31825" spans="4:4" x14ac:dyDescent="0.2">
      <c r="D31825" s="29"/>
    </row>
    <row r="31826" spans="4:4" x14ac:dyDescent="0.2">
      <c r="D31826" s="29"/>
    </row>
    <row r="31827" spans="4:4" x14ac:dyDescent="0.2">
      <c r="D31827" s="29"/>
    </row>
    <row r="31828" spans="4:4" x14ac:dyDescent="0.2">
      <c r="D31828" s="29"/>
    </row>
    <row r="31829" spans="4:4" x14ac:dyDescent="0.2">
      <c r="D31829" s="29"/>
    </row>
    <row r="31833" spans="4:4" x14ac:dyDescent="0.2">
      <c r="D31833" s="29"/>
    </row>
    <row r="31834" spans="4:4" x14ac:dyDescent="0.2">
      <c r="D31834" s="29"/>
    </row>
    <row r="31835" spans="4:4" x14ac:dyDescent="0.2">
      <c r="D31835" s="29"/>
    </row>
    <row r="31836" spans="4:4" x14ac:dyDescent="0.2">
      <c r="D31836" s="29"/>
    </row>
    <row r="31837" spans="4:4" x14ac:dyDescent="0.2">
      <c r="D31837" s="29"/>
    </row>
    <row r="31838" spans="4:4" x14ac:dyDescent="0.2">
      <c r="D31838" s="29"/>
    </row>
    <row r="31839" spans="4:4" x14ac:dyDescent="0.2">
      <c r="D31839" s="29"/>
    </row>
    <row r="31840" spans="4:4" x14ac:dyDescent="0.2">
      <c r="D31840" s="29"/>
    </row>
    <row r="31841" spans="4:4" x14ac:dyDescent="0.2">
      <c r="D31841" s="29"/>
    </row>
    <row r="31845" spans="4:4" x14ac:dyDescent="0.2">
      <c r="D31845" s="29"/>
    </row>
    <row r="31846" spans="4:4" x14ac:dyDescent="0.2">
      <c r="D31846" s="29"/>
    </row>
    <row r="31847" spans="4:4" x14ac:dyDescent="0.2">
      <c r="D31847" s="29"/>
    </row>
    <row r="31848" spans="4:4" x14ac:dyDescent="0.2">
      <c r="D31848" s="29"/>
    </row>
    <row r="31849" spans="4:4" x14ac:dyDescent="0.2">
      <c r="D31849" s="29"/>
    </row>
    <row r="31850" spans="4:4" x14ac:dyDescent="0.2">
      <c r="D31850" s="29"/>
    </row>
    <row r="31851" spans="4:4" x14ac:dyDescent="0.2">
      <c r="D31851" s="29"/>
    </row>
    <row r="31852" spans="4:4" x14ac:dyDescent="0.2">
      <c r="D31852" s="29"/>
    </row>
    <row r="31853" spans="4:4" x14ac:dyDescent="0.2">
      <c r="D31853" s="29"/>
    </row>
    <row r="31857" spans="4:4" x14ac:dyDescent="0.2">
      <c r="D31857" s="29"/>
    </row>
    <row r="31858" spans="4:4" x14ac:dyDescent="0.2">
      <c r="D31858" s="29"/>
    </row>
    <row r="31859" spans="4:4" x14ac:dyDescent="0.2">
      <c r="D31859" s="29"/>
    </row>
    <row r="31860" spans="4:4" x14ac:dyDescent="0.2">
      <c r="D31860" s="29"/>
    </row>
    <row r="31861" spans="4:4" x14ac:dyDescent="0.2">
      <c r="D31861" s="29"/>
    </row>
    <row r="31862" spans="4:4" x14ac:dyDescent="0.2">
      <c r="D31862" s="29"/>
    </row>
    <row r="31863" spans="4:4" x14ac:dyDescent="0.2">
      <c r="D31863" s="29"/>
    </row>
    <row r="31864" spans="4:4" x14ac:dyDescent="0.2">
      <c r="D31864" s="29"/>
    </row>
    <row r="31865" spans="4:4" x14ac:dyDescent="0.2">
      <c r="D31865" s="29"/>
    </row>
    <row r="31869" spans="4:4" x14ac:dyDescent="0.2">
      <c r="D31869" s="29"/>
    </row>
    <row r="31870" spans="4:4" x14ac:dyDescent="0.2">
      <c r="D31870" s="29"/>
    </row>
    <row r="31871" spans="4:4" x14ac:dyDescent="0.2">
      <c r="D31871" s="29"/>
    </row>
    <row r="31872" spans="4:4" x14ac:dyDescent="0.2">
      <c r="D31872" s="29"/>
    </row>
    <row r="31873" spans="4:4" x14ac:dyDescent="0.2">
      <c r="D31873" s="29"/>
    </row>
    <row r="31874" spans="4:4" x14ac:dyDescent="0.2">
      <c r="D31874" s="29"/>
    </row>
    <row r="31875" spans="4:4" x14ac:dyDescent="0.2">
      <c r="D31875" s="29"/>
    </row>
    <row r="31876" spans="4:4" x14ac:dyDescent="0.2">
      <c r="D31876" s="29"/>
    </row>
    <row r="31877" spans="4:4" x14ac:dyDescent="0.2">
      <c r="D31877" s="29"/>
    </row>
    <row r="31881" spans="4:4" x14ac:dyDescent="0.2">
      <c r="D31881" s="29"/>
    </row>
    <row r="31882" spans="4:4" x14ac:dyDescent="0.2">
      <c r="D31882" s="29"/>
    </row>
    <row r="31883" spans="4:4" x14ac:dyDescent="0.2">
      <c r="D31883" s="29"/>
    </row>
    <row r="31884" spans="4:4" x14ac:dyDescent="0.2">
      <c r="D31884" s="29"/>
    </row>
    <row r="31885" spans="4:4" x14ac:dyDescent="0.2">
      <c r="D31885" s="29"/>
    </row>
    <row r="31886" spans="4:4" x14ac:dyDescent="0.2">
      <c r="D31886" s="29"/>
    </row>
    <row r="31887" spans="4:4" x14ac:dyDescent="0.2">
      <c r="D31887" s="29"/>
    </row>
    <row r="31888" spans="4:4" x14ac:dyDescent="0.2">
      <c r="D31888" s="29"/>
    </row>
    <row r="31889" spans="4:4" x14ac:dyDescent="0.2">
      <c r="D31889" s="29"/>
    </row>
    <row r="31893" spans="4:4" x14ac:dyDescent="0.2">
      <c r="D31893" s="29"/>
    </row>
    <row r="31894" spans="4:4" x14ac:dyDescent="0.2">
      <c r="D31894" s="29"/>
    </row>
    <row r="31895" spans="4:4" x14ac:dyDescent="0.2">
      <c r="D31895" s="29"/>
    </row>
    <row r="31896" spans="4:4" x14ac:dyDescent="0.2">
      <c r="D31896" s="29"/>
    </row>
    <row r="31897" spans="4:4" x14ac:dyDescent="0.2">
      <c r="D31897" s="29"/>
    </row>
    <row r="31898" spans="4:4" x14ac:dyDescent="0.2">
      <c r="D31898" s="29"/>
    </row>
    <row r="31899" spans="4:4" x14ac:dyDescent="0.2">
      <c r="D31899" s="29"/>
    </row>
    <row r="31900" spans="4:4" x14ac:dyDescent="0.2">
      <c r="D31900" s="29"/>
    </row>
    <row r="31901" spans="4:4" x14ac:dyDescent="0.2">
      <c r="D31901" s="29"/>
    </row>
    <row r="31905" spans="4:4" x14ac:dyDescent="0.2">
      <c r="D31905" s="29"/>
    </row>
    <row r="31906" spans="4:4" x14ac:dyDescent="0.2">
      <c r="D31906" s="29"/>
    </row>
    <row r="31907" spans="4:4" x14ac:dyDescent="0.2">
      <c r="D31907" s="29"/>
    </row>
    <row r="31908" spans="4:4" x14ac:dyDescent="0.2">
      <c r="D31908" s="29"/>
    </row>
    <row r="31909" spans="4:4" x14ac:dyDescent="0.2">
      <c r="D31909" s="29"/>
    </row>
    <row r="31910" spans="4:4" x14ac:dyDescent="0.2">
      <c r="D31910" s="29"/>
    </row>
    <row r="31911" spans="4:4" x14ac:dyDescent="0.2">
      <c r="D31911" s="29"/>
    </row>
    <row r="31912" spans="4:4" x14ac:dyDescent="0.2">
      <c r="D31912" s="29"/>
    </row>
    <row r="31913" spans="4:4" x14ac:dyDescent="0.2">
      <c r="D31913" s="29"/>
    </row>
    <row r="31917" spans="4:4" x14ac:dyDescent="0.2">
      <c r="D31917" s="29"/>
    </row>
    <row r="31918" spans="4:4" x14ac:dyDescent="0.2">
      <c r="D31918" s="29"/>
    </row>
    <row r="31919" spans="4:4" x14ac:dyDescent="0.2">
      <c r="D31919" s="29"/>
    </row>
    <row r="31920" spans="4:4" x14ac:dyDescent="0.2">
      <c r="D31920" s="29"/>
    </row>
    <row r="31921" spans="4:4" x14ac:dyDescent="0.2">
      <c r="D31921" s="29"/>
    </row>
    <row r="31922" spans="4:4" x14ac:dyDescent="0.2">
      <c r="D31922" s="29"/>
    </row>
    <row r="31923" spans="4:4" x14ac:dyDescent="0.2">
      <c r="D31923" s="29"/>
    </row>
    <row r="31924" spans="4:4" x14ac:dyDescent="0.2">
      <c r="D31924" s="29"/>
    </row>
    <row r="31925" spans="4:4" x14ac:dyDescent="0.2">
      <c r="D31925" s="29"/>
    </row>
    <row r="31929" spans="4:4" x14ac:dyDescent="0.2">
      <c r="D31929" s="29"/>
    </row>
    <row r="31930" spans="4:4" x14ac:dyDescent="0.2">
      <c r="D31930" s="29"/>
    </row>
    <row r="31931" spans="4:4" x14ac:dyDescent="0.2">
      <c r="D31931" s="29"/>
    </row>
    <row r="31932" spans="4:4" x14ac:dyDescent="0.2">
      <c r="D31932" s="29"/>
    </row>
    <row r="31933" spans="4:4" x14ac:dyDescent="0.2">
      <c r="D31933" s="29"/>
    </row>
    <row r="31934" spans="4:4" x14ac:dyDescent="0.2">
      <c r="D31934" s="29"/>
    </row>
    <row r="31935" spans="4:4" x14ac:dyDescent="0.2">
      <c r="D31935" s="29"/>
    </row>
    <row r="31936" spans="4:4" x14ac:dyDescent="0.2">
      <c r="D31936" s="29"/>
    </row>
    <row r="31937" spans="4:4" x14ac:dyDescent="0.2">
      <c r="D31937" s="29"/>
    </row>
    <row r="31941" spans="4:4" x14ac:dyDescent="0.2">
      <c r="D31941" s="29"/>
    </row>
    <row r="31942" spans="4:4" x14ac:dyDescent="0.2">
      <c r="D31942" s="29"/>
    </row>
    <row r="31943" spans="4:4" x14ac:dyDescent="0.2">
      <c r="D31943" s="29"/>
    </row>
    <row r="31944" spans="4:4" x14ac:dyDescent="0.2">
      <c r="D31944" s="29"/>
    </row>
    <row r="31945" spans="4:4" x14ac:dyDescent="0.2">
      <c r="D31945" s="29"/>
    </row>
    <row r="31946" spans="4:4" x14ac:dyDescent="0.2">
      <c r="D31946" s="29"/>
    </row>
    <row r="31947" spans="4:4" x14ac:dyDescent="0.2">
      <c r="D31947" s="29"/>
    </row>
    <row r="31948" spans="4:4" x14ac:dyDescent="0.2">
      <c r="D31948" s="29"/>
    </row>
    <row r="31949" spans="4:4" x14ac:dyDescent="0.2">
      <c r="D31949" s="29"/>
    </row>
    <row r="31953" spans="4:4" x14ac:dyDescent="0.2">
      <c r="D31953" s="29"/>
    </row>
    <row r="31954" spans="4:4" x14ac:dyDescent="0.2">
      <c r="D31954" s="29"/>
    </row>
    <row r="31955" spans="4:4" x14ac:dyDescent="0.2">
      <c r="D31955" s="29"/>
    </row>
    <row r="31956" spans="4:4" x14ac:dyDescent="0.2">
      <c r="D31956" s="29"/>
    </row>
    <row r="31957" spans="4:4" x14ac:dyDescent="0.2">
      <c r="D31957" s="29"/>
    </row>
    <row r="31958" spans="4:4" x14ac:dyDescent="0.2">
      <c r="D31958" s="29"/>
    </row>
    <row r="31959" spans="4:4" x14ac:dyDescent="0.2">
      <c r="D31959" s="29"/>
    </row>
    <row r="31960" spans="4:4" x14ac:dyDescent="0.2">
      <c r="D31960" s="29"/>
    </row>
    <row r="31961" spans="4:4" x14ac:dyDescent="0.2">
      <c r="D31961" s="29"/>
    </row>
    <row r="31965" spans="4:4" x14ac:dyDescent="0.2">
      <c r="D31965" s="29"/>
    </row>
    <row r="31966" spans="4:4" x14ac:dyDescent="0.2">
      <c r="D31966" s="29"/>
    </row>
    <row r="31967" spans="4:4" x14ac:dyDescent="0.2">
      <c r="D31967" s="29"/>
    </row>
    <row r="31968" spans="4:4" x14ac:dyDescent="0.2">
      <c r="D31968" s="29"/>
    </row>
    <row r="31969" spans="4:4" x14ac:dyDescent="0.2">
      <c r="D31969" s="29"/>
    </row>
    <row r="31970" spans="4:4" x14ac:dyDescent="0.2">
      <c r="D31970" s="29"/>
    </row>
    <row r="31971" spans="4:4" x14ac:dyDescent="0.2">
      <c r="D31971" s="29"/>
    </row>
    <row r="31972" spans="4:4" x14ac:dyDescent="0.2">
      <c r="D31972" s="29"/>
    </row>
    <row r="31973" spans="4:4" x14ac:dyDescent="0.2">
      <c r="D31973" s="29"/>
    </row>
    <row r="31977" spans="4:4" x14ac:dyDescent="0.2">
      <c r="D31977" s="29"/>
    </row>
    <row r="31978" spans="4:4" x14ac:dyDescent="0.2">
      <c r="D31978" s="29"/>
    </row>
    <row r="31979" spans="4:4" x14ac:dyDescent="0.2">
      <c r="D31979" s="29"/>
    </row>
    <row r="31980" spans="4:4" x14ac:dyDescent="0.2">
      <c r="D31980" s="29"/>
    </row>
    <row r="31981" spans="4:4" x14ac:dyDescent="0.2">
      <c r="D31981" s="29"/>
    </row>
    <row r="31982" spans="4:4" x14ac:dyDescent="0.2">
      <c r="D31982" s="29"/>
    </row>
    <row r="31983" spans="4:4" x14ac:dyDescent="0.2">
      <c r="D31983" s="29"/>
    </row>
    <row r="31984" spans="4:4" x14ac:dyDescent="0.2">
      <c r="D31984" s="29"/>
    </row>
    <row r="31985" spans="4:4" x14ac:dyDescent="0.2">
      <c r="D31985" s="29"/>
    </row>
    <row r="31989" spans="4:4" x14ac:dyDescent="0.2">
      <c r="D31989" s="29"/>
    </row>
    <row r="31990" spans="4:4" x14ac:dyDescent="0.2">
      <c r="D31990" s="29"/>
    </row>
    <row r="31991" spans="4:4" x14ac:dyDescent="0.2">
      <c r="D31991" s="29"/>
    </row>
    <row r="31992" spans="4:4" x14ac:dyDescent="0.2">
      <c r="D31992" s="29"/>
    </row>
    <row r="31993" spans="4:4" x14ac:dyDescent="0.2">
      <c r="D31993" s="29"/>
    </row>
    <row r="31994" spans="4:4" x14ac:dyDescent="0.2">
      <c r="D31994" s="29"/>
    </row>
    <row r="31995" spans="4:4" x14ac:dyDescent="0.2">
      <c r="D31995" s="29"/>
    </row>
    <row r="31996" spans="4:4" x14ac:dyDescent="0.2">
      <c r="D31996" s="29"/>
    </row>
    <row r="31997" spans="4:4" x14ac:dyDescent="0.2">
      <c r="D31997" s="29"/>
    </row>
    <row r="32001" spans="4:4" x14ac:dyDescent="0.2">
      <c r="D32001" s="29"/>
    </row>
    <row r="32002" spans="4:4" x14ac:dyDescent="0.2">
      <c r="D32002" s="29"/>
    </row>
    <row r="32003" spans="4:4" x14ac:dyDescent="0.2">
      <c r="D32003" s="29"/>
    </row>
    <row r="32004" spans="4:4" x14ac:dyDescent="0.2">
      <c r="D32004" s="29"/>
    </row>
    <row r="32005" spans="4:4" x14ac:dyDescent="0.2">
      <c r="D32005" s="29"/>
    </row>
    <row r="32006" spans="4:4" x14ac:dyDescent="0.2">
      <c r="D32006" s="29"/>
    </row>
    <row r="32007" spans="4:4" x14ac:dyDescent="0.2">
      <c r="D32007" s="29"/>
    </row>
    <row r="32008" spans="4:4" x14ac:dyDescent="0.2">
      <c r="D32008" s="29"/>
    </row>
    <row r="32009" spans="4:4" x14ac:dyDescent="0.2">
      <c r="D32009" s="29"/>
    </row>
    <row r="32013" spans="4:4" x14ac:dyDescent="0.2">
      <c r="D32013" s="29"/>
    </row>
    <row r="32014" spans="4:4" x14ac:dyDescent="0.2">
      <c r="D32014" s="29"/>
    </row>
    <row r="32015" spans="4:4" x14ac:dyDescent="0.2">
      <c r="D32015" s="29"/>
    </row>
    <row r="32016" spans="4:4" x14ac:dyDescent="0.2">
      <c r="D32016" s="29"/>
    </row>
    <row r="32017" spans="4:4" x14ac:dyDescent="0.2">
      <c r="D32017" s="29"/>
    </row>
    <row r="32018" spans="4:4" x14ac:dyDescent="0.2">
      <c r="D32018" s="29"/>
    </row>
    <row r="32019" spans="4:4" x14ac:dyDescent="0.2">
      <c r="D32019" s="29"/>
    </row>
    <row r="32020" spans="4:4" x14ac:dyDescent="0.2">
      <c r="D32020" s="29"/>
    </row>
    <row r="32021" spans="4:4" x14ac:dyDescent="0.2">
      <c r="D32021" s="29"/>
    </row>
    <row r="32025" spans="4:4" x14ac:dyDescent="0.2">
      <c r="D32025" s="29"/>
    </row>
    <row r="32026" spans="4:4" x14ac:dyDescent="0.2">
      <c r="D32026" s="29"/>
    </row>
    <row r="32027" spans="4:4" x14ac:dyDescent="0.2">
      <c r="D32027" s="29"/>
    </row>
    <row r="32028" spans="4:4" x14ac:dyDescent="0.2">
      <c r="D32028" s="29"/>
    </row>
    <row r="32029" spans="4:4" x14ac:dyDescent="0.2">
      <c r="D32029" s="29"/>
    </row>
    <row r="32030" spans="4:4" x14ac:dyDescent="0.2">
      <c r="D32030" s="29"/>
    </row>
    <row r="32031" spans="4:4" x14ac:dyDescent="0.2">
      <c r="D32031" s="29"/>
    </row>
    <row r="32032" spans="4:4" x14ac:dyDescent="0.2">
      <c r="D32032" s="29"/>
    </row>
    <row r="32033" spans="4:4" x14ac:dyDescent="0.2">
      <c r="D32033" s="29"/>
    </row>
    <row r="32036" spans="4:4" x14ac:dyDescent="0.2">
      <c r="D32036" s="29"/>
    </row>
    <row r="32037" spans="4:4" x14ac:dyDescent="0.2">
      <c r="D32037" s="29"/>
    </row>
    <row r="32038" spans="4:4" x14ac:dyDescent="0.2">
      <c r="D32038" s="29"/>
    </row>
    <row r="32039" spans="4:4" x14ac:dyDescent="0.2">
      <c r="D32039" s="29"/>
    </row>
    <row r="32040" spans="4:4" x14ac:dyDescent="0.2">
      <c r="D32040" s="29"/>
    </row>
    <row r="32041" spans="4:4" x14ac:dyDescent="0.2">
      <c r="D32041" s="29"/>
    </row>
    <row r="32042" spans="4:4" x14ac:dyDescent="0.2">
      <c r="D32042" s="29"/>
    </row>
    <row r="32043" spans="4:4" x14ac:dyDescent="0.2">
      <c r="D32043" s="29"/>
    </row>
    <row r="32044" spans="4:4" x14ac:dyDescent="0.2">
      <c r="D32044" s="29"/>
    </row>
    <row r="32048" spans="4:4" x14ac:dyDescent="0.2">
      <c r="D32048" s="29"/>
    </row>
    <row r="32049" spans="4:4" x14ac:dyDescent="0.2">
      <c r="D32049" s="29"/>
    </row>
    <row r="32050" spans="4:4" x14ac:dyDescent="0.2">
      <c r="D32050" s="29"/>
    </row>
    <row r="32051" spans="4:4" x14ac:dyDescent="0.2">
      <c r="D32051" s="29"/>
    </row>
    <row r="32052" spans="4:4" x14ac:dyDescent="0.2">
      <c r="D32052" s="29"/>
    </row>
    <row r="32053" spans="4:4" x14ac:dyDescent="0.2">
      <c r="D32053" s="29"/>
    </row>
    <row r="32054" spans="4:4" x14ac:dyDescent="0.2">
      <c r="D32054" s="29"/>
    </row>
    <row r="32055" spans="4:4" x14ac:dyDescent="0.2">
      <c r="D32055" s="29"/>
    </row>
    <row r="32056" spans="4:4" x14ac:dyDescent="0.2">
      <c r="D32056" s="29"/>
    </row>
    <row r="32060" spans="4:4" x14ac:dyDescent="0.2">
      <c r="D32060" s="29"/>
    </row>
    <row r="32061" spans="4:4" x14ac:dyDescent="0.2">
      <c r="D32061" s="29"/>
    </row>
    <row r="32062" spans="4:4" x14ac:dyDescent="0.2">
      <c r="D32062" s="29"/>
    </row>
    <row r="32063" spans="4:4" x14ac:dyDescent="0.2">
      <c r="D32063" s="29"/>
    </row>
    <row r="32064" spans="4:4" x14ac:dyDescent="0.2">
      <c r="D32064" s="29"/>
    </row>
    <row r="32065" spans="4:4" x14ac:dyDescent="0.2">
      <c r="D32065" s="29"/>
    </row>
    <row r="32066" spans="4:4" x14ac:dyDescent="0.2">
      <c r="D32066" s="29"/>
    </row>
    <row r="32067" spans="4:4" x14ac:dyDescent="0.2">
      <c r="D32067" s="29"/>
    </row>
    <row r="32068" spans="4:4" x14ac:dyDescent="0.2">
      <c r="D32068" s="29"/>
    </row>
    <row r="32072" spans="4:4" x14ac:dyDescent="0.2">
      <c r="D32072" s="29"/>
    </row>
    <row r="32073" spans="4:4" x14ac:dyDescent="0.2">
      <c r="D32073" s="29"/>
    </row>
    <row r="32074" spans="4:4" x14ac:dyDescent="0.2">
      <c r="D32074" s="29"/>
    </row>
    <row r="32075" spans="4:4" x14ac:dyDescent="0.2">
      <c r="D32075" s="29"/>
    </row>
    <row r="32076" spans="4:4" x14ac:dyDescent="0.2">
      <c r="D32076" s="29"/>
    </row>
    <row r="32077" spans="4:4" x14ac:dyDescent="0.2">
      <c r="D32077" s="29"/>
    </row>
    <row r="32078" spans="4:4" x14ac:dyDescent="0.2">
      <c r="D32078" s="29"/>
    </row>
    <row r="32079" spans="4:4" x14ac:dyDescent="0.2">
      <c r="D32079" s="29"/>
    </row>
    <row r="32080" spans="4:4" x14ac:dyDescent="0.2">
      <c r="D32080" s="29"/>
    </row>
    <row r="32084" spans="4:4" x14ac:dyDescent="0.2">
      <c r="D32084" s="29"/>
    </row>
    <row r="32085" spans="4:4" x14ac:dyDescent="0.2">
      <c r="D32085" s="29"/>
    </row>
    <row r="32086" spans="4:4" x14ac:dyDescent="0.2">
      <c r="D32086" s="29"/>
    </row>
    <row r="32087" spans="4:4" x14ac:dyDescent="0.2">
      <c r="D32087" s="29"/>
    </row>
    <row r="32088" spans="4:4" x14ac:dyDescent="0.2">
      <c r="D32088" s="29"/>
    </row>
    <row r="32089" spans="4:4" x14ac:dyDescent="0.2">
      <c r="D32089" s="29"/>
    </row>
    <row r="32090" spans="4:4" x14ac:dyDescent="0.2">
      <c r="D32090" s="29"/>
    </row>
    <row r="32091" spans="4:4" x14ac:dyDescent="0.2">
      <c r="D32091" s="29"/>
    </row>
    <row r="32092" spans="4:4" x14ac:dyDescent="0.2">
      <c r="D32092" s="29"/>
    </row>
    <row r="32096" spans="4:4" x14ac:dyDescent="0.2">
      <c r="D32096" s="29"/>
    </row>
    <row r="32097" spans="4:4" x14ac:dyDescent="0.2">
      <c r="D32097" s="29"/>
    </row>
    <row r="32098" spans="4:4" x14ac:dyDescent="0.2">
      <c r="D32098" s="29"/>
    </row>
    <row r="32099" spans="4:4" x14ac:dyDescent="0.2">
      <c r="D32099" s="29"/>
    </row>
    <row r="32100" spans="4:4" x14ac:dyDescent="0.2">
      <c r="D32100" s="29"/>
    </row>
    <row r="32101" spans="4:4" x14ac:dyDescent="0.2">
      <c r="D32101" s="29"/>
    </row>
    <row r="32102" spans="4:4" x14ac:dyDescent="0.2">
      <c r="D32102" s="29"/>
    </row>
    <row r="32103" spans="4:4" x14ac:dyDescent="0.2">
      <c r="D32103" s="29"/>
    </row>
    <row r="32104" spans="4:4" x14ac:dyDescent="0.2">
      <c r="D32104" s="29"/>
    </row>
    <row r="32108" spans="4:4" x14ac:dyDescent="0.2">
      <c r="D32108" s="29"/>
    </row>
    <row r="32109" spans="4:4" x14ac:dyDescent="0.2">
      <c r="D32109" s="29"/>
    </row>
    <row r="32110" spans="4:4" x14ac:dyDescent="0.2">
      <c r="D32110" s="29"/>
    </row>
    <row r="32111" spans="4:4" x14ac:dyDescent="0.2">
      <c r="D32111" s="29"/>
    </row>
    <row r="32112" spans="4:4" x14ac:dyDescent="0.2">
      <c r="D32112" s="29"/>
    </row>
    <row r="32113" spans="4:4" x14ac:dyDescent="0.2">
      <c r="D32113" s="29"/>
    </row>
    <row r="32114" spans="4:4" x14ac:dyDescent="0.2">
      <c r="D32114" s="29"/>
    </row>
    <row r="32115" spans="4:4" x14ac:dyDescent="0.2">
      <c r="D32115" s="29"/>
    </row>
    <row r="32116" spans="4:4" x14ac:dyDescent="0.2">
      <c r="D32116" s="29"/>
    </row>
    <row r="32120" spans="4:4" x14ac:dyDescent="0.2">
      <c r="D32120" s="29"/>
    </row>
    <row r="32121" spans="4:4" x14ac:dyDescent="0.2">
      <c r="D32121" s="29"/>
    </row>
    <row r="32122" spans="4:4" x14ac:dyDescent="0.2">
      <c r="D32122" s="29"/>
    </row>
    <row r="32123" spans="4:4" x14ac:dyDescent="0.2">
      <c r="D32123" s="29"/>
    </row>
    <row r="32124" spans="4:4" x14ac:dyDescent="0.2">
      <c r="D32124" s="29"/>
    </row>
    <row r="32125" spans="4:4" x14ac:dyDescent="0.2">
      <c r="D32125" s="29"/>
    </row>
    <row r="32126" spans="4:4" x14ac:dyDescent="0.2">
      <c r="D32126" s="29"/>
    </row>
    <row r="32127" spans="4:4" x14ac:dyDescent="0.2">
      <c r="D32127" s="29"/>
    </row>
    <row r="32128" spans="4:4" x14ac:dyDescent="0.2">
      <c r="D32128" s="29"/>
    </row>
    <row r="32132" spans="4:4" x14ac:dyDescent="0.2">
      <c r="D32132" s="29"/>
    </row>
    <row r="32133" spans="4:4" x14ac:dyDescent="0.2">
      <c r="D32133" s="29"/>
    </row>
    <row r="32134" spans="4:4" x14ac:dyDescent="0.2">
      <c r="D32134" s="29"/>
    </row>
    <row r="32135" spans="4:4" x14ac:dyDescent="0.2">
      <c r="D32135" s="29"/>
    </row>
    <row r="32136" spans="4:4" x14ac:dyDescent="0.2">
      <c r="D32136" s="29"/>
    </row>
    <row r="32137" spans="4:4" x14ac:dyDescent="0.2">
      <c r="D32137" s="29"/>
    </row>
    <row r="32138" spans="4:4" x14ac:dyDescent="0.2">
      <c r="D32138" s="29"/>
    </row>
    <row r="32139" spans="4:4" x14ac:dyDescent="0.2">
      <c r="D32139" s="29"/>
    </row>
    <row r="32140" spans="4:4" x14ac:dyDescent="0.2">
      <c r="D32140" s="29"/>
    </row>
    <row r="32144" spans="4:4" x14ac:dyDescent="0.2">
      <c r="D32144" s="29"/>
    </row>
    <row r="32145" spans="4:4" x14ac:dyDescent="0.2">
      <c r="D32145" s="29"/>
    </row>
    <row r="32146" spans="4:4" x14ac:dyDescent="0.2">
      <c r="D32146" s="29"/>
    </row>
    <row r="32147" spans="4:4" x14ac:dyDescent="0.2">
      <c r="D32147" s="29"/>
    </row>
    <row r="32148" spans="4:4" x14ac:dyDescent="0.2">
      <c r="D32148" s="29"/>
    </row>
    <row r="32149" spans="4:4" x14ac:dyDescent="0.2">
      <c r="D32149" s="29"/>
    </row>
    <row r="32150" spans="4:4" x14ac:dyDescent="0.2">
      <c r="D32150" s="29"/>
    </row>
    <row r="32151" spans="4:4" x14ac:dyDescent="0.2">
      <c r="D32151" s="29"/>
    </row>
    <row r="32152" spans="4:4" x14ac:dyDescent="0.2">
      <c r="D32152" s="29"/>
    </row>
    <row r="32156" spans="4:4" x14ac:dyDescent="0.2">
      <c r="D32156" s="29"/>
    </row>
    <row r="32157" spans="4:4" x14ac:dyDescent="0.2">
      <c r="D32157" s="29"/>
    </row>
    <row r="32158" spans="4:4" x14ac:dyDescent="0.2">
      <c r="D32158" s="29"/>
    </row>
    <row r="32159" spans="4:4" x14ac:dyDescent="0.2">
      <c r="D32159" s="29"/>
    </row>
    <row r="32160" spans="4:4" x14ac:dyDescent="0.2">
      <c r="D32160" s="29"/>
    </row>
    <row r="32161" spans="4:4" x14ac:dyDescent="0.2">
      <c r="D32161" s="29"/>
    </row>
    <row r="32162" spans="4:4" x14ac:dyDescent="0.2">
      <c r="D32162" s="29"/>
    </row>
    <row r="32163" spans="4:4" x14ac:dyDescent="0.2">
      <c r="D32163" s="29"/>
    </row>
    <row r="32164" spans="4:4" x14ac:dyDescent="0.2">
      <c r="D32164" s="29"/>
    </row>
    <row r="32168" spans="4:4" x14ac:dyDescent="0.2">
      <c r="D32168" s="29"/>
    </row>
    <row r="32169" spans="4:4" x14ac:dyDescent="0.2">
      <c r="D32169" s="29"/>
    </row>
    <row r="32170" spans="4:4" x14ac:dyDescent="0.2">
      <c r="D32170" s="29"/>
    </row>
    <row r="32171" spans="4:4" x14ac:dyDescent="0.2">
      <c r="D32171" s="29"/>
    </row>
    <row r="32172" spans="4:4" x14ac:dyDescent="0.2">
      <c r="D32172" s="29"/>
    </row>
    <row r="32173" spans="4:4" x14ac:dyDescent="0.2">
      <c r="D32173" s="29"/>
    </row>
    <row r="32174" spans="4:4" x14ac:dyDescent="0.2">
      <c r="D32174" s="29"/>
    </row>
    <row r="32175" spans="4:4" x14ac:dyDescent="0.2">
      <c r="D32175" s="29"/>
    </row>
    <row r="32176" spans="4:4" x14ac:dyDescent="0.2">
      <c r="D32176" s="29"/>
    </row>
    <row r="32180" spans="4:4" x14ac:dyDescent="0.2">
      <c r="D32180" s="29"/>
    </row>
    <row r="32181" spans="4:4" x14ac:dyDescent="0.2">
      <c r="D32181" s="29"/>
    </row>
    <row r="32182" spans="4:4" x14ac:dyDescent="0.2">
      <c r="D32182" s="29"/>
    </row>
    <row r="32183" spans="4:4" x14ac:dyDescent="0.2">
      <c r="D32183" s="29"/>
    </row>
    <row r="32184" spans="4:4" x14ac:dyDescent="0.2">
      <c r="D32184" s="29"/>
    </row>
    <row r="32185" spans="4:4" x14ac:dyDescent="0.2">
      <c r="D32185" s="29"/>
    </row>
    <row r="32186" spans="4:4" x14ac:dyDescent="0.2">
      <c r="D32186" s="29"/>
    </row>
    <row r="32187" spans="4:4" x14ac:dyDescent="0.2">
      <c r="D32187" s="29"/>
    </row>
    <row r="32188" spans="4:4" x14ac:dyDescent="0.2">
      <c r="D32188" s="29"/>
    </row>
    <row r="32192" spans="4:4" x14ac:dyDescent="0.2">
      <c r="D32192" s="29"/>
    </row>
    <row r="32193" spans="4:4" x14ac:dyDescent="0.2">
      <c r="D32193" s="29"/>
    </row>
    <row r="32194" spans="4:4" x14ac:dyDescent="0.2">
      <c r="D32194" s="29"/>
    </row>
    <row r="32195" spans="4:4" x14ac:dyDescent="0.2">
      <c r="D32195" s="29"/>
    </row>
    <row r="32196" spans="4:4" x14ac:dyDescent="0.2">
      <c r="D32196" s="29"/>
    </row>
    <row r="32197" spans="4:4" x14ac:dyDescent="0.2">
      <c r="D32197" s="29"/>
    </row>
    <row r="32198" spans="4:4" x14ac:dyDescent="0.2">
      <c r="D32198" s="29"/>
    </row>
    <row r="32199" spans="4:4" x14ac:dyDescent="0.2">
      <c r="D32199" s="29"/>
    </row>
    <row r="32200" spans="4:4" x14ac:dyDescent="0.2">
      <c r="D32200" s="29"/>
    </row>
    <row r="32204" spans="4:4" x14ac:dyDescent="0.2">
      <c r="D32204" s="29"/>
    </row>
    <row r="32205" spans="4:4" x14ac:dyDescent="0.2">
      <c r="D32205" s="29"/>
    </row>
    <row r="32206" spans="4:4" x14ac:dyDescent="0.2">
      <c r="D32206" s="29"/>
    </row>
    <row r="32207" spans="4:4" x14ac:dyDescent="0.2">
      <c r="D32207" s="29"/>
    </row>
    <row r="32208" spans="4:4" x14ac:dyDescent="0.2">
      <c r="D32208" s="29"/>
    </row>
    <row r="32209" spans="4:4" x14ac:dyDescent="0.2">
      <c r="D32209" s="29"/>
    </row>
    <row r="32210" spans="4:4" x14ac:dyDescent="0.2">
      <c r="D32210" s="29"/>
    </row>
    <row r="32211" spans="4:4" x14ac:dyDescent="0.2">
      <c r="D32211" s="29"/>
    </row>
    <row r="32212" spans="4:4" x14ac:dyDescent="0.2">
      <c r="D32212" s="29"/>
    </row>
    <row r="32216" spans="4:4" x14ac:dyDescent="0.2">
      <c r="D32216" s="29"/>
    </row>
    <row r="32217" spans="4:4" x14ac:dyDescent="0.2">
      <c r="D32217" s="29"/>
    </row>
    <row r="32218" spans="4:4" x14ac:dyDescent="0.2">
      <c r="D32218" s="29"/>
    </row>
    <row r="32219" spans="4:4" x14ac:dyDescent="0.2">
      <c r="D32219" s="29"/>
    </row>
    <row r="32220" spans="4:4" x14ac:dyDescent="0.2">
      <c r="D32220" s="29"/>
    </row>
    <row r="32221" spans="4:4" x14ac:dyDescent="0.2">
      <c r="D32221" s="29"/>
    </row>
    <row r="32222" spans="4:4" x14ac:dyDescent="0.2">
      <c r="D32222" s="29"/>
    </row>
    <row r="32223" spans="4:4" x14ac:dyDescent="0.2">
      <c r="D32223" s="29"/>
    </row>
    <row r="32224" spans="4:4" x14ac:dyDescent="0.2">
      <c r="D32224" s="29"/>
    </row>
    <row r="32228" spans="4:4" x14ac:dyDescent="0.2">
      <c r="D32228" s="29"/>
    </row>
    <row r="32229" spans="4:4" x14ac:dyDescent="0.2">
      <c r="D32229" s="29"/>
    </row>
    <row r="32230" spans="4:4" x14ac:dyDescent="0.2">
      <c r="D32230" s="29"/>
    </row>
    <row r="32231" spans="4:4" x14ac:dyDescent="0.2">
      <c r="D32231" s="29"/>
    </row>
    <row r="32232" spans="4:4" x14ac:dyDescent="0.2">
      <c r="D32232" s="29"/>
    </row>
    <row r="32233" spans="4:4" x14ac:dyDescent="0.2">
      <c r="D32233" s="29"/>
    </row>
    <row r="32234" spans="4:4" x14ac:dyDescent="0.2">
      <c r="D32234" s="29"/>
    </row>
    <row r="32235" spans="4:4" x14ac:dyDescent="0.2">
      <c r="D32235" s="29"/>
    </row>
    <row r="32236" spans="4:4" x14ac:dyDescent="0.2">
      <c r="D32236" s="29"/>
    </row>
    <row r="32240" spans="4:4" x14ac:dyDescent="0.2">
      <c r="D32240" s="29"/>
    </row>
    <row r="32241" spans="4:4" x14ac:dyDescent="0.2">
      <c r="D32241" s="29"/>
    </row>
    <row r="32242" spans="4:4" x14ac:dyDescent="0.2">
      <c r="D32242" s="29"/>
    </row>
    <row r="32243" spans="4:4" x14ac:dyDescent="0.2">
      <c r="D32243" s="29"/>
    </row>
    <row r="32244" spans="4:4" x14ac:dyDescent="0.2">
      <c r="D32244" s="29"/>
    </row>
    <row r="32245" spans="4:4" x14ac:dyDescent="0.2">
      <c r="D32245" s="29"/>
    </row>
    <row r="32246" spans="4:4" x14ac:dyDescent="0.2">
      <c r="D32246" s="29"/>
    </row>
    <row r="32247" spans="4:4" x14ac:dyDescent="0.2">
      <c r="D32247" s="29"/>
    </row>
    <row r="32248" spans="4:4" x14ac:dyDescent="0.2">
      <c r="D32248" s="29"/>
    </row>
    <row r="32252" spans="4:4" x14ac:dyDescent="0.2">
      <c r="D32252" s="29"/>
    </row>
    <row r="32253" spans="4:4" x14ac:dyDescent="0.2">
      <c r="D32253" s="29"/>
    </row>
    <row r="32254" spans="4:4" x14ac:dyDescent="0.2">
      <c r="D32254" s="29"/>
    </row>
    <row r="32255" spans="4:4" x14ac:dyDescent="0.2">
      <c r="D32255" s="29"/>
    </row>
    <row r="32256" spans="4:4" x14ac:dyDescent="0.2">
      <c r="D32256" s="29"/>
    </row>
    <row r="32257" spans="4:4" x14ac:dyDescent="0.2">
      <c r="D32257" s="29"/>
    </row>
    <row r="32258" spans="4:4" x14ac:dyDescent="0.2">
      <c r="D32258" s="29"/>
    </row>
    <row r="32259" spans="4:4" x14ac:dyDescent="0.2">
      <c r="D32259" s="29"/>
    </row>
    <row r="32260" spans="4:4" x14ac:dyDescent="0.2">
      <c r="D32260" s="29"/>
    </row>
    <row r="32264" spans="4:4" x14ac:dyDescent="0.2">
      <c r="D32264" s="29"/>
    </row>
    <row r="32265" spans="4:4" x14ac:dyDescent="0.2">
      <c r="D32265" s="29"/>
    </row>
    <row r="32266" spans="4:4" x14ac:dyDescent="0.2">
      <c r="D32266" s="29"/>
    </row>
    <row r="32267" spans="4:4" x14ac:dyDescent="0.2">
      <c r="D32267" s="29"/>
    </row>
    <row r="32268" spans="4:4" x14ac:dyDescent="0.2">
      <c r="D32268" s="29"/>
    </row>
    <row r="32269" spans="4:4" x14ac:dyDescent="0.2">
      <c r="D32269" s="29"/>
    </row>
    <row r="32270" spans="4:4" x14ac:dyDescent="0.2">
      <c r="D32270" s="29"/>
    </row>
    <row r="32271" spans="4:4" x14ac:dyDescent="0.2">
      <c r="D32271" s="29"/>
    </row>
    <row r="32272" spans="4:4" x14ac:dyDescent="0.2">
      <c r="D32272" s="29"/>
    </row>
    <row r="32275" spans="4:4" x14ac:dyDescent="0.2">
      <c r="D32275" s="29"/>
    </row>
    <row r="32276" spans="4:4" x14ac:dyDescent="0.2">
      <c r="D32276" s="29"/>
    </row>
    <row r="32277" spans="4:4" x14ac:dyDescent="0.2">
      <c r="D32277" s="29"/>
    </row>
    <row r="32278" spans="4:4" x14ac:dyDescent="0.2">
      <c r="D32278" s="29"/>
    </row>
    <row r="32279" spans="4:4" x14ac:dyDescent="0.2">
      <c r="D32279" s="29"/>
    </row>
    <row r="32280" spans="4:4" x14ac:dyDescent="0.2">
      <c r="D32280" s="29"/>
    </row>
    <row r="32281" spans="4:4" x14ac:dyDescent="0.2">
      <c r="D32281" s="29"/>
    </row>
    <row r="32282" spans="4:4" x14ac:dyDescent="0.2">
      <c r="D32282" s="29"/>
    </row>
    <row r="32283" spans="4:4" x14ac:dyDescent="0.2">
      <c r="D32283" s="29"/>
    </row>
    <row r="32286" spans="4:4" x14ac:dyDescent="0.2">
      <c r="D32286" s="29"/>
    </row>
    <row r="32287" spans="4:4" x14ac:dyDescent="0.2">
      <c r="D32287" s="29"/>
    </row>
    <row r="32288" spans="4:4" x14ac:dyDescent="0.2">
      <c r="D32288" s="29"/>
    </row>
    <row r="32289" spans="4:4" x14ac:dyDescent="0.2">
      <c r="D32289" s="29"/>
    </row>
    <row r="32290" spans="4:4" x14ac:dyDescent="0.2">
      <c r="D32290" s="29"/>
    </row>
    <row r="32291" spans="4:4" x14ac:dyDescent="0.2">
      <c r="D32291" s="29"/>
    </row>
    <row r="32292" spans="4:4" x14ac:dyDescent="0.2">
      <c r="D32292" s="29"/>
    </row>
    <row r="32293" spans="4:4" x14ac:dyDescent="0.2">
      <c r="D32293" s="29"/>
    </row>
    <row r="32294" spans="4:4" x14ac:dyDescent="0.2">
      <c r="D32294" s="29"/>
    </row>
    <row r="32297" spans="4:4" x14ac:dyDescent="0.2">
      <c r="D32297" s="29"/>
    </row>
    <row r="32298" spans="4:4" x14ac:dyDescent="0.2">
      <c r="D32298" s="29"/>
    </row>
    <row r="32299" spans="4:4" x14ac:dyDescent="0.2">
      <c r="D32299" s="29"/>
    </row>
    <row r="32300" spans="4:4" x14ac:dyDescent="0.2">
      <c r="D32300" s="29"/>
    </row>
    <row r="32301" spans="4:4" x14ac:dyDescent="0.2">
      <c r="D32301" s="29"/>
    </row>
    <row r="32302" spans="4:4" x14ac:dyDescent="0.2">
      <c r="D32302" s="29"/>
    </row>
    <row r="32303" spans="4:4" x14ac:dyDescent="0.2">
      <c r="D32303" s="29"/>
    </row>
    <row r="32304" spans="4:4" x14ac:dyDescent="0.2">
      <c r="D32304" s="29"/>
    </row>
    <row r="32305" spans="4:4" x14ac:dyDescent="0.2">
      <c r="D32305" s="29"/>
    </row>
    <row r="32308" spans="4:4" x14ac:dyDescent="0.2">
      <c r="D32308" s="29"/>
    </row>
    <row r="32309" spans="4:4" x14ac:dyDescent="0.2">
      <c r="D32309" s="29"/>
    </row>
    <row r="32310" spans="4:4" x14ac:dyDescent="0.2">
      <c r="D32310" s="29"/>
    </row>
    <row r="32311" spans="4:4" x14ac:dyDescent="0.2">
      <c r="D32311" s="29"/>
    </row>
    <row r="32312" spans="4:4" x14ac:dyDescent="0.2">
      <c r="D32312" s="29"/>
    </row>
    <row r="32313" spans="4:4" x14ac:dyDescent="0.2">
      <c r="D32313" s="29"/>
    </row>
    <row r="32314" spans="4:4" x14ac:dyDescent="0.2">
      <c r="D32314" s="29"/>
    </row>
    <row r="32315" spans="4:4" x14ac:dyDescent="0.2">
      <c r="D32315" s="29"/>
    </row>
    <row r="32316" spans="4:4" x14ac:dyDescent="0.2">
      <c r="D32316" s="29"/>
    </row>
    <row r="32319" spans="4:4" x14ac:dyDescent="0.2">
      <c r="D32319" s="29"/>
    </row>
    <row r="32320" spans="4:4" x14ac:dyDescent="0.2">
      <c r="D32320" s="29"/>
    </row>
    <row r="32321" spans="4:4" x14ac:dyDescent="0.2">
      <c r="D32321" s="29"/>
    </row>
    <row r="32322" spans="4:4" x14ac:dyDescent="0.2">
      <c r="D32322" s="29"/>
    </row>
    <row r="32323" spans="4:4" x14ac:dyDescent="0.2">
      <c r="D32323" s="29"/>
    </row>
    <row r="32324" spans="4:4" x14ac:dyDescent="0.2">
      <c r="D32324" s="29"/>
    </row>
    <row r="32325" spans="4:4" x14ac:dyDescent="0.2">
      <c r="D32325" s="29"/>
    </row>
    <row r="32326" spans="4:4" x14ac:dyDescent="0.2">
      <c r="D32326" s="29"/>
    </row>
    <row r="32327" spans="4:4" x14ac:dyDescent="0.2">
      <c r="D32327" s="29"/>
    </row>
    <row r="32330" spans="4:4" x14ac:dyDescent="0.2">
      <c r="D32330" s="29"/>
    </row>
    <row r="32331" spans="4:4" x14ac:dyDescent="0.2">
      <c r="D32331" s="29"/>
    </row>
    <row r="32332" spans="4:4" x14ac:dyDescent="0.2">
      <c r="D32332" s="29"/>
    </row>
    <row r="32333" spans="4:4" x14ac:dyDescent="0.2">
      <c r="D32333" s="29"/>
    </row>
    <row r="32334" spans="4:4" x14ac:dyDescent="0.2">
      <c r="D32334" s="29"/>
    </row>
    <row r="32335" spans="4:4" x14ac:dyDescent="0.2">
      <c r="D32335" s="29"/>
    </row>
    <row r="32336" spans="4:4" x14ac:dyDescent="0.2">
      <c r="D32336" s="29"/>
    </row>
    <row r="32337" spans="4:4" x14ac:dyDescent="0.2">
      <c r="D32337" s="29"/>
    </row>
    <row r="32338" spans="4:4" x14ac:dyDescent="0.2">
      <c r="D32338" s="29"/>
    </row>
    <row r="32341" spans="4:4" x14ac:dyDescent="0.2">
      <c r="D32341" s="29"/>
    </row>
    <row r="32342" spans="4:4" x14ac:dyDescent="0.2">
      <c r="D32342" s="29"/>
    </row>
    <row r="32343" spans="4:4" x14ac:dyDescent="0.2">
      <c r="D32343" s="29"/>
    </row>
    <row r="32344" spans="4:4" x14ac:dyDescent="0.2">
      <c r="D32344" s="29"/>
    </row>
    <row r="32345" spans="4:4" x14ac:dyDescent="0.2">
      <c r="D32345" s="29"/>
    </row>
    <row r="32346" spans="4:4" x14ac:dyDescent="0.2">
      <c r="D32346" s="29"/>
    </row>
    <row r="32347" spans="4:4" x14ac:dyDescent="0.2">
      <c r="D32347" s="29"/>
    </row>
    <row r="32348" spans="4:4" x14ac:dyDescent="0.2">
      <c r="D32348" s="29"/>
    </row>
    <row r="32349" spans="4:4" x14ac:dyDescent="0.2">
      <c r="D32349" s="29"/>
    </row>
    <row r="32352" spans="4:4" x14ac:dyDescent="0.2">
      <c r="D32352" s="29"/>
    </row>
    <row r="32353" spans="4:4" x14ac:dyDescent="0.2">
      <c r="D32353" s="29"/>
    </row>
    <row r="32354" spans="4:4" x14ac:dyDescent="0.2">
      <c r="D32354" s="29"/>
    </row>
    <row r="32355" spans="4:4" x14ac:dyDescent="0.2">
      <c r="D32355" s="29"/>
    </row>
    <row r="32356" spans="4:4" x14ac:dyDescent="0.2">
      <c r="D32356" s="29"/>
    </row>
    <row r="32357" spans="4:4" x14ac:dyDescent="0.2">
      <c r="D32357" s="29"/>
    </row>
    <row r="32358" spans="4:4" x14ac:dyDescent="0.2">
      <c r="D32358" s="29"/>
    </row>
    <row r="32359" spans="4:4" x14ac:dyDescent="0.2">
      <c r="D32359" s="29"/>
    </row>
    <row r="32360" spans="4:4" x14ac:dyDescent="0.2">
      <c r="D32360" s="29"/>
    </row>
    <row r="32363" spans="4:4" x14ac:dyDescent="0.2">
      <c r="D32363" s="29"/>
    </row>
    <row r="32364" spans="4:4" x14ac:dyDescent="0.2">
      <c r="D32364" s="29"/>
    </row>
    <row r="32365" spans="4:4" x14ac:dyDescent="0.2">
      <c r="D32365" s="29"/>
    </row>
    <row r="32366" spans="4:4" x14ac:dyDescent="0.2">
      <c r="D32366" s="29"/>
    </row>
    <row r="32367" spans="4:4" x14ac:dyDescent="0.2">
      <c r="D32367" s="29"/>
    </row>
    <row r="32368" spans="4:4" x14ac:dyDescent="0.2">
      <c r="D32368" s="29"/>
    </row>
    <row r="32369" spans="4:4" x14ac:dyDescent="0.2">
      <c r="D32369" s="29"/>
    </row>
    <row r="32370" spans="4:4" x14ac:dyDescent="0.2">
      <c r="D32370" s="29"/>
    </row>
    <row r="32371" spans="4:4" x14ac:dyDescent="0.2">
      <c r="D32371" s="29"/>
    </row>
    <row r="32374" spans="4:4" x14ac:dyDescent="0.2">
      <c r="D32374" s="29"/>
    </row>
    <row r="32375" spans="4:4" x14ac:dyDescent="0.2">
      <c r="D32375" s="29"/>
    </row>
    <row r="32376" spans="4:4" x14ac:dyDescent="0.2">
      <c r="D32376" s="29"/>
    </row>
    <row r="32377" spans="4:4" x14ac:dyDescent="0.2">
      <c r="D32377" s="29"/>
    </row>
    <row r="32378" spans="4:4" x14ac:dyDescent="0.2">
      <c r="D32378" s="29"/>
    </row>
    <row r="32379" spans="4:4" x14ac:dyDescent="0.2">
      <c r="D32379" s="29"/>
    </row>
    <row r="32380" spans="4:4" x14ac:dyDescent="0.2">
      <c r="D32380" s="29"/>
    </row>
    <row r="32381" spans="4:4" x14ac:dyDescent="0.2">
      <c r="D32381" s="29"/>
    </row>
    <row r="32382" spans="4:4" x14ac:dyDescent="0.2">
      <c r="D32382" s="29"/>
    </row>
    <row r="32385" spans="4:4" x14ac:dyDescent="0.2">
      <c r="D32385" s="29"/>
    </row>
    <row r="32386" spans="4:4" x14ac:dyDescent="0.2">
      <c r="D32386" s="29"/>
    </row>
    <row r="32387" spans="4:4" x14ac:dyDescent="0.2">
      <c r="D32387" s="29"/>
    </row>
    <row r="32388" spans="4:4" x14ac:dyDescent="0.2">
      <c r="D32388" s="29"/>
    </row>
    <row r="32389" spans="4:4" x14ac:dyDescent="0.2">
      <c r="D32389" s="29"/>
    </row>
    <row r="32390" spans="4:4" x14ac:dyDescent="0.2">
      <c r="D32390" s="29"/>
    </row>
    <row r="32391" spans="4:4" x14ac:dyDescent="0.2">
      <c r="D32391" s="29"/>
    </row>
    <row r="32392" spans="4:4" x14ac:dyDescent="0.2">
      <c r="D32392" s="29"/>
    </row>
    <row r="32393" spans="4:4" x14ac:dyDescent="0.2">
      <c r="D32393" s="29"/>
    </row>
    <row r="32396" spans="4:4" x14ac:dyDescent="0.2">
      <c r="D32396" s="29"/>
    </row>
    <row r="32397" spans="4:4" x14ac:dyDescent="0.2">
      <c r="D32397" s="29"/>
    </row>
    <row r="32398" spans="4:4" x14ac:dyDescent="0.2">
      <c r="D32398" s="29"/>
    </row>
    <row r="32399" spans="4:4" x14ac:dyDescent="0.2">
      <c r="D32399" s="29"/>
    </row>
    <row r="32400" spans="4:4" x14ac:dyDescent="0.2">
      <c r="D32400" s="29"/>
    </row>
    <row r="32401" spans="4:4" x14ac:dyDescent="0.2">
      <c r="D32401" s="29"/>
    </row>
    <row r="32402" spans="4:4" x14ac:dyDescent="0.2">
      <c r="D32402" s="29"/>
    </row>
    <row r="32403" spans="4:4" x14ac:dyDescent="0.2">
      <c r="D32403" s="29"/>
    </row>
    <row r="32404" spans="4:4" x14ac:dyDescent="0.2">
      <c r="D32404" s="29"/>
    </row>
    <row r="32407" spans="4:4" x14ac:dyDescent="0.2">
      <c r="D32407" s="29"/>
    </row>
    <row r="32408" spans="4:4" x14ac:dyDescent="0.2">
      <c r="D32408" s="29"/>
    </row>
    <row r="32409" spans="4:4" x14ac:dyDescent="0.2">
      <c r="D32409" s="29"/>
    </row>
    <row r="32410" spans="4:4" x14ac:dyDescent="0.2">
      <c r="D32410" s="29"/>
    </row>
    <row r="32411" spans="4:4" x14ac:dyDescent="0.2">
      <c r="D32411" s="29"/>
    </row>
    <row r="32412" spans="4:4" x14ac:dyDescent="0.2">
      <c r="D32412" s="29"/>
    </row>
    <row r="32413" spans="4:4" x14ac:dyDescent="0.2">
      <c r="D32413" s="29"/>
    </row>
    <row r="32414" spans="4:4" x14ac:dyDescent="0.2">
      <c r="D32414" s="29"/>
    </row>
    <row r="32415" spans="4:4" x14ac:dyDescent="0.2">
      <c r="D32415" s="29"/>
    </row>
    <row r="32418" spans="4:4" x14ac:dyDescent="0.2">
      <c r="D32418" s="29"/>
    </row>
    <row r="32419" spans="4:4" x14ac:dyDescent="0.2">
      <c r="D32419" s="29"/>
    </row>
    <row r="32420" spans="4:4" x14ac:dyDescent="0.2">
      <c r="D32420" s="29"/>
    </row>
    <row r="32421" spans="4:4" x14ac:dyDescent="0.2">
      <c r="D32421" s="29"/>
    </row>
    <row r="32422" spans="4:4" x14ac:dyDescent="0.2">
      <c r="D32422" s="29"/>
    </row>
    <row r="32423" spans="4:4" x14ac:dyDescent="0.2">
      <c r="D32423" s="29"/>
    </row>
    <row r="32424" spans="4:4" x14ac:dyDescent="0.2">
      <c r="D32424" s="29"/>
    </row>
    <row r="32425" spans="4:4" x14ac:dyDescent="0.2">
      <c r="D32425" s="29"/>
    </row>
    <row r="32426" spans="4:4" x14ac:dyDescent="0.2">
      <c r="D32426" s="29"/>
    </row>
    <row r="32429" spans="4:4" x14ac:dyDescent="0.2">
      <c r="D32429" s="29"/>
    </row>
    <row r="32430" spans="4:4" x14ac:dyDescent="0.2">
      <c r="D32430" s="29"/>
    </row>
    <row r="32431" spans="4:4" x14ac:dyDescent="0.2">
      <c r="D32431" s="29"/>
    </row>
    <row r="32432" spans="4:4" x14ac:dyDescent="0.2">
      <c r="D32432" s="29"/>
    </row>
    <row r="32433" spans="4:4" x14ac:dyDescent="0.2">
      <c r="D32433" s="29"/>
    </row>
    <row r="32434" spans="4:4" x14ac:dyDescent="0.2">
      <c r="D32434" s="29"/>
    </row>
    <row r="32435" spans="4:4" x14ac:dyDescent="0.2">
      <c r="D32435" s="29"/>
    </row>
    <row r="32436" spans="4:4" x14ac:dyDescent="0.2">
      <c r="D32436" s="29"/>
    </row>
    <row r="32437" spans="4:4" x14ac:dyDescent="0.2">
      <c r="D32437" s="29"/>
    </row>
    <row r="32440" spans="4:4" x14ac:dyDescent="0.2">
      <c r="D32440" s="29"/>
    </row>
    <row r="32441" spans="4:4" x14ac:dyDescent="0.2">
      <c r="D32441" s="29"/>
    </row>
    <row r="32442" spans="4:4" x14ac:dyDescent="0.2">
      <c r="D32442" s="29"/>
    </row>
    <row r="32443" spans="4:4" x14ac:dyDescent="0.2">
      <c r="D32443" s="29"/>
    </row>
    <row r="32444" spans="4:4" x14ac:dyDescent="0.2">
      <c r="D32444" s="29"/>
    </row>
    <row r="32445" spans="4:4" x14ac:dyDescent="0.2">
      <c r="D32445" s="29"/>
    </row>
    <row r="32446" spans="4:4" x14ac:dyDescent="0.2">
      <c r="D32446" s="29"/>
    </row>
    <row r="32447" spans="4:4" x14ac:dyDescent="0.2">
      <c r="D32447" s="29"/>
    </row>
    <row r="32448" spans="4:4" x14ac:dyDescent="0.2">
      <c r="D32448" s="29"/>
    </row>
    <row r="32451" spans="4:4" x14ac:dyDescent="0.2">
      <c r="D32451" s="29"/>
    </row>
    <row r="32452" spans="4:4" x14ac:dyDescent="0.2">
      <c r="D32452" s="29"/>
    </row>
    <row r="32453" spans="4:4" x14ac:dyDescent="0.2">
      <c r="D32453" s="29"/>
    </row>
    <row r="32454" spans="4:4" x14ac:dyDescent="0.2">
      <c r="D32454" s="29"/>
    </row>
    <row r="32455" spans="4:4" x14ac:dyDescent="0.2">
      <c r="D32455" s="29"/>
    </row>
    <row r="32456" spans="4:4" x14ac:dyDescent="0.2">
      <c r="D32456" s="29"/>
    </row>
    <row r="32457" spans="4:4" x14ac:dyDescent="0.2">
      <c r="D32457" s="29"/>
    </row>
    <row r="32458" spans="4:4" x14ac:dyDescent="0.2">
      <c r="D32458" s="29"/>
    </row>
    <row r="32459" spans="4:4" x14ac:dyDescent="0.2">
      <c r="D32459" s="29"/>
    </row>
    <row r="32462" spans="4:4" x14ac:dyDescent="0.2">
      <c r="D32462" s="29"/>
    </row>
    <row r="32463" spans="4:4" x14ac:dyDescent="0.2">
      <c r="D32463" s="29"/>
    </row>
    <row r="32464" spans="4:4" x14ac:dyDescent="0.2">
      <c r="D32464" s="29"/>
    </row>
    <row r="32465" spans="4:4" x14ac:dyDescent="0.2">
      <c r="D32465" s="29"/>
    </row>
    <row r="32466" spans="4:4" x14ac:dyDescent="0.2">
      <c r="D32466" s="29"/>
    </row>
    <row r="32467" spans="4:4" x14ac:dyDescent="0.2">
      <c r="D32467" s="29"/>
    </row>
    <row r="32468" spans="4:4" x14ac:dyDescent="0.2">
      <c r="D32468" s="29"/>
    </row>
    <row r="32469" spans="4:4" x14ac:dyDescent="0.2">
      <c r="D32469" s="29"/>
    </row>
    <row r="32470" spans="4:4" x14ac:dyDescent="0.2">
      <c r="D32470" s="29"/>
    </row>
    <row r="32473" spans="4:4" x14ac:dyDescent="0.2">
      <c r="D32473" s="29"/>
    </row>
    <row r="32474" spans="4:4" x14ac:dyDescent="0.2">
      <c r="D32474" s="29"/>
    </row>
    <row r="32475" spans="4:4" x14ac:dyDescent="0.2">
      <c r="D32475" s="29"/>
    </row>
    <row r="32476" spans="4:4" x14ac:dyDescent="0.2">
      <c r="D32476" s="29"/>
    </row>
    <row r="32477" spans="4:4" x14ac:dyDescent="0.2">
      <c r="D32477" s="29"/>
    </row>
    <row r="32478" spans="4:4" x14ac:dyDescent="0.2">
      <c r="D32478" s="29"/>
    </row>
    <row r="32479" spans="4:4" x14ac:dyDescent="0.2">
      <c r="D32479" s="29"/>
    </row>
    <row r="32480" spans="4:4" x14ac:dyDescent="0.2">
      <c r="D32480" s="29"/>
    </row>
    <row r="32481" spans="4:4" x14ac:dyDescent="0.2">
      <c r="D32481" s="29"/>
    </row>
    <row r="32484" spans="4:4" x14ac:dyDescent="0.2">
      <c r="D32484" s="29"/>
    </row>
    <row r="32485" spans="4:4" x14ac:dyDescent="0.2">
      <c r="D32485" s="29"/>
    </row>
    <row r="32486" spans="4:4" x14ac:dyDescent="0.2">
      <c r="D32486" s="29"/>
    </row>
    <row r="32487" spans="4:4" x14ac:dyDescent="0.2">
      <c r="D32487" s="29"/>
    </row>
    <row r="32488" spans="4:4" x14ac:dyDescent="0.2">
      <c r="D32488" s="29"/>
    </row>
    <row r="32489" spans="4:4" x14ac:dyDescent="0.2">
      <c r="D32489" s="29"/>
    </row>
    <row r="32490" spans="4:4" x14ac:dyDescent="0.2">
      <c r="D32490" s="29"/>
    </row>
    <row r="32491" spans="4:4" x14ac:dyDescent="0.2">
      <c r="D32491" s="29"/>
    </row>
    <row r="32492" spans="4:4" x14ac:dyDescent="0.2">
      <c r="D32492" s="29"/>
    </row>
    <row r="32495" spans="4:4" x14ac:dyDescent="0.2">
      <c r="D32495" s="29"/>
    </row>
    <row r="32496" spans="4:4" x14ac:dyDescent="0.2">
      <c r="D32496" s="29"/>
    </row>
    <row r="32497" spans="4:4" x14ac:dyDescent="0.2">
      <c r="D32497" s="29"/>
    </row>
    <row r="32498" spans="4:4" x14ac:dyDescent="0.2">
      <c r="D32498" s="29"/>
    </row>
    <row r="32499" spans="4:4" x14ac:dyDescent="0.2">
      <c r="D32499" s="29"/>
    </row>
    <row r="32500" spans="4:4" x14ac:dyDescent="0.2">
      <c r="D32500" s="29"/>
    </row>
    <row r="32501" spans="4:4" x14ac:dyDescent="0.2">
      <c r="D32501" s="29"/>
    </row>
    <row r="32502" spans="4:4" x14ac:dyDescent="0.2">
      <c r="D32502" s="29"/>
    </row>
    <row r="32503" spans="4:4" x14ac:dyDescent="0.2">
      <c r="D32503" s="29"/>
    </row>
    <row r="32506" spans="4:4" x14ac:dyDescent="0.2">
      <c r="D32506" s="29"/>
    </row>
    <row r="32507" spans="4:4" x14ac:dyDescent="0.2">
      <c r="D32507" s="29"/>
    </row>
    <row r="32508" spans="4:4" x14ac:dyDescent="0.2">
      <c r="D32508" s="29"/>
    </row>
    <row r="32509" spans="4:4" x14ac:dyDescent="0.2">
      <c r="D32509" s="29"/>
    </row>
    <row r="32510" spans="4:4" x14ac:dyDescent="0.2">
      <c r="D32510" s="29"/>
    </row>
    <row r="32511" spans="4:4" x14ac:dyDescent="0.2">
      <c r="D32511" s="29"/>
    </row>
    <row r="32512" spans="4:4" x14ac:dyDescent="0.2">
      <c r="D32512" s="29"/>
    </row>
    <row r="32513" spans="4:4" x14ac:dyDescent="0.2">
      <c r="D32513" s="29"/>
    </row>
    <row r="32514" spans="4:4" x14ac:dyDescent="0.2">
      <c r="D32514" s="29"/>
    </row>
    <row r="32517" spans="4:4" x14ac:dyDescent="0.2">
      <c r="D32517" s="29"/>
    </row>
    <row r="32518" spans="4:4" x14ac:dyDescent="0.2">
      <c r="D32518" s="29"/>
    </row>
    <row r="32519" spans="4:4" x14ac:dyDescent="0.2">
      <c r="D32519" s="29"/>
    </row>
    <row r="32520" spans="4:4" x14ac:dyDescent="0.2">
      <c r="D32520" s="29"/>
    </row>
    <row r="32521" spans="4:4" x14ac:dyDescent="0.2">
      <c r="D32521" s="29"/>
    </row>
    <row r="32522" spans="4:4" x14ac:dyDescent="0.2">
      <c r="D32522" s="29"/>
    </row>
    <row r="32523" spans="4:4" x14ac:dyDescent="0.2">
      <c r="D32523" s="29"/>
    </row>
    <row r="32524" spans="4:4" x14ac:dyDescent="0.2">
      <c r="D32524" s="29"/>
    </row>
    <row r="32525" spans="4:4" x14ac:dyDescent="0.2">
      <c r="D32525" s="29"/>
    </row>
    <row r="32528" spans="4:4" x14ac:dyDescent="0.2">
      <c r="D32528" s="29"/>
    </row>
    <row r="32529" spans="4:4" x14ac:dyDescent="0.2">
      <c r="D32529" s="29"/>
    </row>
    <row r="32530" spans="4:4" x14ac:dyDescent="0.2">
      <c r="D32530" s="29"/>
    </row>
    <row r="32531" spans="4:4" x14ac:dyDescent="0.2">
      <c r="D32531" s="29"/>
    </row>
    <row r="32532" spans="4:4" x14ac:dyDescent="0.2">
      <c r="D32532" s="29"/>
    </row>
    <row r="32533" spans="4:4" x14ac:dyDescent="0.2">
      <c r="D32533" s="29"/>
    </row>
    <row r="32534" spans="4:4" x14ac:dyDescent="0.2">
      <c r="D32534" s="29"/>
    </row>
    <row r="32535" spans="4:4" x14ac:dyDescent="0.2">
      <c r="D32535" s="29"/>
    </row>
    <row r="32536" spans="4:4" x14ac:dyDescent="0.2">
      <c r="D32536" s="29"/>
    </row>
    <row r="32539" spans="4:4" x14ac:dyDescent="0.2">
      <c r="D32539" s="29"/>
    </row>
    <row r="32540" spans="4:4" x14ac:dyDescent="0.2">
      <c r="D32540" s="29"/>
    </row>
    <row r="32541" spans="4:4" x14ac:dyDescent="0.2">
      <c r="D32541" s="29"/>
    </row>
    <row r="32542" spans="4:4" x14ac:dyDescent="0.2">
      <c r="D32542" s="29"/>
    </row>
    <row r="32543" spans="4:4" x14ac:dyDescent="0.2">
      <c r="D32543" s="29"/>
    </row>
    <row r="32544" spans="4:4" x14ac:dyDescent="0.2">
      <c r="D32544" s="29"/>
    </row>
    <row r="32545" spans="4:4" x14ac:dyDescent="0.2">
      <c r="D32545" s="29"/>
    </row>
    <row r="32546" spans="4:4" x14ac:dyDescent="0.2">
      <c r="D32546" s="29"/>
    </row>
    <row r="32547" spans="4:4" x14ac:dyDescent="0.2">
      <c r="D32547" s="29"/>
    </row>
    <row r="32550" spans="4:4" x14ac:dyDescent="0.2">
      <c r="D32550" s="29"/>
    </row>
    <row r="32551" spans="4:4" x14ac:dyDescent="0.2">
      <c r="D32551" s="29"/>
    </row>
    <row r="32552" spans="4:4" x14ac:dyDescent="0.2">
      <c r="D32552" s="29"/>
    </row>
    <row r="32553" spans="4:4" x14ac:dyDescent="0.2">
      <c r="D32553" s="29"/>
    </row>
    <row r="32554" spans="4:4" x14ac:dyDescent="0.2">
      <c r="D32554" s="29"/>
    </row>
    <row r="32555" spans="4:4" x14ac:dyDescent="0.2">
      <c r="D32555" s="29"/>
    </row>
    <row r="32556" spans="4:4" x14ac:dyDescent="0.2">
      <c r="D32556" s="29"/>
    </row>
    <row r="32557" spans="4:4" x14ac:dyDescent="0.2">
      <c r="D32557" s="29"/>
    </row>
    <row r="32558" spans="4:4" x14ac:dyDescent="0.2">
      <c r="D32558" s="29"/>
    </row>
    <row r="32561" spans="4:4" x14ac:dyDescent="0.2">
      <c r="D32561" s="29"/>
    </row>
    <row r="32562" spans="4:4" x14ac:dyDescent="0.2">
      <c r="D32562" s="29"/>
    </row>
    <row r="32563" spans="4:4" x14ac:dyDescent="0.2">
      <c r="D32563" s="29"/>
    </row>
    <row r="32564" spans="4:4" x14ac:dyDescent="0.2">
      <c r="D32564" s="29"/>
    </row>
    <row r="32565" spans="4:4" x14ac:dyDescent="0.2">
      <c r="D32565" s="29"/>
    </row>
    <row r="32566" spans="4:4" x14ac:dyDescent="0.2">
      <c r="D32566" s="29"/>
    </row>
    <row r="32567" spans="4:4" x14ac:dyDescent="0.2">
      <c r="D32567" s="29"/>
    </row>
    <row r="32568" spans="4:4" x14ac:dyDescent="0.2">
      <c r="D32568" s="29"/>
    </row>
    <row r="32569" spans="4:4" x14ac:dyDescent="0.2">
      <c r="D32569" s="29"/>
    </row>
    <row r="32572" spans="4:4" x14ac:dyDescent="0.2">
      <c r="D32572" s="29"/>
    </row>
    <row r="32573" spans="4:4" x14ac:dyDescent="0.2">
      <c r="D32573" s="29"/>
    </row>
    <row r="32574" spans="4:4" x14ac:dyDescent="0.2">
      <c r="D32574" s="29"/>
    </row>
    <row r="32575" spans="4:4" x14ac:dyDescent="0.2">
      <c r="D32575" s="29"/>
    </row>
    <row r="32576" spans="4:4" x14ac:dyDescent="0.2">
      <c r="D32576" s="29"/>
    </row>
    <row r="32577" spans="4:4" x14ac:dyDescent="0.2">
      <c r="D32577" s="29"/>
    </row>
    <row r="32578" spans="4:4" x14ac:dyDescent="0.2">
      <c r="D32578" s="29"/>
    </row>
    <row r="32579" spans="4:4" x14ac:dyDescent="0.2">
      <c r="D32579" s="29"/>
    </row>
    <row r="32580" spans="4:4" x14ac:dyDescent="0.2">
      <c r="D32580" s="29"/>
    </row>
    <row r="32583" spans="4:4" x14ac:dyDescent="0.2">
      <c r="D32583" s="29"/>
    </row>
    <row r="32584" spans="4:4" x14ac:dyDescent="0.2">
      <c r="D32584" s="29"/>
    </row>
    <row r="32585" spans="4:4" x14ac:dyDescent="0.2">
      <c r="D32585" s="29"/>
    </row>
    <row r="32586" spans="4:4" x14ac:dyDescent="0.2">
      <c r="D32586" s="29"/>
    </row>
    <row r="32587" spans="4:4" x14ac:dyDescent="0.2">
      <c r="D32587" s="29"/>
    </row>
    <row r="32588" spans="4:4" x14ac:dyDescent="0.2">
      <c r="D32588" s="29"/>
    </row>
    <row r="32589" spans="4:4" x14ac:dyDescent="0.2">
      <c r="D32589" s="29"/>
    </row>
    <row r="32590" spans="4:4" x14ac:dyDescent="0.2">
      <c r="D32590" s="29"/>
    </row>
    <row r="32591" spans="4:4" x14ac:dyDescent="0.2">
      <c r="D32591" s="29"/>
    </row>
    <row r="32594" spans="4:4" x14ac:dyDescent="0.2">
      <c r="D32594" s="29"/>
    </row>
    <row r="32595" spans="4:4" x14ac:dyDescent="0.2">
      <c r="D32595" s="29"/>
    </row>
    <row r="32596" spans="4:4" x14ac:dyDescent="0.2">
      <c r="D32596" s="29"/>
    </row>
    <row r="32597" spans="4:4" x14ac:dyDescent="0.2">
      <c r="D32597" s="29"/>
    </row>
    <row r="32598" spans="4:4" x14ac:dyDescent="0.2">
      <c r="D32598" s="29"/>
    </row>
    <row r="32599" spans="4:4" x14ac:dyDescent="0.2">
      <c r="D32599" s="29"/>
    </row>
    <row r="32600" spans="4:4" x14ac:dyDescent="0.2">
      <c r="D32600" s="29"/>
    </row>
    <row r="32601" spans="4:4" x14ac:dyDescent="0.2">
      <c r="D32601" s="29"/>
    </row>
    <row r="32602" spans="4:4" x14ac:dyDescent="0.2">
      <c r="D32602" s="29"/>
    </row>
    <row r="32605" spans="4:4" x14ac:dyDescent="0.2">
      <c r="D32605" s="29"/>
    </row>
    <row r="32606" spans="4:4" x14ac:dyDescent="0.2">
      <c r="D32606" s="29"/>
    </row>
    <row r="32607" spans="4:4" x14ac:dyDescent="0.2">
      <c r="D32607" s="29"/>
    </row>
    <row r="32608" spans="4:4" x14ac:dyDescent="0.2">
      <c r="D32608" s="29"/>
    </row>
    <row r="32609" spans="4:4" x14ac:dyDescent="0.2">
      <c r="D32609" s="29"/>
    </row>
    <row r="32610" spans="4:4" x14ac:dyDescent="0.2">
      <c r="D32610" s="29"/>
    </row>
    <row r="32611" spans="4:4" x14ac:dyDescent="0.2">
      <c r="D32611" s="29"/>
    </row>
    <row r="32612" spans="4:4" x14ac:dyDescent="0.2">
      <c r="D32612" s="29"/>
    </row>
    <row r="32613" spans="4:4" x14ac:dyDescent="0.2">
      <c r="D32613" s="29"/>
    </row>
    <row r="32616" spans="4:4" x14ac:dyDescent="0.2">
      <c r="D32616" s="29"/>
    </row>
    <row r="32617" spans="4:4" x14ac:dyDescent="0.2">
      <c r="D32617" s="29"/>
    </row>
    <row r="32618" spans="4:4" x14ac:dyDescent="0.2">
      <c r="D32618" s="29"/>
    </row>
    <row r="32619" spans="4:4" x14ac:dyDescent="0.2">
      <c r="D32619" s="29"/>
    </row>
    <row r="32620" spans="4:4" x14ac:dyDescent="0.2">
      <c r="D32620" s="29"/>
    </row>
    <row r="32621" spans="4:4" x14ac:dyDescent="0.2">
      <c r="D32621" s="29"/>
    </row>
    <row r="32622" spans="4:4" x14ac:dyDescent="0.2">
      <c r="D32622" s="29"/>
    </row>
    <row r="32623" spans="4:4" x14ac:dyDescent="0.2">
      <c r="D32623" s="29"/>
    </row>
    <row r="32624" spans="4:4" x14ac:dyDescent="0.2">
      <c r="D32624" s="29"/>
    </row>
    <row r="32627" spans="4:4" x14ac:dyDescent="0.2">
      <c r="D32627" s="29"/>
    </row>
    <row r="32628" spans="4:4" x14ac:dyDescent="0.2">
      <c r="D32628" s="29"/>
    </row>
    <row r="32629" spans="4:4" x14ac:dyDescent="0.2">
      <c r="D32629" s="29"/>
    </row>
    <row r="32630" spans="4:4" x14ac:dyDescent="0.2">
      <c r="D32630" s="29"/>
    </row>
    <row r="32631" spans="4:4" x14ac:dyDescent="0.2">
      <c r="D32631" s="29"/>
    </row>
    <row r="32632" spans="4:4" x14ac:dyDescent="0.2">
      <c r="D32632" s="29"/>
    </row>
    <row r="32633" spans="4:4" x14ac:dyDescent="0.2">
      <c r="D32633" s="29"/>
    </row>
    <row r="32634" spans="4:4" x14ac:dyDescent="0.2">
      <c r="D32634" s="29"/>
    </row>
    <row r="32635" spans="4:4" x14ac:dyDescent="0.2">
      <c r="D32635" s="29"/>
    </row>
    <row r="32638" spans="4:4" x14ac:dyDescent="0.2">
      <c r="D32638" s="29"/>
    </row>
    <row r="32639" spans="4:4" x14ac:dyDescent="0.2">
      <c r="D32639" s="29"/>
    </row>
    <row r="32640" spans="4:4" x14ac:dyDescent="0.2">
      <c r="D32640" s="29"/>
    </row>
    <row r="32641" spans="4:4" x14ac:dyDescent="0.2">
      <c r="D32641" s="29"/>
    </row>
    <row r="32642" spans="4:4" x14ac:dyDescent="0.2">
      <c r="D32642" s="29"/>
    </row>
    <row r="32643" spans="4:4" x14ac:dyDescent="0.2">
      <c r="D32643" s="29"/>
    </row>
    <row r="32644" spans="4:4" x14ac:dyDescent="0.2">
      <c r="D32644" s="29"/>
    </row>
    <row r="32645" spans="4:4" x14ac:dyDescent="0.2">
      <c r="D32645" s="29"/>
    </row>
    <row r="32646" spans="4:4" x14ac:dyDescent="0.2">
      <c r="D32646" s="29"/>
    </row>
    <row r="32648" spans="4:4" x14ac:dyDescent="0.2">
      <c r="D32648" s="29"/>
    </row>
    <row r="32649" spans="4:4" x14ac:dyDescent="0.2">
      <c r="D32649" s="29"/>
    </row>
    <row r="32650" spans="4:4" x14ac:dyDescent="0.2">
      <c r="D32650" s="29"/>
    </row>
    <row r="32651" spans="4:4" x14ac:dyDescent="0.2">
      <c r="D32651" s="29"/>
    </row>
    <row r="32652" spans="4:4" x14ac:dyDescent="0.2">
      <c r="D32652" s="29"/>
    </row>
    <row r="32653" spans="4:4" x14ac:dyDescent="0.2">
      <c r="D32653" s="29"/>
    </row>
    <row r="32654" spans="4:4" x14ac:dyDescent="0.2">
      <c r="D32654" s="29"/>
    </row>
    <row r="32655" spans="4:4" x14ac:dyDescent="0.2">
      <c r="D32655" s="29"/>
    </row>
    <row r="32656" spans="4:4" x14ac:dyDescent="0.2">
      <c r="D32656" s="29"/>
    </row>
    <row r="32659" spans="4:4" x14ac:dyDescent="0.2">
      <c r="D32659" s="29"/>
    </row>
    <row r="32660" spans="4:4" x14ac:dyDescent="0.2">
      <c r="D32660" s="29"/>
    </row>
    <row r="32661" spans="4:4" x14ac:dyDescent="0.2">
      <c r="D32661" s="29"/>
    </row>
    <row r="32662" spans="4:4" x14ac:dyDescent="0.2">
      <c r="D32662" s="29"/>
    </row>
    <row r="32663" spans="4:4" x14ac:dyDescent="0.2">
      <c r="D32663" s="29"/>
    </row>
    <row r="32664" spans="4:4" x14ac:dyDescent="0.2">
      <c r="D32664" s="29"/>
    </row>
    <row r="32665" spans="4:4" x14ac:dyDescent="0.2">
      <c r="D32665" s="29"/>
    </row>
    <row r="32666" spans="4:4" x14ac:dyDescent="0.2">
      <c r="D32666" s="29"/>
    </row>
    <row r="32667" spans="4:4" x14ac:dyDescent="0.2">
      <c r="D32667" s="29"/>
    </row>
    <row r="32670" spans="4:4" x14ac:dyDescent="0.2">
      <c r="D32670" s="29"/>
    </row>
    <row r="32671" spans="4:4" x14ac:dyDescent="0.2">
      <c r="D32671" s="29"/>
    </row>
    <row r="32672" spans="4:4" x14ac:dyDescent="0.2">
      <c r="D32672" s="29"/>
    </row>
    <row r="32673" spans="4:4" x14ac:dyDescent="0.2">
      <c r="D32673" s="29"/>
    </row>
    <row r="32674" spans="4:4" x14ac:dyDescent="0.2">
      <c r="D32674" s="29"/>
    </row>
    <row r="32675" spans="4:4" x14ac:dyDescent="0.2">
      <c r="D32675" s="29"/>
    </row>
    <row r="32676" spans="4:4" x14ac:dyDescent="0.2">
      <c r="D32676" s="29"/>
    </row>
    <row r="32677" spans="4:4" x14ac:dyDescent="0.2">
      <c r="D32677" s="29"/>
    </row>
    <row r="32678" spans="4:4" x14ac:dyDescent="0.2">
      <c r="D32678" s="29"/>
    </row>
    <row r="32681" spans="4:4" x14ac:dyDescent="0.2">
      <c r="D32681" s="29"/>
    </row>
    <row r="32682" spans="4:4" x14ac:dyDescent="0.2">
      <c r="D32682" s="29"/>
    </row>
    <row r="32683" spans="4:4" x14ac:dyDescent="0.2">
      <c r="D32683" s="29"/>
    </row>
    <row r="32684" spans="4:4" x14ac:dyDescent="0.2">
      <c r="D32684" s="29"/>
    </row>
    <row r="32685" spans="4:4" x14ac:dyDescent="0.2">
      <c r="D32685" s="29"/>
    </row>
    <row r="32686" spans="4:4" x14ac:dyDescent="0.2">
      <c r="D32686" s="29"/>
    </row>
    <row r="32687" spans="4:4" x14ac:dyDescent="0.2">
      <c r="D32687" s="29"/>
    </row>
    <row r="32688" spans="4:4" x14ac:dyDescent="0.2">
      <c r="D32688" s="29"/>
    </row>
    <row r="32689" spans="4:4" x14ac:dyDescent="0.2">
      <c r="D32689" s="29"/>
    </row>
    <row r="32692" spans="4:4" x14ac:dyDescent="0.2">
      <c r="D32692" s="29"/>
    </row>
    <row r="32693" spans="4:4" x14ac:dyDescent="0.2">
      <c r="D32693" s="29"/>
    </row>
    <row r="32694" spans="4:4" x14ac:dyDescent="0.2">
      <c r="D32694" s="29"/>
    </row>
    <row r="32695" spans="4:4" x14ac:dyDescent="0.2">
      <c r="D32695" s="29"/>
    </row>
    <row r="32696" spans="4:4" x14ac:dyDescent="0.2">
      <c r="D32696" s="29"/>
    </row>
    <row r="32697" spans="4:4" x14ac:dyDescent="0.2">
      <c r="D32697" s="29"/>
    </row>
    <row r="32698" spans="4:4" x14ac:dyDescent="0.2">
      <c r="D32698" s="29"/>
    </row>
    <row r="32699" spans="4:4" x14ac:dyDescent="0.2">
      <c r="D32699" s="29"/>
    </row>
    <row r="32700" spans="4:4" x14ac:dyDescent="0.2">
      <c r="D32700" s="29"/>
    </row>
    <row r="32703" spans="4:4" x14ac:dyDescent="0.2">
      <c r="D32703" s="29"/>
    </row>
    <row r="32704" spans="4:4" x14ac:dyDescent="0.2">
      <c r="D32704" s="29"/>
    </row>
    <row r="32705" spans="4:4" x14ac:dyDescent="0.2">
      <c r="D32705" s="29"/>
    </row>
    <row r="32706" spans="4:4" x14ac:dyDescent="0.2">
      <c r="D32706" s="29"/>
    </row>
    <row r="32707" spans="4:4" x14ac:dyDescent="0.2">
      <c r="D32707" s="29"/>
    </row>
    <row r="32708" spans="4:4" x14ac:dyDescent="0.2">
      <c r="D32708" s="29"/>
    </row>
    <row r="32709" spans="4:4" x14ac:dyDescent="0.2">
      <c r="D32709" s="29"/>
    </row>
    <row r="32710" spans="4:4" x14ac:dyDescent="0.2">
      <c r="D32710" s="29"/>
    </row>
    <row r="32711" spans="4:4" x14ac:dyDescent="0.2">
      <c r="D32711" s="29"/>
    </row>
    <row r="32714" spans="4:4" x14ac:dyDescent="0.2">
      <c r="D32714" s="29"/>
    </row>
    <row r="32715" spans="4:4" x14ac:dyDescent="0.2">
      <c r="D32715" s="29"/>
    </row>
    <row r="32716" spans="4:4" x14ac:dyDescent="0.2">
      <c r="D32716" s="29"/>
    </row>
    <row r="32717" spans="4:4" x14ac:dyDescent="0.2">
      <c r="D32717" s="29"/>
    </row>
    <row r="32718" spans="4:4" x14ac:dyDescent="0.2">
      <c r="D32718" s="29"/>
    </row>
    <row r="32719" spans="4:4" x14ac:dyDescent="0.2">
      <c r="D32719" s="29"/>
    </row>
    <row r="32720" spans="4:4" x14ac:dyDescent="0.2">
      <c r="D32720" s="29"/>
    </row>
    <row r="32721" spans="4:4" x14ac:dyDescent="0.2">
      <c r="D32721" s="29"/>
    </row>
    <row r="32722" spans="4:4" x14ac:dyDescent="0.2">
      <c r="D32722" s="29"/>
    </row>
    <row r="32725" spans="4:4" x14ac:dyDescent="0.2">
      <c r="D32725" s="29"/>
    </row>
    <row r="32726" spans="4:4" x14ac:dyDescent="0.2">
      <c r="D32726" s="29"/>
    </row>
    <row r="32727" spans="4:4" x14ac:dyDescent="0.2">
      <c r="D32727" s="29"/>
    </row>
    <row r="32728" spans="4:4" x14ac:dyDescent="0.2">
      <c r="D32728" s="29"/>
    </row>
    <row r="32729" spans="4:4" x14ac:dyDescent="0.2">
      <c r="D32729" s="29"/>
    </row>
    <row r="32730" spans="4:4" x14ac:dyDescent="0.2">
      <c r="D32730" s="29"/>
    </row>
    <row r="32731" spans="4:4" x14ac:dyDescent="0.2">
      <c r="D32731" s="29"/>
    </row>
    <row r="32732" spans="4:4" x14ac:dyDescent="0.2">
      <c r="D32732" s="29"/>
    </row>
    <row r="32733" spans="4:4" x14ac:dyDescent="0.2">
      <c r="D32733" s="29"/>
    </row>
    <row r="32736" spans="4:4" x14ac:dyDescent="0.2">
      <c r="D32736" s="29"/>
    </row>
    <row r="32737" spans="4:4" x14ac:dyDescent="0.2">
      <c r="D32737" s="29"/>
    </row>
    <row r="32738" spans="4:4" x14ac:dyDescent="0.2">
      <c r="D32738" s="29"/>
    </row>
    <row r="32739" spans="4:4" x14ac:dyDescent="0.2">
      <c r="D32739" s="29"/>
    </row>
    <row r="32740" spans="4:4" x14ac:dyDescent="0.2">
      <c r="D32740" s="29"/>
    </row>
    <row r="32741" spans="4:4" x14ac:dyDescent="0.2">
      <c r="D32741" s="29"/>
    </row>
    <row r="32742" spans="4:4" x14ac:dyDescent="0.2">
      <c r="D32742" s="29"/>
    </row>
    <row r="32743" spans="4:4" x14ac:dyDescent="0.2">
      <c r="D32743" s="29"/>
    </row>
    <row r="32744" spans="4:4" x14ac:dyDescent="0.2">
      <c r="D32744" s="29"/>
    </row>
    <row r="32747" spans="4:4" x14ac:dyDescent="0.2">
      <c r="D32747" s="29"/>
    </row>
    <row r="32748" spans="4:4" x14ac:dyDescent="0.2">
      <c r="D32748" s="29"/>
    </row>
    <row r="32749" spans="4:4" x14ac:dyDescent="0.2">
      <c r="D32749" s="29"/>
    </row>
    <row r="32750" spans="4:4" x14ac:dyDescent="0.2">
      <c r="D32750" s="29"/>
    </row>
    <row r="32751" spans="4:4" x14ac:dyDescent="0.2">
      <c r="D32751" s="29"/>
    </row>
    <row r="32752" spans="4:4" x14ac:dyDescent="0.2">
      <c r="D32752" s="29"/>
    </row>
    <row r="32753" spans="4:4" x14ac:dyDescent="0.2">
      <c r="D32753" s="29"/>
    </row>
    <row r="32754" spans="4:4" x14ac:dyDescent="0.2">
      <c r="D32754" s="29"/>
    </row>
    <row r="32755" spans="4:4" x14ac:dyDescent="0.2">
      <c r="D32755" s="29"/>
    </row>
    <row r="32758" spans="4:4" x14ac:dyDescent="0.2">
      <c r="D32758" s="29"/>
    </row>
    <row r="32759" spans="4:4" x14ac:dyDescent="0.2">
      <c r="D32759" s="29"/>
    </row>
    <row r="32760" spans="4:4" x14ac:dyDescent="0.2">
      <c r="D32760" s="29"/>
    </row>
    <row r="32761" spans="4:4" x14ac:dyDescent="0.2">
      <c r="D32761" s="29"/>
    </row>
    <row r="32762" spans="4:4" x14ac:dyDescent="0.2">
      <c r="D32762" s="29"/>
    </row>
    <row r="32763" spans="4:4" x14ac:dyDescent="0.2">
      <c r="D32763" s="29"/>
    </row>
    <row r="32764" spans="4:4" x14ac:dyDescent="0.2">
      <c r="D32764" s="29"/>
    </row>
    <row r="32765" spans="4:4" x14ac:dyDescent="0.2">
      <c r="D32765" s="29"/>
    </row>
    <row r="32766" spans="4:4" x14ac:dyDescent="0.2">
      <c r="D32766" s="29"/>
    </row>
    <row r="32769" spans="4:4" x14ac:dyDescent="0.2">
      <c r="D32769" s="29"/>
    </row>
    <row r="32770" spans="4:4" x14ac:dyDescent="0.2">
      <c r="D32770" s="29"/>
    </row>
    <row r="32771" spans="4:4" x14ac:dyDescent="0.2">
      <c r="D32771" s="29"/>
    </row>
    <row r="32772" spans="4:4" x14ac:dyDescent="0.2">
      <c r="D32772" s="29"/>
    </row>
    <row r="32773" spans="4:4" x14ac:dyDescent="0.2">
      <c r="D32773" s="29"/>
    </row>
    <row r="32774" spans="4:4" x14ac:dyDescent="0.2">
      <c r="D32774" s="29"/>
    </row>
    <row r="32775" spans="4:4" x14ac:dyDescent="0.2">
      <c r="D32775" s="29"/>
    </row>
    <row r="32776" spans="4:4" x14ac:dyDescent="0.2">
      <c r="D32776" s="29"/>
    </row>
    <row r="32777" spans="4:4" x14ac:dyDescent="0.2">
      <c r="D32777" s="29"/>
    </row>
    <row r="32780" spans="4:4" x14ac:dyDescent="0.2">
      <c r="D32780" s="29"/>
    </row>
    <row r="32781" spans="4:4" x14ac:dyDescent="0.2">
      <c r="D32781" s="29"/>
    </row>
    <row r="32782" spans="4:4" x14ac:dyDescent="0.2">
      <c r="D32782" s="29"/>
    </row>
    <row r="32783" spans="4:4" x14ac:dyDescent="0.2">
      <c r="D32783" s="29"/>
    </row>
    <row r="32784" spans="4:4" x14ac:dyDescent="0.2">
      <c r="D32784" s="29"/>
    </row>
    <row r="32785" spans="4:4" x14ac:dyDescent="0.2">
      <c r="D32785" s="29"/>
    </row>
    <row r="32786" spans="4:4" x14ac:dyDescent="0.2">
      <c r="D32786" s="29"/>
    </row>
    <row r="32787" spans="4:4" x14ac:dyDescent="0.2">
      <c r="D32787" s="29"/>
    </row>
    <row r="32788" spans="4:4" x14ac:dyDescent="0.2">
      <c r="D32788" s="29"/>
    </row>
    <row r="32791" spans="4:4" x14ac:dyDescent="0.2">
      <c r="D32791" s="29"/>
    </row>
    <row r="32792" spans="4:4" x14ac:dyDescent="0.2">
      <c r="D32792" s="29"/>
    </row>
    <row r="32793" spans="4:4" x14ac:dyDescent="0.2">
      <c r="D32793" s="29"/>
    </row>
    <row r="32794" spans="4:4" x14ac:dyDescent="0.2">
      <c r="D32794" s="29"/>
    </row>
    <row r="32795" spans="4:4" x14ac:dyDescent="0.2">
      <c r="D32795" s="29"/>
    </row>
    <row r="32796" spans="4:4" x14ac:dyDescent="0.2">
      <c r="D32796" s="29"/>
    </row>
    <row r="32797" spans="4:4" x14ac:dyDescent="0.2">
      <c r="D32797" s="29"/>
    </row>
    <row r="32798" spans="4:4" x14ac:dyDescent="0.2">
      <c r="D32798" s="29"/>
    </row>
    <row r="32799" spans="4:4" x14ac:dyDescent="0.2">
      <c r="D32799" s="29"/>
    </row>
    <row r="32802" spans="4:4" x14ac:dyDescent="0.2">
      <c r="D32802" s="29"/>
    </row>
    <row r="32803" spans="4:4" x14ac:dyDescent="0.2">
      <c r="D32803" s="29"/>
    </row>
    <row r="32804" spans="4:4" x14ac:dyDescent="0.2">
      <c r="D32804" s="29"/>
    </row>
    <row r="32805" spans="4:4" x14ac:dyDescent="0.2">
      <c r="D32805" s="29"/>
    </row>
    <row r="32806" spans="4:4" x14ac:dyDescent="0.2">
      <c r="D32806" s="29"/>
    </row>
    <row r="32807" spans="4:4" x14ac:dyDescent="0.2">
      <c r="D32807" s="29"/>
    </row>
    <row r="32808" spans="4:4" x14ac:dyDescent="0.2">
      <c r="D32808" s="29"/>
    </row>
    <row r="32809" spans="4:4" x14ac:dyDescent="0.2">
      <c r="D32809" s="29"/>
    </row>
    <row r="32810" spans="4:4" x14ac:dyDescent="0.2">
      <c r="D32810" s="29"/>
    </row>
    <row r="32813" spans="4:4" x14ac:dyDescent="0.2">
      <c r="D32813" s="29"/>
    </row>
    <row r="32814" spans="4:4" x14ac:dyDescent="0.2">
      <c r="D32814" s="29"/>
    </row>
    <row r="32815" spans="4:4" x14ac:dyDescent="0.2">
      <c r="D32815" s="29"/>
    </row>
    <row r="32816" spans="4:4" x14ac:dyDescent="0.2">
      <c r="D32816" s="29"/>
    </row>
    <row r="32817" spans="4:4" x14ac:dyDescent="0.2">
      <c r="D32817" s="29"/>
    </row>
    <row r="32818" spans="4:4" x14ac:dyDescent="0.2">
      <c r="D32818" s="29"/>
    </row>
    <row r="32819" spans="4:4" x14ac:dyDescent="0.2">
      <c r="D32819" s="29"/>
    </row>
    <row r="32820" spans="4:4" x14ac:dyDescent="0.2">
      <c r="D32820" s="29"/>
    </row>
    <row r="32821" spans="4:4" x14ac:dyDescent="0.2">
      <c r="D32821" s="29"/>
    </row>
    <row r="32824" spans="4:4" x14ac:dyDescent="0.2">
      <c r="D32824" s="29"/>
    </row>
    <row r="32825" spans="4:4" x14ac:dyDescent="0.2">
      <c r="D32825" s="29"/>
    </row>
    <row r="32826" spans="4:4" x14ac:dyDescent="0.2">
      <c r="D32826" s="29"/>
    </row>
    <row r="32827" spans="4:4" x14ac:dyDescent="0.2">
      <c r="D32827" s="29"/>
    </row>
    <row r="32828" spans="4:4" x14ac:dyDescent="0.2">
      <c r="D32828" s="29"/>
    </row>
    <row r="32829" spans="4:4" x14ac:dyDescent="0.2">
      <c r="D32829" s="29"/>
    </row>
    <row r="32830" spans="4:4" x14ac:dyDescent="0.2">
      <c r="D32830" s="29"/>
    </row>
    <row r="32831" spans="4:4" x14ac:dyDescent="0.2">
      <c r="D32831" s="29"/>
    </row>
    <row r="32832" spans="4:4" x14ac:dyDescent="0.2">
      <c r="D32832" s="29"/>
    </row>
    <row r="32835" spans="4:4" x14ac:dyDescent="0.2">
      <c r="D32835" s="29"/>
    </row>
    <row r="32836" spans="4:4" x14ac:dyDescent="0.2">
      <c r="D32836" s="29"/>
    </row>
    <row r="32837" spans="4:4" x14ac:dyDescent="0.2">
      <c r="D32837" s="29"/>
    </row>
    <row r="32838" spans="4:4" x14ac:dyDescent="0.2">
      <c r="D32838" s="29"/>
    </row>
    <row r="32839" spans="4:4" x14ac:dyDescent="0.2">
      <c r="D32839" s="29"/>
    </row>
    <row r="32840" spans="4:4" x14ac:dyDescent="0.2">
      <c r="D32840" s="29"/>
    </row>
    <row r="32841" spans="4:4" x14ac:dyDescent="0.2">
      <c r="D32841" s="29"/>
    </row>
    <row r="32842" spans="4:4" x14ac:dyDescent="0.2">
      <c r="D32842" s="29"/>
    </row>
    <row r="32843" spans="4:4" x14ac:dyDescent="0.2">
      <c r="D32843" s="29"/>
    </row>
    <row r="32846" spans="4:4" x14ac:dyDescent="0.2">
      <c r="D32846" s="29"/>
    </row>
    <row r="32847" spans="4:4" x14ac:dyDescent="0.2">
      <c r="D32847" s="29"/>
    </row>
    <row r="32848" spans="4:4" x14ac:dyDescent="0.2">
      <c r="D32848" s="29"/>
    </row>
    <row r="32849" spans="4:4" x14ac:dyDescent="0.2">
      <c r="D32849" s="29"/>
    </row>
    <row r="32850" spans="4:4" x14ac:dyDescent="0.2">
      <c r="D32850" s="29"/>
    </row>
    <row r="32851" spans="4:4" x14ac:dyDescent="0.2">
      <c r="D32851" s="29"/>
    </row>
    <row r="32852" spans="4:4" x14ac:dyDescent="0.2">
      <c r="D32852" s="29"/>
    </row>
    <row r="32853" spans="4:4" x14ac:dyDescent="0.2">
      <c r="D32853" s="29"/>
    </row>
    <row r="32854" spans="4:4" x14ac:dyDescent="0.2">
      <c r="D32854" s="29"/>
    </row>
    <row r="32857" spans="4:4" x14ac:dyDescent="0.2">
      <c r="D32857" s="29"/>
    </row>
    <row r="32858" spans="4:4" x14ac:dyDescent="0.2">
      <c r="D32858" s="29"/>
    </row>
    <row r="32859" spans="4:4" x14ac:dyDescent="0.2">
      <c r="D32859" s="29"/>
    </row>
    <row r="32860" spans="4:4" x14ac:dyDescent="0.2">
      <c r="D32860" s="29"/>
    </row>
    <row r="32861" spans="4:4" x14ac:dyDescent="0.2">
      <c r="D32861" s="29"/>
    </row>
    <row r="32862" spans="4:4" x14ac:dyDescent="0.2">
      <c r="D32862" s="29"/>
    </row>
    <row r="32863" spans="4:4" x14ac:dyDescent="0.2">
      <c r="D32863" s="29"/>
    </row>
    <row r="32864" spans="4:4" x14ac:dyDescent="0.2">
      <c r="D32864" s="29"/>
    </row>
    <row r="32865" spans="4:4" x14ac:dyDescent="0.2">
      <c r="D32865" s="29"/>
    </row>
    <row r="32868" spans="4:4" x14ac:dyDescent="0.2">
      <c r="D32868" s="29"/>
    </row>
    <row r="32869" spans="4:4" x14ac:dyDescent="0.2">
      <c r="D32869" s="29"/>
    </row>
    <row r="32870" spans="4:4" x14ac:dyDescent="0.2">
      <c r="D32870" s="29"/>
    </row>
    <row r="32871" spans="4:4" x14ac:dyDescent="0.2">
      <c r="D32871" s="29"/>
    </row>
    <row r="32872" spans="4:4" x14ac:dyDescent="0.2">
      <c r="D32872" s="29"/>
    </row>
    <row r="32873" spans="4:4" x14ac:dyDescent="0.2">
      <c r="D32873" s="29"/>
    </row>
    <row r="32874" spans="4:4" x14ac:dyDescent="0.2">
      <c r="D32874" s="29"/>
    </row>
    <row r="32875" spans="4:4" x14ac:dyDescent="0.2">
      <c r="D32875" s="29"/>
    </row>
    <row r="32876" spans="4:4" x14ac:dyDescent="0.2">
      <c r="D32876" s="29"/>
    </row>
    <row r="32879" spans="4:4" x14ac:dyDescent="0.2">
      <c r="D32879" s="29"/>
    </row>
    <row r="32880" spans="4:4" x14ac:dyDescent="0.2">
      <c r="D32880" s="29"/>
    </row>
    <row r="32881" spans="4:4" x14ac:dyDescent="0.2">
      <c r="D32881" s="29"/>
    </row>
    <row r="32882" spans="4:4" x14ac:dyDescent="0.2">
      <c r="D32882" s="29"/>
    </row>
    <row r="32883" spans="4:4" x14ac:dyDescent="0.2">
      <c r="D32883" s="29"/>
    </row>
    <row r="32884" spans="4:4" x14ac:dyDescent="0.2">
      <c r="D32884" s="29"/>
    </row>
    <row r="32885" spans="4:4" x14ac:dyDescent="0.2">
      <c r="D32885" s="29"/>
    </row>
    <row r="32886" spans="4:4" x14ac:dyDescent="0.2">
      <c r="D32886" s="29"/>
    </row>
    <row r="32887" spans="4:4" x14ac:dyDescent="0.2">
      <c r="D32887" s="29"/>
    </row>
    <row r="32890" spans="4:4" x14ac:dyDescent="0.2">
      <c r="D32890" s="29"/>
    </row>
    <row r="32891" spans="4:4" x14ac:dyDescent="0.2">
      <c r="D32891" s="29"/>
    </row>
    <row r="32892" spans="4:4" x14ac:dyDescent="0.2">
      <c r="D32892" s="29"/>
    </row>
    <row r="32893" spans="4:4" x14ac:dyDescent="0.2">
      <c r="D32893" s="29"/>
    </row>
    <row r="32894" spans="4:4" x14ac:dyDescent="0.2">
      <c r="D32894" s="29"/>
    </row>
    <row r="32895" spans="4:4" x14ac:dyDescent="0.2">
      <c r="D32895" s="29"/>
    </row>
    <row r="32896" spans="4:4" x14ac:dyDescent="0.2">
      <c r="D32896" s="29"/>
    </row>
    <row r="32897" spans="4:4" x14ac:dyDescent="0.2">
      <c r="D32897" s="29"/>
    </row>
    <row r="32898" spans="4:4" x14ac:dyDescent="0.2">
      <c r="D32898" s="29"/>
    </row>
    <row r="32900" spans="4:4" x14ac:dyDescent="0.2">
      <c r="D32900" s="29"/>
    </row>
    <row r="32901" spans="4:4" x14ac:dyDescent="0.2">
      <c r="D32901" s="29"/>
    </row>
    <row r="32902" spans="4:4" x14ac:dyDescent="0.2">
      <c r="D32902" s="29"/>
    </row>
    <row r="32903" spans="4:4" x14ac:dyDescent="0.2">
      <c r="D32903" s="29"/>
    </row>
    <row r="32904" spans="4:4" x14ac:dyDescent="0.2">
      <c r="D32904" s="29"/>
    </row>
    <row r="32905" spans="4:4" x14ac:dyDescent="0.2">
      <c r="D32905" s="29"/>
    </row>
    <row r="32906" spans="4:4" x14ac:dyDescent="0.2">
      <c r="D32906" s="29"/>
    </row>
    <row r="32907" spans="4:4" x14ac:dyDescent="0.2">
      <c r="D32907" s="29"/>
    </row>
    <row r="32908" spans="4:4" x14ac:dyDescent="0.2">
      <c r="D32908" s="29"/>
    </row>
    <row r="32911" spans="4:4" x14ac:dyDescent="0.2">
      <c r="D32911" s="29"/>
    </row>
    <row r="32912" spans="4:4" x14ac:dyDescent="0.2">
      <c r="D32912" s="29"/>
    </row>
    <row r="32913" spans="4:4" x14ac:dyDescent="0.2">
      <c r="D32913" s="29"/>
    </row>
    <row r="32914" spans="4:4" x14ac:dyDescent="0.2">
      <c r="D32914" s="29"/>
    </row>
    <row r="32915" spans="4:4" x14ac:dyDescent="0.2">
      <c r="D32915" s="29"/>
    </row>
    <row r="32916" spans="4:4" x14ac:dyDescent="0.2">
      <c r="D32916" s="29"/>
    </row>
    <row r="32917" spans="4:4" x14ac:dyDescent="0.2">
      <c r="D32917" s="29"/>
    </row>
    <row r="32918" spans="4:4" x14ac:dyDescent="0.2">
      <c r="D32918" s="29"/>
    </row>
    <row r="32919" spans="4:4" x14ac:dyDescent="0.2">
      <c r="D32919" s="29"/>
    </row>
    <row r="32922" spans="4:4" x14ac:dyDescent="0.2">
      <c r="D32922" s="29"/>
    </row>
    <row r="32923" spans="4:4" x14ac:dyDescent="0.2">
      <c r="D32923" s="29"/>
    </row>
    <row r="32924" spans="4:4" x14ac:dyDescent="0.2">
      <c r="D32924" s="29"/>
    </row>
    <row r="32925" spans="4:4" x14ac:dyDescent="0.2">
      <c r="D32925" s="29"/>
    </row>
    <row r="32926" spans="4:4" x14ac:dyDescent="0.2">
      <c r="D32926" s="29"/>
    </row>
    <row r="32927" spans="4:4" x14ac:dyDescent="0.2">
      <c r="D32927" s="29"/>
    </row>
    <row r="32928" spans="4:4" x14ac:dyDescent="0.2">
      <c r="D32928" s="29"/>
    </row>
    <row r="32929" spans="4:4" x14ac:dyDescent="0.2">
      <c r="D32929" s="29"/>
    </row>
    <row r="32930" spans="4:4" x14ac:dyDescent="0.2">
      <c r="D32930" s="29"/>
    </row>
    <row r="32933" spans="4:4" x14ac:dyDescent="0.2">
      <c r="D32933" s="29"/>
    </row>
    <row r="32934" spans="4:4" x14ac:dyDescent="0.2">
      <c r="D32934" s="29"/>
    </row>
    <row r="32935" spans="4:4" x14ac:dyDescent="0.2">
      <c r="D32935" s="29"/>
    </row>
    <row r="32936" spans="4:4" x14ac:dyDescent="0.2">
      <c r="D32936" s="29"/>
    </row>
    <row r="32937" spans="4:4" x14ac:dyDescent="0.2">
      <c r="D32937" s="29"/>
    </row>
    <row r="32938" spans="4:4" x14ac:dyDescent="0.2">
      <c r="D32938" s="29"/>
    </row>
    <row r="32939" spans="4:4" x14ac:dyDescent="0.2">
      <c r="D32939" s="29"/>
    </row>
    <row r="32940" spans="4:4" x14ac:dyDescent="0.2">
      <c r="D32940" s="29"/>
    </row>
    <row r="32941" spans="4:4" x14ac:dyDescent="0.2">
      <c r="D32941" s="29"/>
    </row>
    <row r="32944" spans="4:4" x14ac:dyDescent="0.2">
      <c r="D32944" s="29"/>
    </row>
    <row r="32945" spans="4:4" x14ac:dyDescent="0.2">
      <c r="D32945" s="29"/>
    </row>
    <row r="32946" spans="4:4" x14ac:dyDescent="0.2">
      <c r="D32946" s="29"/>
    </row>
    <row r="32947" spans="4:4" x14ac:dyDescent="0.2">
      <c r="D32947" s="29"/>
    </row>
    <row r="32948" spans="4:4" x14ac:dyDescent="0.2">
      <c r="D32948" s="29"/>
    </row>
    <row r="32949" spans="4:4" x14ac:dyDescent="0.2">
      <c r="D32949" s="29"/>
    </row>
    <row r="32950" spans="4:4" x14ac:dyDescent="0.2">
      <c r="D32950" s="29"/>
    </row>
    <row r="32951" spans="4:4" x14ac:dyDescent="0.2">
      <c r="D32951" s="29"/>
    </row>
    <row r="32952" spans="4:4" x14ac:dyDescent="0.2">
      <c r="D32952" s="29"/>
    </row>
    <row r="32955" spans="4:4" x14ac:dyDescent="0.2">
      <c r="D32955" s="29"/>
    </row>
    <row r="32956" spans="4:4" x14ac:dyDescent="0.2">
      <c r="D32956" s="29"/>
    </row>
    <row r="32957" spans="4:4" x14ac:dyDescent="0.2">
      <c r="D32957" s="29"/>
    </row>
    <row r="32958" spans="4:4" x14ac:dyDescent="0.2">
      <c r="D32958" s="29"/>
    </row>
    <row r="32959" spans="4:4" x14ac:dyDescent="0.2">
      <c r="D32959" s="29"/>
    </row>
    <row r="32960" spans="4:4" x14ac:dyDescent="0.2">
      <c r="D32960" s="29"/>
    </row>
    <row r="32961" spans="4:4" x14ac:dyDescent="0.2">
      <c r="D32961" s="29"/>
    </row>
    <row r="32962" spans="4:4" x14ac:dyDescent="0.2">
      <c r="D32962" s="29"/>
    </row>
    <row r="32963" spans="4:4" x14ac:dyDescent="0.2">
      <c r="D32963" s="29"/>
    </row>
    <row r="32966" spans="4:4" x14ac:dyDescent="0.2">
      <c r="D32966" s="29"/>
    </row>
    <row r="32967" spans="4:4" x14ac:dyDescent="0.2">
      <c r="D32967" s="29"/>
    </row>
    <row r="32968" spans="4:4" x14ac:dyDescent="0.2">
      <c r="D32968" s="29"/>
    </row>
    <row r="32969" spans="4:4" x14ac:dyDescent="0.2">
      <c r="D32969" s="29"/>
    </row>
    <row r="32970" spans="4:4" x14ac:dyDescent="0.2">
      <c r="D32970" s="29"/>
    </row>
    <row r="32971" spans="4:4" x14ac:dyDescent="0.2">
      <c r="D32971" s="29"/>
    </row>
    <row r="32972" spans="4:4" x14ac:dyDescent="0.2">
      <c r="D32972" s="29"/>
    </row>
    <row r="32973" spans="4:4" x14ac:dyDescent="0.2">
      <c r="D32973" s="29"/>
    </row>
    <row r="32974" spans="4:4" x14ac:dyDescent="0.2">
      <c r="D32974" s="29"/>
    </row>
    <row r="32977" spans="4:4" x14ac:dyDescent="0.2">
      <c r="D32977" s="29"/>
    </row>
    <row r="32978" spans="4:4" x14ac:dyDescent="0.2">
      <c r="D32978" s="29"/>
    </row>
    <row r="32979" spans="4:4" x14ac:dyDescent="0.2">
      <c r="D32979" s="29"/>
    </row>
    <row r="32980" spans="4:4" x14ac:dyDescent="0.2">
      <c r="D32980" s="29"/>
    </row>
    <row r="32981" spans="4:4" x14ac:dyDescent="0.2">
      <c r="D32981" s="29"/>
    </row>
    <row r="32982" spans="4:4" x14ac:dyDescent="0.2">
      <c r="D32982" s="29"/>
    </row>
    <row r="32983" spans="4:4" x14ac:dyDescent="0.2">
      <c r="D32983" s="29"/>
    </row>
    <row r="32984" spans="4:4" x14ac:dyDescent="0.2">
      <c r="D32984" s="29"/>
    </row>
    <row r="32985" spans="4:4" x14ac:dyDescent="0.2">
      <c r="D32985" s="29"/>
    </row>
    <row r="32988" spans="4:4" x14ac:dyDescent="0.2">
      <c r="D32988" s="29"/>
    </row>
    <row r="32989" spans="4:4" x14ac:dyDescent="0.2">
      <c r="D32989" s="29"/>
    </row>
    <row r="32990" spans="4:4" x14ac:dyDescent="0.2">
      <c r="D32990" s="29"/>
    </row>
    <row r="32991" spans="4:4" x14ac:dyDescent="0.2">
      <c r="D32991" s="29"/>
    </row>
    <row r="32992" spans="4:4" x14ac:dyDescent="0.2">
      <c r="D32992" s="29"/>
    </row>
    <row r="32993" spans="4:4" x14ac:dyDescent="0.2">
      <c r="D32993" s="29"/>
    </row>
    <row r="32994" spans="4:4" x14ac:dyDescent="0.2">
      <c r="D32994" s="29"/>
    </row>
    <row r="32995" spans="4:4" x14ac:dyDescent="0.2">
      <c r="D32995" s="29"/>
    </row>
    <row r="32996" spans="4:4" x14ac:dyDescent="0.2">
      <c r="D32996" s="29"/>
    </row>
    <row r="32999" spans="4:4" x14ac:dyDescent="0.2">
      <c r="D32999" s="29"/>
    </row>
    <row r="33000" spans="4:4" x14ac:dyDescent="0.2">
      <c r="D33000" s="29"/>
    </row>
    <row r="33001" spans="4:4" x14ac:dyDescent="0.2">
      <c r="D33001" s="29"/>
    </row>
    <row r="33002" spans="4:4" x14ac:dyDescent="0.2">
      <c r="D33002" s="29"/>
    </row>
    <row r="33003" spans="4:4" x14ac:dyDescent="0.2">
      <c r="D33003" s="29"/>
    </row>
    <row r="33004" spans="4:4" x14ac:dyDescent="0.2">
      <c r="D33004" s="29"/>
    </row>
    <row r="33005" spans="4:4" x14ac:dyDescent="0.2">
      <c r="D33005" s="29"/>
    </row>
    <row r="33006" spans="4:4" x14ac:dyDescent="0.2">
      <c r="D33006" s="29"/>
    </row>
    <row r="33007" spans="4:4" x14ac:dyDescent="0.2">
      <c r="D33007" s="29"/>
    </row>
    <row r="33010" spans="4:4" x14ac:dyDescent="0.2">
      <c r="D33010" s="29"/>
    </row>
    <row r="33011" spans="4:4" x14ac:dyDescent="0.2">
      <c r="D33011" s="29"/>
    </row>
    <row r="33012" spans="4:4" x14ac:dyDescent="0.2">
      <c r="D33012" s="29"/>
    </row>
    <row r="33013" spans="4:4" x14ac:dyDescent="0.2">
      <c r="D33013" s="29"/>
    </row>
    <row r="33014" spans="4:4" x14ac:dyDescent="0.2">
      <c r="D33014" s="29"/>
    </row>
    <row r="33015" spans="4:4" x14ac:dyDescent="0.2">
      <c r="D33015" s="29"/>
    </row>
    <row r="33016" spans="4:4" x14ac:dyDescent="0.2">
      <c r="D33016" s="29"/>
    </row>
    <row r="33017" spans="4:4" x14ac:dyDescent="0.2">
      <c r="D33017" s="29"/>
    </row>
    <row r="33018" spans="4:4" x14ac:dyDescent="0.2">
      <c r="D33018" s="29"/>
    </row>
    <row r="33021" spans="4:4" x14ac:dyDescent="0.2">
      <c r="D33021" s="29"/>
    </row>
    <row r="33022" spans="4:4" x14ac:dyDescent="0.2">
      <c r="D33022" s="29"/>
    </row>
    <row r="33023" spans="4:4" x14ac:dyDescent="0.2">
      <c r="D33023" s="29"/>
    </row>
    <row r="33024" spans="4:4" x14ac:dyDescent="0.2">
      <c r="D33024" s="29"/>
    </row>
    <row r="33025" spans="4:4" x14ac:dyDescent="0.2">
      <c r="D33025" s="29"/>
    </row>
    <row r="33026" spans="4:4" x14ac:dyDescent="0.2">
      <c r="D33026" s="29"/>
    </row>
    <row r="33027" spans="4:4" x14ac:dyDescent="0.2">
      <c r="D33027" s="29"/>
    </row>
    <row r="33028" spans="4:4" x14ac:dyDescent="0.2">
      <c r="D33028" s="29"/>
    </row>
    <row r="33029" spans="4:4" x14ac:dyDescent="0.2">
      <c r="D33029" s="29"/>
    </row>
    <row r="33032" spans="4:4" x14ac:dyDescent="0.2">
      <c r="D33032" s="29"/>
    </row>
    <row r="33033" spans="4:4" x14ac:dyDescent="0.2">
      <c r="D33033" s="29"/>
    </row>
    <row r="33034" spans="4:4" x14ac:dyDescent="0.2">
      <c r="D33034" s="29"/>
    </row>
    <row r="33035" spans="4:4" x14ac:dyDescent="0.2">
      <c r="D33035" s="29"/>
    </row>
    <row r="33036" spans="4:4" x14ac:dyDescent="0.2">
      <c r="D33036" s="29"/>
    </row>
    <row r="33037" spans="4:4" x14ac:dyDescent="0.2">
      <c r="D33037" s="29"/>
    </row>
    <row r="33038" spans="4:4" x14ac:dyDescent="0.2">
      <c r="D33038" s="29"/>
    </row>
    <row r="33039" spans="4:4" x14ac:dyDescent="0.2">
      <c r="D33039" s="29"/>
    </row>
    <row r="33040" spans="4:4" x14ac:dyDescent="0.2">
      <c r="D33040" s="29"/>
    </row>
    <row r="33043" spans="4:4" x14ac:dyDescent="0.2">
      <c r="D33043" s="29"/>
    </row>
    <row r="33044" spans="4:4" x14ac:dyDescent="0.2">
      <c r="D33044" s="29"/>
    </row>
    <row r="33045" spans="4:4" x14ac:dyDescent="0.2">
      <c r="D33045" s="29"/>
    </row>
    <row r="33046" spans="4:4" x14ac:dyDescent="0.2">
      <c r="D33046" s="29"/>
    </row>
    <row r="33047" spans="4:4" x14ac:dyDescent="0.2">
      <c r="D33047" s="29"/>
    </row>
    <row r="33048" spans="4:4" x14ac:dyDescent="0.2">
      <c r="D33048" s="29"/>
    </row>
    <row r="33049" spans="4:4" x14ac:dyDescent="0.2">
      <c r="D33049" s="29"/>
    </row>
    <row r="33050" spans="4:4" x14ac:dyDescent="0.2">
      <c r="D33050" s="29"/>
    </row>
    <row r="33051" spans="4:4" x14ac:dyDescent="0.2">
      <c r="D33051" s="29"/>
    </row>
    <row r="33054" spans="4:4" x14ac:dyDescent="0.2">
      <c r="D33054" s="29"/>
    </row>
    <row r="33055" spans="4:4" x14ac:dyDescent="0.2">
      <c r="D33055" s="29"/>
    </row>
    <row r="33056" spans="4:4" x14ac:dyDescent="0.2">
      <c r="D33056" s="29"/>
    </row>
    <row r="33057" spans="4:4" x14ac:dyDescent="0.2">
      <c r="D33057" s="29"/>
    </row>
    <row r="33058" spans="4:4" x14ac:dyDescent="0.2">
      <c r="D33058" s="29"/>
    </row>
    <row r="33059" spans="4:4" x14ac:dyDescent="0.2">
      <c r="D33059" s="29"/>
    </row>
    <row r="33060" spans="4:4" x14ac:dyDescent="0.2">
      <c r="D33060" s="29"/>
    </row>
    <row r="33061" spans="4:4" x14ac:dyDescent="0.2">
      <c r="D33061" s="29"/>
    </row>
    <row r="33062" spans="4:4" x14ac:dyDescent="0.2">
      <c r="D33062" s="29"/>
    </row>
    <row r="33065" spans="4:4" x14ac:dyDescent="0.2">
      <c r="D33065" s="29"/>
    </row>
    <row r="33066" spans="4:4" x14ac:dyDescent="0.2">
      <c r="D33066" s="29"/>
    </row>
    <row r="33067" spans="4:4" x14ac:dyDescent="0.2">
      <c r="D33067" s="29"/>
    </row>
    <row r="33068" spans="4:4" x14ac:dyDescent="0.2">
      <c r="D33068" s="29"/>
    </row>
    <row r="33069" spans="4:4" x14ac:dyDescent="0.2">
      <c r="D33069" s="29"/>
    </row>
    <row r="33070" spans="4:4" x14ac:dyDescent="0.2">
      <c r="D33070" s="29"/>
    </row>
    <row r="33071" spans="4:4" x14ac:dyDescent="0.2">
      <c r="D33071" s="29"/>
    </row>
    <row r="33072" spans="4:4" x14ac:dyDescent="0.2">
      <c r="D33072" s="29"/>
    </row>
    <row r="33073" spans="4:4" x14ac:dyDescent="0.2">
      <c r="D33073" s="29"/>
    </row>
    <row r="33076" spans="4:4" x14ac:dyDescent="0.2">
      <c r="D33076" s="29"/>
    </row>
    <row r="33077" spans="4:4" x14ac:dyDescent="0.2">
      <c r="D33077" s="29"/>
    </row>
    <row r="33078" spans="4:4" x14ac:dyDescent="0.2">
      <c r="D33078" s="29"/>
    </row>
    <row r="33079" spans="4:4" x14ac:dyDescent="0.2">
      <c r="D33079" s="29"/>
    </row>
    <row r="33080" spans="4:4" x14ac:dyDescent="0.2">
      <c r="D33080" s="29"/>
    </row>
    <row r="33081" spans="4:4" x14ac:dyDescent="0.2">
      <c r="D33081" s="29"/>
    </row>
    <row r="33082" spans="4:4" x14ac:dyDescent="0.2">
      <c r="D33082" s="29"/>
    </row>
    <row r="33083" spans="4:4" x14ac:dyDescent="0.2">
      <c r="D33083" s="29"/>
    </row>
    <row r="33084" spans="4:4" x14ac:dyDescent="0.2">
      <c r="D33084" s="29"/>
    </row>
    <row r="33088" spans="4:4" x14ac:dyDescent="0.2">
      <c r="D33088" s="29"/>
    </row>
    <row r="33089" spans="4:4" x14ac:dyDescent="0.2">
      <c r="D33089" s="29"/>
    </row>
    <row r="33090" spans="4:4" x14ac:dyDescent="0.2">
      <c r="D33090" s="29"/>
    </row>
    <row r="33091" spans="4:4" x14ac:dyDescent="0.2">
      <c r="D33091" s="29"/>
    </row>
    <row r="33092" spans="4:4" x14ac:dyDescent="0.2">
      <c r="D33092" s="29"/>
    </row>
    <row r="33093" spans="4:4" x14ac:dyDescent="0.2">
      <c r="D33093" s="29"/>
    </row>
    <row r="33094" spans="4:4" x14ac:dyDescent="0.2">
      <c r="D33094" s="29"/>
    </row>
    <row r="33095" spans="4:4" x14ac:dyDescent="0.2">
      <c r="D33095" s="29"/>
    </row>
    <row r="33096" spans="4:4" x14ac:dyDescent="0.2">
      <c r="D33096" s="29"/>
    </row>
    <row r="33100" spans="4:4" x14ac:dyDescent="0.2">
      <c r="D33100" s="29"/>
    </row>
    <row r="33101" spans="4:4" x14ac:dyDescent="0.2">
      <c r="D33101" s="29"/>
    </row>
    <row r="33102" spans="4:4" x14ac:dyDescent="0.2">
      <c r="D33102" s="29"/>
    </row>
    <row r="33103" spans="4:4" x14ac:dyDescent="0.2">
      <c r="D33103" s="29"/>
    </row>
    <row r="33104" spans="4:4" x14ac:dyDescent="0.2">
      <c r="D33104" s="29"/>
    </row>
    <row r="33105" spans="4:4" x14ac:dyDescent="0.2">
      <c r="D33105" s="29"/>
    </row>
    <row r="33106" spans="4:4" x14ac:dyDescent="0.2">
      <c r="D33106" s="29"/>
    </row>
    <row r="33107" spans="4:4" x14ac:dyDescent="0.2">
      <c r="D33107" s="29"/>
    </row>
    <row r="33108" spans="4:4" x14ac:dyDescent="0.2">
      <c r="D33108" s="29"/>
    </row>
    <row r="33112" spans="4:4" x14ac:dyDescent="0.2">
      <c r="D33112" s="29"/>
    </row>
    <row r="33113" spans="4:4" x14ac:dyDescent="0.2">
      <c r="D33113" s="29"/>
    </row>
    <row r="33114" spans="4:4" x14ac:dyDescent="0.2">
      <c r="D33114" s="29"/>
    </row>
    <row r="33115" spans="4:4" x14ac:dyDescent="0.2">
      <c r="D33115" s="29"/>
    </row>
    <row r="33116" spans="4:4" x14ac:dyDescent="0.2">
      <c r="D33116" s="29"/>
    </row>
    <row r="33117" spans="4:4" x14ac:dyDescent="0.2">
      <c r="D33117" s="29"/>
    </row>
    <row r="33118" spans="4:4" x14ac:dyDescent="0.2">
      <c r="D33118" s="29"/>
    </row>
    <row r="33119" spans="4:4" x14ac:dyDescent="0.2">
      <c r="D33119" s="29"/>
    </row>
    <row r="33120" spans="4:4" x14ac:dyDescent="0.2">
      <c r="D33120" s="29"/>
    </row>
    <row r="33123" spans="4:4" x14ac:dyDescent="0.2">
      <c r="D33123" s="29"/>
    </row>
    <row r="33124" spans="4:4" x14ac:dyDescent="0.2">
      <c r="D33124" s="29"/>
    </row>
    <row r="33125" spans="4:4" x14ac:dyDescent="0.2">
      <c r="D33125" s="29"/>
    </row>
    <row r="33126" spans="4:4" x14ac:dyDescent="0.2">
      <c r="D33126" s="29"/>
    </row>
    <row r="33127" spans="4:4" x14ac:dyDescent="0.2">
      <c r="D33127" s="29"/>
    </row>
    <row r="33128" spans="4:4" x14ac:dyDescent="0.2">
      <c r="D33128" s="29"/>
    </row>
    <row r="33129" spans="4:4" x14ac:dyDescent="0.2">
      <c r="D33129" s="29"/>
    </row>
    <row r="33130" spans="4:4" x14ac:dyDescent="0.2">
      <c r="D33130" s="29"/>
    </row>
    <row r="33131" spans="4:4" x14ac:dyDescent="0.2">
      <c r="D33131" s="29"/>
    </row>
    <row r="33134" spans="4:4" x14ac:dyDescent="0.2">
      <c r="D33134" s="29"/>
    </row>
    <row r="33135" spans="4:4" x14ac:dyDescent="0.2">
      <c r="D33135" s="29"/>
    </row>
    <row r="33136" spans="4:4" x14ac:dyDescent="0.2">
      <c r="D33136" s="29"/>
    </row>
    <row r="33137" spans="4:4" x14ac:dyDescent="0.2">
      <c r="D33137" s="29"/>
    </row>
    <row r="33138" spans="4:4" x14ac:dyDescent="0.2">
      <c r="D33138" s="29"/>
    </row>
    <row r="33139" spans="4:4" x14ac:dyDescent="0.2">
      <c r="D33139" s="29"/>
    </row>
    <row r="33140" spans="4:4" x14ac:dyDescent="0.2">
      <c r="D33140" s="29"/>
    </row>
    <row r="33141" spans="4:4" x14ac:dyDescent="0.2">
      <c r="D33141" s="29"/>
    </row>
    <row r="33142" spans="4:4" x14ac:dyDescent="0.2">
      <c r="D33142" s="29"/>
    </row>
    <row r="33145" spans="4:4" x14ac:dyDescent="0.2">
      <c r="D33145" s="29"/>
    </row>
    <row r="33146" spans="4:4" x14ac:dyDescent="0.2">
      <c r="D33146" s="29"/>
    </row>
    <row r="33147" spans="4:4" x14ac:dyDescent="0.2">
      <c r="D33147" s="29"/>
    </row>
    <row r="33148" spans="4:4" x14ac:dyDescent="0.2">
      <c r="D33148" s="29"/>
    </row>
    <row r="33149" spans="4:4" x14ac:dyDescent="0.2">
      <c r="D33149" s="29"/>
    </row>
    <row r="33150" spans="4:4" x14ac:dyDescent="0.2">
      <c r="D33150" s="29"/>
    </row>
    <row r="33151" spans="4:4" x14ac:dyDescent="0.2">
      <c r="D33151" s="29"/>
    </row>
    <row r="33152" spans="4:4" x14ac:dyDescent="0.2">
      <c r="D33152" s="29"/>
    </row>
    <row r="33153" spans="4:4" x14ac:dyDescent="0.2">
      <c r="D33153" s="29"/>
    </row>
    <row r="33156" spans="4:4" x14ac:dyDescent="0.2">
      <c r="D33156" s="29"/>
    </row>
    <row r="33157" spans="4:4" x14ac:dyDescent="0.2">
      <c r="D33157" s="29"/>
    </row>
    <row r="33158" spans="4:4" x14ac:dyDescent="0.2">
      <c r="D33158" s="29"/>
    </row>
    <row r="33159" spans="4:4" x14ac:dyDescent="0.2">
      <c r="D33159" s="29"/>
    </row>
    <row r="33160" spans="4:4" x14ac:dyDescent="0.2">
      <c r="D33160" s="29"/>
    </row>
    <row r="33161" spans="4:4" x14ac:dyDescent="0.2">
      <c r="D33161" s="29"/>
    </row>
    <row r="33162" spans="4:4" x14ac:dyDescent="0.2">
      <c r="D33162" s="29"/>
    </row>
    <row r="33163" spans="4:4" x14ac:dyDescent="0.2">
      <c r="D33163" s="29"/>
    </row>
    <row r="33164" spans="4:4" x14ac:dyDescent="0.2">
      <c r="D33164" s="29"/>
    </row>
    <row r="33167" spans="4:4" x14ac:dyDescent="0.2">
      <c r="D33167" s="29"/>
    </row>
    <row r="33168" spans="4:4" x14ac:dyDescent="0.2">
      <c r="D33168" s="29"/>
    </row>
    <row r="33169" spans="4:4" x14ac:dyDescent="0.2">
      <c r="D33169" s="29"/>
    </row>
    <row r="33170" spans="4:4" x14ac:dyDescent="0.2">
      <c r="D33170" s="29"/>
    </row>
    <row r="33171" spans="4:4" x14ac:dyDescent="0.2">
      <c r="D33171" s="29"/>
    </row>
    <row r="33172" spans="4:4" x14ac:dyDescent="0.2">
      <c r="D33172" s="29"/>
    </row>
    <row r="33173" spans="4:4" x14ac:dyDescent="0.2">
      <c r="D33173" s="29"/>
    </row>
    <row r="33174" spans="4:4" x14ac:dyDescent="0.2">
      <c r="D33174" s="29"/>
    </row>
    <row r="33175" spans="4:4" x14ac:dyDescent="0.2">
      <c r="D33175" s="29"/>
    </row>
    <row r="33179" spans="4:4" x14ac:dyDescent="0.2">
      <c r="D33179" s="29"/>
    </row>
    <row r="33180" spans="4:4" x14ac:dyDescent="0.2">
      <c r="D33180" s="29"/>
    </row>
    <row r="33181" spans="4:4" x14ac:dyDescent="0.2">
      <c r="D33181" s="29"/>
    </row>
    <row r="33182" spans="4:4" x14ac:dyDescent="0.2">
      <c r="D33182" s="29"/>
    </row>
    <row r="33183" spans="4:4" x14ac:dyDescent="0.2">
      <c r="D33183" s="29"/>
    </row>
    <row r="33184" spans="4:4" x14ac:dyDescent="0.2">
      <c r="D33184" s="29"/>
    </row>
    <row r="33185" spans="4:4" x14ac:dyDescent="0.2">
      <c r="D33185" s="29"/>
    </row>
    <row r="33186" spans="4:4" x14ac:dyDescent="0.2">
      <c r="D33186" s="29"/>
    </row>
    <row r="33187" spans="4:4" x14ac:dyDescent="0.2">
      <c r="D33187" s="29"/>
    </row>
    <row r="33190" spans="4:4" x14ac:dyDescent="0.2">
      <c r="D33190" s="29"/>
    </row>
    <row r="33191" spans="4:4" x14ac:dyDescent="0.2">
      <c r="D33191" s="29"/>
    </row>
    <row r="33192" spans="4:4" x14ac:dyDescent="0.2">
      <c r="D33192" s="29"/>
    </row>
    <row r="33193" spans="4:4" x14ac:dyDescent="0.2">
      <c r="D33193" s="29"/>
    </row>
    <row r="33194" spans="4:4" x14ac:dyDescent="0.2">
      <c r="D33194" s="29"/>
    </row>
    <row r="33195" spans="4:4" x14ac:dyDescent="0.2">
      <c r="D33195" s="29"/>
    </row>
    <row r="33196" spans="4:4" x14ac:dyDescent="0.2">
      <c r="D33196" s="29"/>
    </row>
    <row r="33197" spans="4:4" x14ac:dyDescent="0.2">
      <c r="D33197" s="29"/>
    </row>
    <row r="33198" spans="4:4" x14ac:dyDescent="0.2">
      <c r="D33198" s="29"/>
    </row>
    <row r="33201" spans="4:4" x14ac:dyDescent="0.2">
      <c r="D33201" s="29"/>
    </row>
    <row r="33202" spans="4:4" x14ac:dyDescent="0.2">
      <c r="D33202" s="29"/>
    </row>
    <row r="33203" spans="4:4" x14ac:dyDescent="0.2">
      <c r="D33203" s="29"/>
    </row>
    <row r="33204" spans="4:4" x14ac:dyDescent="0.2">
      <c r="D33204" s="29"/>
    </row>
    <row r="33205" spans="4:4" x14ac:dyDescent="0.2">
      <c r="D33205" s="29"/>
    </row>
    <row r="33206" spans="4:4" x14ac:dyDescent="0.2">
      <c r="D33206" s="29"/>
    </row>
    <row r="33207" spans="4:4" x14ac:dyDescent="0.2">
      <c r="D33207" s="29"/>
    </row>
    <row r="33208" spans="4:4" x14ac:dyDescent="0.2">
      <c r="D33208" s="29"/>
    </row>
    <row r="33209" spans="4:4" x14ac:dyDescent="0.2">
      <c r="D33209" s="29"/>
    </row>
    <row r="33212" spans="4:4" x14ac:dyDescent="0.2">
      <c r="D33212" s="29"/>
    </row>
    <row r="33213" spans="4:4" x14ac:dyDescent="0.2">
      <c r="D33213" s="29"/>
    </row>
    <row r="33214" spans="4:4" x14ac:dyDescent="0.2">
      <c r="D33214" s="29"/>
    </row>
    <row r="33215" spans="4:4" x14ac:dyDescent="0.2">
      <c r="D33215" s="29"/>
    </row>
    <row r="33216" spans="4:4" x14ac:dyDescent="0.2">
      <c r="D33216" s="29"/>
    </row>
    <row r="33217" spans="4:4" x14ac:dyDescent="0.2">
      <c r="D33217" s="29"/>
    </row>
    <row r="33218" spans="4:4" x14ac:dyDescent="0.2">
      <c r="D33218" s="29"/>
    </row>
    <row r="33219" spans="4:4" x14ac:dyDescent="0.2">
      <c r="D33219" s="29"/>
    </row>
    <row r="33220" spans="4:4" x14ac:dyDescent="0.2">
      <c r="D33220" s="29"/>
    </row>
    <row r="33223" spans="4:4" x14ac:dyDescent="0.2">
      <c r="D33223" s="29"/>
    </row>
    <row r="33224" spans="4:4" x14ac:dyDescent="0.2">
      <c r="D33224" s="29"/>
    </row>
    <row r="33225" spans="4:4" x14ac:dyDescent="0.2">
      <c r="D33225" s="29"/>
    </row>
    <row r="33226" spans="4:4" x14ac:dyDescent="0.2">
      <c r="D33226" s="29"/>
    </row>
    <row r="33227" spans="4:4" x14ac:dyDescent="0.2">
      <c r="D33227" s="29"/>
    </row>
    <row r="33228" spans="4:4" x14ac:dyDescent="0.2">
      <c r="D33228" s="29"/>
    </row>
    <row r="33229" spans="4:4" x14ac:dyDescent="0.2">
      <c r="D33229" s="29"/>
    </row>
    <row r="33230" spans="4:4" x14ac:dyDescent="0.2">
      <c r="D33230" s="29"/>
    </row>
    <row r="33231" spans="4:4" x14ac:dyDescent="0.2">
      <c r="D33231" s="29"/>
    </row>
    <row r="33235" spans="4:4" x14ac:dyDescent="0.2">
      <c r="D33235" s="29"/>
    </row>
    <row r="33236" spans="4:4" x14ac:dyDescent="0.2">
      <c r="D33236" s="29"/>
    </row>
    <row r="33237" spans="4:4" x14ac:dyDescent="0.2">
      <c r="D33237" s="29"/>
    </row>
    <row r="33238" spans="4:4" x14ac:dyDescent="0.2">
      <c r="D33238" s="29"/>
    </row>
    <row r="33239" spans="4:4" x14ac:dyDescent="0.2">
      <c r="D33239" s="29"/>
    </row>
    <row r="33240" spans="4:4" x14ac:dyDescent="0.2">
      <c r="D33240" s="29"/>
    </row>
    <row r="33241" spans="4:4" x14ac:dyDescent="0.2">
      <c r="D33241" s="29"/>
    </row>
    <row r="33242" spans="4:4" x14ac:dyDescent="0.2">
      <c r="D33242" s="29"/>
    </row>
    <row r="33243" spans="4:4" x14ac:dyDescent="0.2">
      <c r="D33243" s="29"/>
    </row>
    <row r="33246" spans="4:4" x14ac:dyDescent="0.2">
      <c r="D33246" s="29"/>
    </row>
    <row r="33247" spans="4:4" x14ac:dyDescent="0.2">
      <c r="D33247" s="29"/>
    </row>
    <row r="33248" spans="4:4" x14ac:dyDescent="0.2">
      <c r="D33248" s="29"/>
    </row>
    <row r="33249" spans="4:4" x14ac:dyDescent="0.2">
      <c r="D33249" s="29"/>
    </row>
    <row r="33250" spans="4:4" x14ac:dyDescent="0.2">
      <c r="D33250" s="29"/>
    </row>
    <row r="33251" spans="4:4" x14ac:dyDescent="0.2">
      <c r="D33251" s="29"/>
    </row>
    <row r="33252" spans="4:4" x14ac:dyDescent="0.2">
      <c r="D33252" s="29"/>
    </row>
    <row r="33253" spans="4:4" x14ac:dyDescent="0.2">
      <c r="D33253" s="29"/>
    </row>
    <row r="33254" spans="4:4" x14ac:dyDescent="0.2">
      <c r="D33254" s="29"/>
    </row>
    <row r="33257" spans="4:4" x14ac:dyDescent="0.2">
      <c r="D33257" s="29"/>
    </row>
    <row r="33258" spans="4:4" x14ac:dyDescent="0.2">
      <c r="D33258" s="29"/>
    </row>
    <row r="33259" spans="4:4" x14ac:dyDescent="0.2">
      <c r="D33259" s="29"/>
    </row>
    <row r="33260" spans="4:4" x14ac:dyDescent="0.2">
      <c r="D33260" s="29"/>
    </row>
    <row r="33261" spans="4:4" x14ac:dyDescent="0.2">
      <c r="D33261" s="29"/>
    </row>
    <row r="33262" spans="4:4" x14ac:dyDescent="0.2">
      <c r="D33262" s="29"/>
    </row>
    <row r="33263" spans="4:4" x14ac:dyDescent="0.2">
      <c r="D33263" s="29"/>
    </row>
    <row r="33264" spans="4:4" x14ac:dyDescent="0.2">
      <c r="D33264" s="29"/>
    </row>
    <row r="33265" spans="4:4" x14ac:dyDescent="0.2">
      <c r="D33265" s="29"/>
    </row>
    <row r="33268" spans="4:4" x14ac:dyDescent="0.2">
      <c r="D33268" s="29"/>
    </row>
    <row r="33269" spans="4:4" x14ac:dyDescent="0.2">
      <c r="D33269" s="29"/>
    </row>
    <row r="33270" spans="4:4" x14ac:dyDescent="0.2">
      <c r="D33270" s="29"/>
    </row>
    <row r="33271" spans="4:4" x14ac:dyDescent="0.2">
      <c r="D33271" s="29"/>
    </row>
    <row r="33272" spans="4:4" x14ac:dyDescent="0.2">
      <c r="D33272" s="29"/>
    </row>
    <row r="33273" spans="4:4" x14ac:dyDescent="0.2">
      <c r="D33273" s="29"/>
    </row>
    <row r="33274" spans="4:4" x14ac:dyDescent="0.2">
      <c r="D33274" s="29"/>
    </row>
    <row r="33275" spans="4:4" x14ac:dyDescent="0.2">
      <c r="D33275" s="29"/>
    </row>
    <row r="33276" spans="4:4" x14ac:dyDescent="0.2">
      <c r="D33276" s="29"/>
    </row>
    <row r="33279" spans="4:4" x14ac:dyDescent="0.2">
      <c r="D33279" s="29"/>
    </row>
    <row r="33280" spans="4:4" x14ac:dyDescent="0.2">
      <c r="D33280" s="29"/>
    </row>
    <row r="33281" spans="4:4" x14ac:dyDescent="0.2">
      <c r="D33281" s="29"/>
    </row>
    <row r="33282" spans="4:4" x14ac:dyDescent="0.2">
      <c r="D33282" s="29"/>
    </row>
    <row r="33283" spans="4:4" x14ac:dyDescent="0.2">
      <c r="D33283" s="29"/>
    </row>
    <row r="33284" spans="4:4" x14ac:dyDescent="0.2">
      <c r="D33284" s="29"/>
    </row>
    <row r="33285" spans="4:4" x14ac:dyDescent="0.2">
      <c r="D33285" s="29"/>
    </row>
    <row r="33286" spans="4:4" x14ac:dyDescent="0.2">
      <c r="D33286" s="29"/>
    </row>
    <row r="33287" spans="4:4" x14ac:dyDescent="0.2">
      <c r="D33287" s="29"/>
    </row>
    <row r="33290" spans="4:4" x14ac:dyDescent="0.2">
      <c r="D33290" s="29"/>
    </row>
    <row r="33291" spans="4:4" x14ac:dyDescent="0.2">
      <c r="D33291" s="29"/>
    </row>
    <row r="33292" spans="4:4" x14ac:dyDescent="0.2">
      <c r="D33292" s="29"/>
    </row>
    <row r="33293" spans="4:4" x14ac:dyDescent="0.2">
      <c r="D33293" s="29"/>
    </row>
    <row r="33294" spans="4:4" x14ac:dyDescent="0.2">
      <c r="D33294" s="29"/>
    </row>
    <row r="33295" spans="4:4" x14ac:dyDescent="0.2">
      <c r="D33295" s="29"/>
    </row>
    <row r="33296" spans="4:4" x14ac:dyDescent="0.2">
      <c r="D33296" s="29"/>
    </row>
    <row r="33297" spans="4:4" x14ac:dyDescent="0.2">
      <c r="D33297" s="29"/>
    </row>
    <row r="33298" spans="4:4" x14ac:dyDescent="0.2">
      <c r="D33298" s="29"/>
    </row>
    <row r="33301" spans="4:4" x14ac:dyDescent="0.2">
      <c r="D33301" s="29"/>
    </row>
    <row r="33302" spans="4:4" x14ac:dyDescent="0.2">
      <c r="D33302" s="29"/>
    </row>
    <row r="33303" spans="4:4" x14ac:dyDescent="0.2">
      <c r="D33303" s="29"/>
    </row>
    <row r="33304" spans="4:4" x14ac:dyDescent="0.2">
      <c r="D33304" s="29"/>
    </row>
    <row r="33305" spans="4:4" x14ac:dyDescent="0.2">
      <c r="D33305" s="29"/>
    </row>
    <row r="33306" spans="4:4" x14ac:dyDescent="0.2">
      <c r="D33306" s="29"/>
    </row>
    <row r="33307" spans="4:4" x14ac:dyDescent="0.2">
      <c r="D33307" s="29"/>
    </row>
    <row r="33308" spans="4:4" x14ac:dyDescent="0.2">
      <c r="D33308" s="29"/>
    </row>
    <row r="33309" spans="4:4" x14ac:dyDescent="0.2">
      <c r="D33309" s="29"/>
    </row>
    <row r="33312" spans="4:4" x14ac:dyDescent="0.2">
      <c r="D33312" s="29"/>
    </row>
    <row r="33313" spans="4:4" x14ac:dyDescent="0.2">
      <c r="D33313" s="29"/>
    </row>
    <row r="33314" spans="4:4" x14ac:dyDescent="0.2">
      <c r="D33314" s="29"/>
    </row>
    <row r="33315" spans="4:4" x14ac:dyDescent="0.2">
      <c r="D33315" s="29"/>
    </row>
    <row r="33316" spans="4:4" x14ac:dyDescent="0.2">
      <c r="D33316" s="29"/>
    </row>
    <row r="33317" spans="4:4" x14ac:dyDescent="0.2">
      <c r="D33317" s="29"/>
    </row>
    <row r="33318" spans="4:4" x14ac:dyDescent="0.2">
      <c r="D33318" s="29"/>
    </row>
    <row r="33319" spans="4:4" x14ac:dyDescent="0.2">
      <c r="D33319" s="29"/>
    </row>
    <row r="33320" spans="4:4" x14ac:dyDescent="0.2">
      <c r="D33320" s="29"/>
    </row>
    <row r="33323" spans="4:4" x14ac:dyDescent="0.2">
      <c r="D33323" s="29"/>
    </row>
    <row r="33324" spans="4:4" x14ac:dyDescent="0.2">
      <c r="D33324" s="29"/>
    </row>
    <row r="33325" spans="4:4" x14ac:dyDescent="0.2">
      <c r="D33325" s="29"/>
    </row>
    <row r="33326" spans="4:4" x14ac:dyDescent="0.2">
      <c r="D33326" s="29"/>
    </row>
    <row r="33327" spans="4:4" x14ac:dyDescent="0.2">
      <c r="D33327" s="29"/>
    </row>
    <row r="33328" spans="4:4" x14ac:dyDescent="0.2">
      <c r="D33328" s="29"/>
    </row>
    <row r="33329" spans="4:4" x14ac:dyDescent="0.2">
      <c r="D33329" s="29"/>
    </row>
    <row r="33330" spans="4:4" x14ac:dyDescent="0.2">
      <c r="D33330" s="29"/>
    </row>
    <row r="33331" spans="4:4" x14ac:dyDescent="0.2">
      <c r="D33331" s="29"/>
    </row>
    <row r="33334" spans="4:4" x14ac:dyDescent="0.2">
      <c r="D33334" s="29"/>
    </row>
    <row r="33335" spans="4:4" x14ac:dyDescent="0.2">
      <c r="D33335" s="29"/>
    </row>
    <row r="33336" spans="4:4" x14ac:dyDescent="0.2">
      <c r="D33336" s="29"/>
    </row>
    <row r="33337" spans="4:4" x14ac:dyDescent="0.2">
      <c r="D33337" s="29"/>
    </row>
    <row r="33338" spans="4:4" x14ac:dyDescent="0.2">
      <c r="D33338" s="29"/>
    </row>
    <row r="33339" spans="4:4" x14ac:dyDescent="0.2">
      <c r="D33339" s="29"/>
    </row>
    <row r="33340" spans="4:4" x14ac:dyDescent="0.2">
      <c r="D33340" s="29"/>
    </row>
    <row r="33341" spans="4:4" x14ac:dyDescent="0.2">
      <c r="D33341" s="29"/>
    </row>
    <row r="33342" spans="4:4" x14ac:dyDescent="0.2">
      <c r="D33342" s="29"/>
    </row>
    <row r="33345" spans="4:4" x14ac:dyDescent="0.2">
      <c r="D33345" s="29"/>
    </row>
    <row r="33346" spans="4:4" x14ac:dyDescent="0.2">
      <c r="D33346" s="29"/>
    </row>
    <row r="33347" spans="4:4" x14ac:dyDescent="0.2">
      <c r="D33347" s="29"/>
    </row>
    <row r="33348" spans="4:4" x14ac:dyDescent="0.2">
      <c r="D33348" s="29"/>
    </row>
    <row r="33349" spans="4:4" x14ac:dyDescent="0.2">
      <c r="D33349" s="29"/>
    </row>
    <row r="33350" spans="4:4" x14ac:dyDescent="0.2">
      <c r="D33350" s="29"/>
    </row>
    <row r="33351" spans="4:4" x14ac:dyDescent="0.2">
      <c r="D33351" s="29"/>
    </row>
    <row r="33352" spans="4:4" x14ac:dyDescent="0.2">
      <c r="D33352" s="29"/>
    </row>
    <row r="33353" spans="4:4" x14ac:dyDescent="0.2">
      <c r="D33353" s="29"/>
    </row>
    <row r="33356" spans="4:4" x14ac:dyDescent="0.2">
      <c r="D33356" s="29"/>
    </row>
    <row r="33357" spans="4:4" x14ac:dyDescent="0.2">
      <c r="D33357" s="29"/>
    </row>
    <row r="33358" spans="4:4" x14ac:dyDescent="0.2">
      <c r="D33358" s="29"/>
    </row>
    <row r="33359" spans="4:4" x14ac:dyDescent="0.2">
      <c r="D33359" s="29"/>
    </row>
    <row r="33360" spans="4:4" x14ac:dyDescent="0.2">
      <c r="D33360" s="29"/>
    </row>
    <row r="33361" spans="4:4" x14ac:dyDescent="0.2">
      <c r="D33361" s="29"/>
    </row>
    <row r="33362" spans="4:4" x14ac:dyDescent="0.2">
      <c r="D33362" s="29"/>
    </row>
    <row r="33363" spans="4:4" x14ac:dyDescent="0.2">
      <c r="D33363" s="29"/>
    </row>
    <row r="33364" spans="4:4" x14ac:dyDescent="0.2">
      <c r="D33364" s="29"/>
    </row>
    <row r="33367" spans="4:4" x14ac:dyDescent="0.2">
      <c r="D33367" s="29"/>
    </row>
    <row r="33368" spans="4:4" x14ac:dyDescent="0.2">
      <c r="D33368" s="29"/>
    </row>
    <row r="33369" spans="4:4" x14ac:dyDescent="0.2">
      <c r="D33369" s="29"/>
    </row>
    <row r="33370" spans="4:4" x14ac:dyDescent="0.2">
      <c r="D33370" s="29"/>
    </row>
    <row r="33371" spans="4:4" x14ac:dyDescent="0.2">
      <c r="D33371" s="29"/>
    </row>
    <row r="33372" spans="4:4" x14ac:dyDescent="0.2">
      <c r="D33372" s="29"/>
    </row>
    <row r="33373" spans="4:4" x14ac:dyDescent="0.2">
      <c r="D33373" s="29"/>
    </row>
    <row r="33374" spans="4:4" x14ac:dyDescent="0.2">
      <c r="D33374" s="29"/>
    </row>
    <row r="33375" spans="4:4" x14ac:dyDescent="0.2">
      <c r="D33375" s="29"/>
    </row>
    <row r="33378" spans="4:4" x14ac:dyDescent="0.2">
      <c r="D33378" s="29"/>
    </row>
    <row r="33379" spans="4:4" x14ac:dyDescent="0.2">
      <c r="D33379" s="29"/>
    </row>
    <row r="33380" spans="4:4" x14ac:dyDescent="0.2">
      <c r="D33380" s="29"/>
    </row>
    <row r="33381" spans="4:4" x14ac:dyDescent="0.2">
      <c r="D33381" s="29"/>
    </row>
    <row r="33382" spans="4:4" x14ac:dyDescent="0.2">
      <c r="D33382" s="29"/>
    </row>
    <row r="33383" spans="4:4" x14ac:dyDescent="0.2">
      <c r="D33383" s="29"/>
    </row>
    <row r="33384" spans="4:4" x14ac:dyDescent="0.2">
      <c r="D33384" s="29"/>
    </row>
    <row r="33385" spans="4:4" x14ac:dyDescent="0.2">
      <c r="D33385" s="29"/>
    </row>
    <row r="33386" spans="4:4" x14ac:dyDescent="0.2">
      <c r="D33386" s="29"/>
    </row>
    <row r="33389" spans="4:4" x14ac:dyDescent="0.2">
      <c r="D33389" s="29"/>
    </row>
    <row r="33390" spans="4:4" x14ac:dyDescent="0.2">
      <c r="D33390" s="29"/>
    </row>
    <row r="33391" spans="4:4" x14ac:dyDescent="0.2">
      <c r="D33391" s="29"/>
    </row>
    <row r="33392" spans="4:4" x14ac:dyDescent="0.2">
      <c r="D33392" s="29"/>
    </row>
    <row r="33393" spans="4:4" x14ac:dyDescent="0.2">
      <c r="D33393" s="29"/>
    </row>
    <row r="33394" spans="4:4" x14ac:dyDescent="0.2">
      <c r="D33394" s="29"/>
    </row>
    <row r="33395" spans="4:4" x14ac:dyDescent="0.2">
      <c r="D33395" s="29"/>
    </row>
    <row r="33396" spans="4:4" x14ac:dyDescent="0.2">
      <c r="D33396" s="29"/>
    </row>
    <row r="33397" spans="4:4" x14ac:dyDescent="0.2">
      <c r="D33397" s="29"/>
    </row>
    <row r="33400" spans="4:4" x14ac:dyDescent="0.2">
      <c r="D33400" s="29"/>
    </row>
    <row r="33401" spans="4:4" x14ac:dyDescent="0.2">
      <c r="D33401" s="29"/>
    </row>
    <row r="33402" spans="4:4" x14ac:dyDescent="0.2">
      <c r="D33402" s="29"/>
    </row>
    <row r="33403" spans="4:4" x14ac:dyDescent="0.2">
      <c r="D33403" s="29"/>
    </row>
    <row r="33404" spans="4:4" x14ac:dyDescent="0.2">
      <c r="D33404" s="29"/>
    </row>
    <row r="33405" spans="4:4" x14ac:dyDescent="0.2">
      <c r="D33405" s="29"/>
    </row>
    <row r="33406" spans="4:4" x14ac:dyDescent="0.2">
      <c r="D33406" s="29"/>
    </row>
    <row r="33407" spans="4:4" x14ac:dyDescent="0.2">
      <c r="D33407" s="29"/>
    </row>
    <row r="33408" spans="4:4" x14ac:dyDescent="0.2">
      <c r="D33408" s="29"/>
    </row>
    <row r="33411" spans="4:4" x14ac:dyDescent="0.2">
      <c r="D33411" s="29"/>
    </row>
    <row r="33412" spans="4:4" x14ac:dyDescent="0.2">
      <c r="D33412" s="29"/>
    </row>
    <row r="33413" spans="4:4" x14ac:dyDescent="0.2">
      <c r="D33413" s="29"/>
    </row>
    <row r="33414" spans="4:4" x14ac:dyDescent="0.2">
      <c r="D33414" s="29"/>
    </row>
    <row r="33415" spans="4:4" x14ac:dyDescent="0.2">
      <c r="D33415" s="29"/>
    </row>
    <row r="33416" spans="4:4" x14ac:dyDescent="0.2">
      <c r="D33416" s="29"/>
    </row>
    <row r="33417" spans="4:4" x14ac:dyDescent="0.2">
      <c r="D33417" s="29"/>
    </row>
    <row r="33418" spans="4:4" x14ac:dyDescent="0.2">
      <c r="D33418" s="29"/>
    </row>
    <row r="33419" spans="4:4" x14ac:dyDescent="0.2">
      <c r="D33419" s="29"/>
    </row>
    <row r="33423" spans="4:4" x14ac:dyDescent="0.2">
      <c r="D33423" s="29"/>
    </row>
    <row r="33424" spans="4:4" x14ac:dyDescent="0.2">
      <c r="D33424" s="29"/>
    </row>
    <row r="33425" spans="4:4" x14ac:dyDescent="0.2">
      <c r="D33425" s="29"/>
    </row>
    <row r="33426" spans="4:4" x14ac:dyDescent="0.2">
      <c r="D33426" s="29"/>
    </row>
    <row r="33427" spans="4:4" x14ac:dyDescent="0.2">
      <c r="D33427" s="29"/>
    </row>
    <row r="33428" spans="4:4" x14ac:dyDescent="0.2">
      <c r="D33428" s="29"/>
    </row>
    <row r="33429" spans="4:4" x14ac:dyDescent="0.2">
      <c r="D33429" s="29"/>
    </row>
    <row r="33430" spans="4:4" x14ac:dyDescent="0.2">
      <c r="D33430" s="29"/>
    </row>
    <row r="33431" spans="4:4" x14ac:dyDescent="0.2">
      <c r="D33431" s="29"/>
    </row>
    <row r="33434" spans="4:4" x14ac:dyDescent="0.2">
      <c r="D33434" s="29"/>
    </row>
    <row r="33435" spans="4:4" x14ac:dyDescent="0.2">
      <c r="D33435" s="29"/>
    </row>
    <row r="33436" spans="4:4" x14ac:dyDescent="0.2">
      <c r="D33436" s="29"/>
    </row>
    <row r="33437" spans="4:4" x14ac:dyDescent="0.2">
      <c r="D33437" s="29"/>
    </row>
    <row r="33438" spans="4:4" x14ac:dyDescent="0.2">
      <c r="D33438" s="29"/>
    </row>
    <row r="33439" spans="4:4" x14ac:dyDescent="0.2">
      <c r="D33439" s="29"/>
    </row>
    <row r="33440" spans="4:4" x14ac:dyDescent="0.2">
      <c r="D33440" s="29"/>
    </row>
    <row r="33441" spans="4:4" x14ac:dyDescent="0.2">
      <c r="D33441" s="29"/>
    </row>
    <row r="33442" spans="4:4" x14ac:dyDescent="0.2">
      <c r="D33442" s="29"/>
    </row>
    <row r="33445" spans="4:4" x14ac:dyDescent="0.2">
      <c r="D33445" s="29"/>
    </row>
    <row r="33446" spans="4:4" x14ac:dyDescent="0.2">
      <c r="D33446" s="29"/>
    </row>
    <row r="33447" spans="4:4" x14ac:dyDescent="0.2">
      <c r="D33447" s="29"/>
    </row>
    <row r="33448" spans="4:4" x14ac:dyDescent="0.2">
      <c r="D33448" s="29"/>
    </row>
    <row r="33449" spans="4:4" x14ac:dyDescent="0.2">
      <c r="D33449" s="29"/>
    </row>
    <row r="33450" spans="4:4" x14ac:dyDescent="0.2">
      <c r="D33450" s="29"/>
    </row>
    <row r="33451" spans="4:4" x14ac:dyDescent="0.2">
      <c r="D33451" s="29"/>
    </row>
    <row r="33452" spans="4:4" x14ac:dyDescent="0.2">
      <c r="D33452" s="29"/>
    </row>
    <row r="33453" spans="4:4" x14ac:dyDescent="0.2">
      <c r="D33453" s="29"/>
    </row>
    <row r="33456" spans="4:4" x14ac:dyDescent="0.2">
      <c r="D33456" s="29"/>
    </row>
    <row r="33457" spans="4:4" x14ac:dyDescent="0.2">
      <c r="D33457" s="29"/>
    </row>
    <row r="33458" spans="4:4" x14ac:dyDescent="0.2">
      <c r="D33458" s="29"/>
    </row>
    <row r="33459" spans="4:4" x14ac:dyDescent="0.2">
      <c r="D33459" s="29"/>
    </row>
    <row r="33460" spans="4:4" x14ac:dyDescent="0.2">
      <c r="D33460" s="29"/>
    </row>
    <row r="33461" spans="4:4" x14ac:dyDescent="0.2">
      <c r="D33461" s="29"/>
    </row>
    <row r="33462" spans="4:4" x14ac:dyDescent="0.2">
      <c r="D33462" s="29"/>
    </row>
    <row r="33463" spans="4:4" x14ac:dyDescent="0.2">
      <c r="D33463" s="29"/>
    </row>
    <row r="33464" spans="4:4" x14ac:dyDescent="0.2">
      <c r="D33464" s="29"/>
    </row>
    <row r="33467" spans="4:4" x14ac:dyDescent="0.2">
      <c r="D33467" s="29"/>
    </row>
    <row r="33468" spans="4:4" x14ac:dyDescent="0.2">
      <c r="D33468" s="29"/>
    </row>
    <row r="33469" spans="4:4" x14ac:dyDescent="0.2">
      <c r="D33469" s="29"/>
    </row>
    <row r="33470" spans="4:4" x14ac:dyDescent="0.2">
      <c r="D33470" s="29"/>
    </row>
    <row r="33471" spans="4:4" x14ac:dyDescent="0.2">
      <c r="D33471" s="29"/>
    </row>
    <row r="33472" spans="4:4" x14ac:dyDescent="0.2">
      <c r="D33472" s="29"/>
    </row>
    <row r="33473" spans="4:4" x14ac:dyDescent="0.2">
      <c r="D33473" s="29"/>
    </row>
    <row r="33474" spans="4:4" x14ac:dyDescent="0.2">
      <c r="D33474" s="29"/>
    </row>
    <row r="33475" spans="4:4" x14ac:dyDescent="0.2">
      <c r="D33475" s="29"/>
    </row>
    <row r="33478" spans="4:4" x14ac:dyDescent="0.2">
      <c r="D33478" s="29"/>
    </row>
    <row r="33479" spans="4:4" x14ac:dyDescent="0.2">
      <c r="D33479" s="29"/>
    </row>
    <row r="33480" spans="4:4" x14ac:dyDescent="0.2">
      <c r="D33480" s="29"/>
    </row>
    <row r="33481" spans="4:4" x14ac:dyDescent="0.2">
      <c r="D33481" s="29"/>
    </row>
    <row r="33482" spans="4:4" x14ac:dyDescent="0.2">
      <c r="D33482" s="29"/>
    </row>
    <row r="33483" spans="4:4" x14ac:dyDescent="0.2">
      <c r="D33483" s="29"/>
    </row>
    <row r="33484" spans="4:4" x14ac:dyDescent="0.2">
      <c r="D33484" s="29"/>
    </row>
    <row r="33485" spans="4:4" x14ac:dyDescent="0.2">
      <c r="D33485" s="29"/>
    </row>
    <row r="33486" spans="4:4" x14ac:dyDescent="0.2">
      <c r="D33486" s="29"/>
    </row>
    <row r="33489" spans="4:4" x14ac:dyDescent="0.2">
      <c r="D33489" s="29"/>
    </row>
    <row r="33490" spans="4:4" x14ac:dyDescent="0.2">
      <c r="D33490" s="29"/>
    </row>
    <row r="33491" spans="4:4" x14ac:dyDescent="0.2">
      <c r="D33491" s="29"/>
    </row>
    <row r="33492" spans="4:4" x14ac:dyDescent="0.2">
      <c r="D33492" s="29"/>
    </row>
    <row r="33493" spans="4:4" x14ac:dyDescent="0.2">
      <c r="D33493" s="29"/>
    </row>
    <row r="33494" spans="4:4" x14ac:dyDescent="0.2">
      <c r="D33494" s="29"/>
    </row>
    <row r="33495" spans="4:4" x14ac:dyDescent="0.2">
      <c r="D33495" s="29"/>
    </row>
    <row r="33496" spans="4:4" x14ac:dyDescent="0.2">
      <c r="D33496" s="29"/>
    </row>
    <row r="33497" spans="4:4" x14ac:dyDescent="0.2">
      <c r="D33497" s="29"/>
    </row>
    <row r="33500" spans="4:4" x14ac:dyDescent="0.2">
      <c r="D33500" s="29"/>
    </row>
    <row r="33501" spans="4:4" x14ac:dyDescent="0.2">
      <c r="D33501" s="29"/>
    </row>
    <row r="33502" spans="4:4" x14ac:dyDescent="0.2">
      <c r="D33502" s="29"/>
    </row>
    <row r="33503" spans="4:4" x14ac:dyDescent="0.2">
      <c r="D33503" s="29"/>
    </row>
    <row r="33504" spans="4:4" x14ac:dyDescent="0.2">
      <c r="D33504" s="29"/>
    </row>
    <row r="33505" spans="4:4" x14ac:dyDescent="0.2">
      <c r="D33505" s="29"/>
    </row>
    <row r="33506" spans="4:4" x14ac:dyDescent="0.2">
      <c r="D33506" s="29"/>
    </row>
    <row r="33507" spans="4:4" x14ac:dyDescent="0.2">
      <c r="D33507" s="29"/>
    </row>
    <row r="33508" spans="4:4" x14ac:dyDescent="0.2">
      <c r="D33508" s="29"/>
    </row>
    <row r="33511" spans="4:4" x14ac:dyDescent="0.2">
      <c r="D33511" s="29"/>
    </row>
    <row r="33512" spans="4:4" x14ac:dyDescent="0.2">
      <c r="D33512" s="29"/>
    </row>
    <row r="33513" spans="4:4" x14ac:dyDescent="0.2">
      <c r="D33513" s="29"/>
    </row>
    <row r="33514" spans="4:4" x14ac:dyDescent="0.2">
      <c r="D33514" s="29"/>
    </row>
    <row r="33515" spans="4:4" x14ac:dyDescent="0.2">
      <c r="D33515" s="29"/>
    </row>
    <row r="33516" spans="4:4" x14ac:dyDescent="0.2">
      <c r="D33516" s="29"/>
    </row>
    <row r="33517" spans="4:4" x14ac:dyDescent="0.2">
      <c r="D33517" s="29"/>
    </row>
    <row r="33518" spans="4:4" x14ac:dyDescent="0.2">
      <c r="D33518" s="29"/>
    </row>
    <row r="33519" spans="4:4" x14ac:dyDescent="0.2">
      <c r="D33519" s="29"/>
    </row>
    <row r="33522" spans="4:4" x14ac:dyDescent="0.2">
      <c r="D33522" s="29"/>
    </row>
    <row r="33523" spans="4:4" x14ac:dyDescent="0.2">
      <c r="D33523" s="29"/>
    </row>
    <row r="33524" spans="4:4" x14ac:dyDescent="0.2">
      <c r="D33524" s="29"/>
    </row>
    <row r="33525" spans="4:4" x14ac:dyDescent="0.2">
      <c r="D33525" s="29"/>
    </row>
    <row r="33526" spans="4:4" x14ac:dyDescent="0.2">
      <c r="D33526" s="29"/>
    </row>
    <row r="33527" spans="4:4" x14ac:dyDescent="0.2">
      <c r="D33527" s="29"/>
    </row>
    <row r="33528" spans="4:4" x14ac:dyDescent="0.2">
      <c r="D33528" s="29"/>
    </row>
    <row r="33529" spans="4:4" x14ac:dyDescent="0.2">
      <c r="D33529" s="29"/>
    </row>
    <row r="33530" spans="4:4" x14ac:dyDescent="0.2">
      <c r="D33530" s="29"/>
    </row>
    <row r="33533" spans="4:4" x14ac:dyDescent="0.2">
      <c r="D33533" s="29"/>
    </row>
    <row r="33534" spans="4:4" x14ac:dyDescent="0.2">
      <c r="D33534" s="29"/>
    </row>
    <row r="33535" spans="4:4" x14ac:dyDescent="0.2">
      <c r="D33535" s="29"/>
    </row>
    <row r="33536" spans="4:4" x14ac:dyDescent="0.2">
      <c r="D33536" s="29"/>
    </row>
    <row r="33537" spans="4:4" x14ac:dyDescent="0.2">
      <c r="D33537" s="29"/>
    </row>
    <row r="33538" spans="4:4" x14ac:dyDescent="0.2">
      <c r="D33538" s="29"/>
    </row>
    <row r="33539" spans="4:4" x14ac:dyDescent="0.2">
      <c r="D33539" s="29"/>
    </row>
    <row r="33540" spans="4:4" x14ac:dyDescent="0.2">
      <c r="D33540" s="29"/>
    </row>
    <row r="33541" spans="4:4" x14ac:dyDescent="0.2">
      <c r="D33541" s="29"/>
    </row>
    <row r="33544" spans="4:4" x14ac:dyDescent="0.2">
      <c r="D33544" s="29"/>
    </row>
    <row r="33545" spans="4:4" x14ac:dyDescent="0.2">
      <c r="D33545" s="29"/>
    </row>
    <row r="33546" spans="4:4" x14ac:dyDescent="0.2">
      <c r="D33546" s="29"/>
    </row>
    <row r="33547" spans="4:4" x14ac:dyDescent="0.2">
      <c r="D33547" s="29"/>
    </row>
    <row r="33548" spans="4:4" x14ac:dyDescent="0.2">
      <c r="D33548" s="29"/>
    </row>
    <row r="33549" spans="4:4" x14ac:dyDescent="0.2">
      <c r="D33549" s="29"/>
    </row>
    <row r="33550" spans="4:4" x14ac:dyDescent="0.2">
      <c r="D33550" s="29"/>
    </row>
    <row r="33551" spans="4:4" x14ac:dyDescent="0.2">
      <c r="D33551" s="29"/>
    </row>
    <row r="33552" spans="4:4" x14ac:dyDescent="0.2">
      <c r="D33552" s="29"/>
    </row>
    <row r="33555" spans="4:4" x14ac:dyDescent="0.2">
      <c r="D33555" s="29"/>
    </row>
    <row r="33556" spans="4:4" x14ac:dyDescent="0.2">
      <c r="D33556" s="29"/>
    </row>
    <row r="33557" spans="4:4" x14ac:dyDescent="0.2">
      <c r="D33557" s="29"/>
    </row>
    <row r="33558" spans="4:4" x14ac:dyDescent="0.2">
      <c r="D33558" s="29"/>
    </row>
    <row r="33559" spans="4:4" x14ac:dyDescent="0.2">
      <c r="D33559" s="29"/>
    </row>
    <row r="33560" spans="4:4" x14ac:dyDescent="0.2">
      <c r="D33560" s="29"/>
    </row>
    <row r="33561" spans="4:4" x14ac:dyDescent="0.2">
      <c r="D33561" s="29"/>
    </row>
    <row r="33562" spans="4:4" x14ac:dyDescent="0.2">
      <c r="D33562" s="29"/>
    </row>
    <row r="33563" spans="4:4" x14ac:dyDescent="0.2">
      <c r="D33563" s="29"/>
    </row>
    <row r="33566" spans="4:4" x14ac:dyDescent="0.2">
      <c r="D33566" s="29"/>
    </row>
    <row r="33567" spans="4:4" x14ac:dyDescent="0.2">
      <c r="D33567" s="29"/>
    </row>
    <row r="33568" spans="4:4" x14ac:dyDescent="0.2">
      <c r="D33568" s="29"/>
    </row>
    <row r="33569" spans="4:4" x14ac:dyDescent="0.2">
      <c r="D33569" s="29"/>
    </row>
    <row r="33570" spans="4:4" x14ac:dyDescent="0.2">
      <c r="D33570" s="29"/>
    </row>
    <row r="33571" spans="4:4" x14ac:dyDescent="0.2">
      <c r="D33571" s="29"/>
    </row>
    <row r="33572" spans="4:4" x14ac:dyDescent="0.2">
      <c r="D33572" s="29"/>
    </row>
    <row r="33573" spans="4:4" x14ac:dyDescent="0.2">
      <c r="D33573" s="29"/>
    </row>
    <row r="33574" spans="4:4" x14ac:dyDescent="0.2">
      <c r="D33574" s="29"/>
    </row>
    <row r="33577" spans="4:4" x14ac:dyDescent="0.2">
      <c r="D33577" s="29"/>
    </row>
    <row r="33578" spans="4:4" x14ac:dyDescent="0.2">
      <c r="D33578" s="29"/>
    </row>
    <row r="33579" spans="4:4" x14ac:dyDescent="0.2">
      <c r="D33579" s="29"/>
    </row>
    <row r="33580" spans="4:4" x14ac:dyDescent="0.2">
      <c r="D33580" s="29"/>
    </row>
    <row r="33581" spans="4:4" x14ac:dyDescent="0.2">
      <c r="D33581" s="29"/>
    </row>
    <row r="33582" spans="4:4" x14ac:dyDescent="0.2">
      <c r="D33582" s="29"/>
    </row>
    <row r="33583" spans="4:4" x14ac:dyDescent="0.2">
      <c r="D33583" s="29"/>
    </row>
    <row r="33584" spans="4:4" x14ac:dyDescent="0.2">
      <c r="D33584" s="29"/>
    </row>
    <row r="33585" spans="4:4" x14ac:dyDescent="0.2">
      <c r="D33585" s="29"/>
    </row>
    <row r="33588" spans="4:4" x14ac:dyDescent="0.2">
      <c r="D33588" s="29"/>
    </row>
    <row r="33589" spans="4:4" x14ac:dyDescent="0.2">
      <c r="D33589" s="29"/>
    </row>
    <row r="33590" spans="4:4" x14ac:dyDescent="0.2">
      <c r="D33590" s="29"/>
    </row>
    <row r="33591" spans="4:4" x14ac:dyDescent="0.2">
      <c r="D33591" s="29"/>
    </row>
    <row r="33592" spans="4:4" x14ac:dyDescent="0.2">
      <c r="D33592" s="29"/>
    </row>
    <row r="33593" spans="4:4" x14ac:dyDescent="0.2">
      <c r="D33593" s="29"/>
    </row>
    <row r="33594" spans="4:4" x14ac:dyDescent="0.2">
      <c r="D33594" s="29"/>
    </row>
    <row r="33595" spans="4:4" x14ac:dyDescent="0.2">
      <c r="D33595" s="29"/>
    </row>
    <row r="33596" spans="4:4" x14ac:dyDescent="0.2">
      <c r="D33596" s="29"/>
    </row>
    <row r="33599" spans="4:4" x14ac:dyDescent="0.2">
      <c r="D33599" s="29"/>
    </row>
    <row r="33600" spans="4:4" x14ac:dyDescent="0.2">
      <c r="D33600" s="29"/>
    </row>
    <row r="33601" spans="4:4" x14ac:dyDescent="0.2">
      <c r="D33601" s="29"/>
    </row>
    <row r="33602" spans="4:4" x14ac:dyDescent="0.2">
      <c r="D33602" s="29"/>
    </row>
    <row r="33603" spans="4:4" x14ac:dyDescent="0.2">
      <c r="D33603" s="29"/>
    </row>
    <row r="33604" spans="4:4" x14ac:dyDescent="0.2">
      <c r="D33604" s="29"/>
    </row>
    <row r="33605" spans="4:4" x14ac:dyDescent="0.2">
      <c r="D33605" s="29"/>
    </row>
    <row r="33606" spans="4:4" x14ac:dyDescent="0.2">
      <c r="D33606" s="29"/>
    </row>
    <row r="33607" spans="4:4" x14ac:dyDescent="0.2">
      <c r="D33607" s="29"/>
    </row>
    <row r="33610" spans="4:4" x14ac:dyDescent="0.2">
      <c r="D33610" s="29"/>
    </row>
    <row r="33611" spans="4:4" x14ac:dyDescent="0.2">
      <c r="D33611" s="29"/>
    </row>
    <row r="33612" spans="4:4" x14ac:dyDescent="0.2">
      <c r="D33612" s="29"/>
    </row>
    <row r="33613" spans="4:4" x14ac:dyDescent="0.2">
      <c r="D33613" s="29"/>
    </row>
    <row r="33614" spans="4:4" x14ac:dyDescent="0.2">
      <c r="D33614" s="29"/>
    </row>
    <row r="33615" spans="4:4" x14ac:dyDescent="0.2">
      <c r="D33615" s="29"/>
    </row>
    <row r="33616" spans="4:4" x14ac:dyDescent="0.2">
      <c r="D33616" s="29"/>
    </row>
    <row r="33617" spans="4:4" x14ac:dyDescent="0.2">
      <c r="D33617" s="29"/>
    </row>
    <row r="33618" spans="4:4" x14ac:dyDescent="0.2">
      <c r="D33618" s="29"/>
    </row>
    <row r="33621" spans="4:4" x14ac:dyDescent="0.2">
      <c r="D33621" s="29"/>
    </row>
    <row r="33622" spans="4:4" x14ac:dyDescent="0.2">
      <c r="D33622" s="29"/>
    </row>
    <row r="33623" spans="4:4" x14ac:dyDescent="0.2">
      <c r="D33623" s="29"/>
    </row>
    <row r="33624" spans="4:4" x14ac:dyDescent="0.2">
      <c r="D33624" s="29"/>
    </row>
    <row r="33625" spans="4:4" x14ac:dyDescent="0.2">
      <c r="D33625" s="29"/>
    </row>
    <row r="33626" spans="4:4" x14ac:dyDescent="0.2">
      <c r="D33626" s="29"/>
    </row>
    <row r="33627" spans="4:4" x14ac:dyDescent="0.2">
      <c r="D33627" s="29"/>
    </row>
    <row r="33628" spans="4:4" x14ac:dyDescent="0.2">
      <c r="D33628" s="29"/>
    </row>
    <row r="33629" spans="4:4" x14ac:dyDescent="0.2">
      <c r="D33629" s="29"/>
    </row>
    <row r="33632" spans="4:4" x14ac:dyDescent="0.2">
      <c r="D33632" s="29"/>
    </row>
    <row r="33633" spans="4:4" x14ac:dyDescent="0.2">
      <c r="D33633" s="29"/>
    </row>
    <row r="33634" spans="4:4" x14ac:dyDescent="0.2">
      <c r="D33634" s="29"/>
    </row>
    <row r="33635" spans="4:4" x14ac:dyDescent="0.2">
      <c r="D33635" s="29"/>
    </row>
    <row r="33636" spans="4:4" x14ac:dyDescent="0.2">
      <c r="D33636" s="29"/>
    </row>
    <row r="33637" spans="4:4" x14ac:dyDescent="0.2">
      <c r="D33637" s="29"/>
    </row>
    <row r="33638" spans="4:4" x14ac:dyDescent="0.2">
      <c r="D33638" s="29"/>
    </row>
    <row r="33639" spans="4:4" x14ac:dyDescent="0.2">
      <c r="D33639" s="29"/>
    </row>
    <row r="33640" spans="4:4" x14ac:dyDescent="0.2">
      <c r="D33640" s="29"/>
    </row>
    <row r="33643" spans="4:4" x14ac:dyDescent="0.2">
      <c r="D33643" s="29"/>
    </row>
    <row r="33644" spans="4:4" x14ac:dyDescent="0.2">
      <c r="D33644" s="29"/>
    </row>
    <row r="33645" spans="4:4" x14ac:dyDescent="0.2">
      <c r="D33645" s="29"/>
    </row>
    <row r="33646" spans="4:4" x14ac:dyDescent="0.2">
      <c r="D33646" s="29"/>
    </row>
    <row r="33647" spans="4:4" x14ac:dyDescent="0.2">
      <c r="D33647" s="29"/>
    </row>
    <row r="33648" spans="4:4" x14ac:dyDescent="0.2">
      <c r="D33648" s="29"/>
    </row>
    <row r="33649" spans="4:4" x14ac:dyDescent="0.2">
      <c r="D33649" s="29"/>
    </row>
    <row r="33650" spans="4:4" x14ac:dyDescent="0.2">
      <c r="D33650" s="29"/>
    </row>
    <row r="33651" spans="4:4" x14ac:dyDescent="0.2">
      <c r="D33651" s="29"/>
    </row>
    <row r="33654" spans="4:4" x14ac:dyDescent="0.2">
      <c r="D33654" s="29"/>
    </row>
    <row r="33655" spans="4:4" x14ac:dyDescent="0.2">
      <c r="D33655" s="29"/>
    </row>
    <row r="33656" spans="4:4" x14ac:dyDescent="0.2">
      <c r="D33656" s="29"/>
    </row>
    <row r="33657" spans="4:4" x14ac:dyDescent="0.2">
      <c r="D33657" s="29"/>
    </row>
    <row r="33658" spans="4:4" x14ac:dyDescent="0.2">
      <c r="D33658" s="29"/>
    </row>
    <row r="33659" spans="4:4" x14ac:dyDescent="0.2">
      <c r="D33659" s="29"/>
    </row>
    <row r="33660" spans="4:4" x14ac:dyDescent="0.2">
      <c r="D33660" s="29"/>
    </row>
    <row r="33661" spans="4:4" x14ac:dyDescent="0.2">
      <c r="D33661" s="29"/>
    </row>
    <row r="33662" spans="4:4" x14ac:dyDescent="0.2">
      <c r="D33662" s="29"/>
    </row>
    <row r="33666" spans="4:4" x14ac:dyDescent="0.2">
      <c r="D33666" s="29"/>
    </row>
    <row r="33667" spans="4:4" x14ac:dyDescent="0.2">
      <c r="D33667" s="29"/>
    </row>
    <row r="33668" spans="4:4" x14ac:dyDescent="0.2">
      <c r="D33668" s="29"/>
    </row>
    <row r="33669" spans="4:4" x14ac:dyDescent="0.2">
      <c r="D33669" s="29"/>
    </row>
    <row r="33670" spans="4:4" x14ac:dyDescent="0.2">
      <c r="D33670" s="29"/>
    </row>
    <row r="33671" spans="4:4" x14ac:dyDescent="0.2">
      <c r="D33671" s="29"/>
    </row>
    <row r="33672" spans="4:4" x14ac:dyDescent="0.2">
      <c r="D33672" s="29"/>
    </row>
    <row r="33673" spans="4:4" x14ac:dyDescent="0.2">
      <c r="D33673" s="29"/>
    </row>
    <row r="33674" spans="4:4" x14ac:dyDescent="0.2">
      <c r="D33674" s="29"/>
    </row>
    <row r="33677" spans="4:4" x14ac:dyDescent="0.2">
      <c r="D33677" s="29"/>
    </row>
    <row r="33678" spans="4:4" x14ac:dyDescent="0.2">
      <c r="D33678" s="29"/>
    </row>
    <row r="33679" spans="4:4" x14ac:dyDescent="0.2">
      <c r="D33679" s="29"/>
    </row>
    <row r="33680" spans="4:4" x14ac:dyDescent="0.2">
      <c r="D33680" s="29"/>
    </row>
    <row r="33681" spans="4:4" x14ac:dyDescent="0.2">
      <c r="D33681" s="29"/>
    </row>
    <row r="33682" spans="4:4" x14ac:dyDescent="0.2">
      <c r="D33682" s="29"/>
    </row>
    <row r="33683" spans="4:4" x14ac:dyDescent="0.2">
      <c r="D33683" s="29"/>
    </row>
    <row r="33684" spans="4:4" x14ac:dyDescent="0.2">
      <c r="D33684" s="29"/>
    </row>
    <row r="33685" spans="4:4" x14ac:dyDescent="0.2">
      <c r="D33685" s="29"/>
    </row>
    <row r="33688" spans="4:4" x14ac:dyDescent="0.2">
      <c r="D33688" s="29"/>
    </row>
    <row r="33689" spans="4:4" x14ac:dyDescent="0.2">
      <c r="D33689" s="29"/>
    </row>
    <row r="33690" spans="4:4" x14ac:dyDescent="0.2">
      <c r="D33690" s="29"/>
    </row>
    <row r="33691" spans="4:4" x14ac:dyDescent="0.2">
      <c r="D33691" s="29"/>
    </row>
    <row r="33692" spans="4:4" x14ac:dyDescent="0.2">
      <c r="D33692" s="29"/>
    </row>
    <row r="33693" spans="4:4" x14ac:dyDescent="0.2">
      <c r="D33693" s="29"/>
    </row>
    <row r="33694" spans="4:4" x14ac:dyDescent="0.2">
      <c r="D33694" s="29"/>
    </row>
    <row r="33695" spans="4:4" x14ac:dyDescent="0.2">
      <c r="D33695" s="29"/>
    </row>
    <row r="33696" spans="4:4" x14ac:dyDescent="0.2">
      <c r="D33696" s="29"/>
    </row>
    <row r="33699" spans="4:4" x14ac:dyDescent="0.2">
      <c r="D33699" s="29"/>
    </row>
    <row r="33700" spans="4:4" x14ac:dyDescent="0.2">
      <c r="D33700" s="29"/>
    </row>
    <row r="33701" spans="4:4" x14ac:dyDescent="0.2">
      <c r="D33701" s="29"/>
    </row>
    <row r="33702" spans="4:4" x14ac:dyDescent="0.2">
      <c r="D33702" s="29"/>
    </row>
    <row r="33703" spans="4:4" x14ac:dyDescent="0.2">
      <c r="D33703" s="29"/>
    </row>
    <row r="33704" spans="4:4" x14ac:dyDescent="0.2">
      <c r="D33704" s="29"/>
    </row>
    <row r="33705" spans="4:4" x14ac:dyDescent="0.2">
      <c r="D33705" s="29"/>
    </row>
    <row r="33706" spans="4:4" x14ac:dyDescent="0.2">
      <c r="D33706" s="29"/>
    </row>
    <row r="33707" spans="4:4" x14ac:dyDescent="0.2">
      <c r="D33707" s="29"/>
    </row>
    <row r="33710" spans="4:4" x14ac:dyDescent="0.2">
      <c r="D33710" s="29"/>
    </row>
    <row r="33711" spans="4:4" x14ac:dyDescent="0.2">
      <c r="D33711" s="29"/>
    </row>
    <row r="33712" spans="4:4" x14ac:dyDescent="0.2">
      <c r="D33712" s="29"/>
    </row>
    <row r="33713" spans="4:4" x14ac:dyDescent="0.2">
      <c r="D33713" s="29"/>
    </row>
    <row r="33714" spans="4:4" x14ac:dyDescent="0.2">
      <c r="D33714" s="29"/>
    </row>
    <row r="33715" spans="4:4" x14ac:dyDescent="0.2">
      <c r="D33715" s="29"/>
    </row>
    <row r="33716" spans="4:4" x14ac:dyDescent="0.2">
      <c r="D33716" s="29"/>
    </row>
    <row r="33717" spans="4:4" x14ac:dyDescent="0.2">
      <c r="D33717" s="29"/>
    </row>
    <row r="33718" spans="4:4" x14ac:dyDescent="0.2">
      <c r="D33718" s="29"/>
    </row>
    <row r="33721" spans="4:4" x14ac:dyDescent="0.2">
      <c r="D33721" s="29"/>
    </row>
    <row r="33722" spans="4:4" x14ac:dyDescent="0.2">
      <c r="D33722" s="29"/>
    </row>
    <row r="33723" spans="4:4" x14ac:dyDescent="0.2">
      <c r="D33723" s="29"/>
    </row>
    <row r="33724" spans="4:4" x14ac:dyDescent="0.2">
      <c r="D33724" s="29"/>
    </row>
    <row r="33725" spans="4:4" x14ac:dyDescent="0.2">
      <c r="D33725" s="29"/>
    </row>
    <row r="33726" spans="4:4" x14ac:dyDescent="0.2">
      <c r="D33726" s="29"/>
    </row>
    <row r="33727" spans="4:4" x14ac:dyDescent="0.2">
      <c r="D33727" s="29"/>
    </row>
    <row r="33728" spans="4:4" x14ac:dyDescent="0.2">
      <c r="D33728" s="29"/>
    </row>
    <row r="33729" spans="4:4" x14ac:dyDescent="0.2">
      <c r="D33729" s="29"/>
    </row>
    <row r="33732" spans="4:4" x14ac:dyDescent="0.2">
      <c r="D33732" s="29"/>
    </row>
    <row r="33733" spans="4:4" x14ac:dyDescent="0.2">
      <c r="D33733" s="29"/>
    </row>
    <row r="33734" spans="4:4" x14ac:dyDescent="0.2">
      <c r="D33734" s="29"/>
    </row>
    <row r="33735" spans="4:4" x14ac:dyDescent="0.2">
      <c r="D33735" s="29"/>
    </row>
    <row r="33736" spans="4:4" x14ac:dyDescent="0.2">
      <c r="D33736" s="29"/>
    </row>
    <row r="33737" spans="4:4" x14ac:dyDescent="0.2">
      <c r="D33737" s="29"/>
    </row>
    <row r="33738" spans="4:4" x14ac:dyDescent="0.2">
      <c r="D33738" s="29"/>
    </row>
    <row r="33739" spans="4:4" x14ac:dyDescent="0.2">
      <c r="D33739" s="29"/>
    </row>
    <row r="33740" spans="4:4" x14ac:dyDescent="0.2">
      <c r="D33740" s="29"/>
    </row>
    <row r="33743" spans="4:4" x14ac:dyDescent="0.2">
      <c r="D33743" s="29"/>
    </row>
    <row r="33744" spans="4:4" x14ac:dyDescent="0.2">
      <c r="D33744" s="29"/>
    </row>
    <row r="33745" spans="4:4" x14ac:dyDescent="0.2">
      <c r="D33745" s="29"/>
    </row>
    <row r="33746" spans="4:4" x14ac:dyDescent="0.2">
      <c r="D33746" s="29"/>
    </row>
    <row r="33747" spans="4:4" x14ac:dyDescent="0.2">
      <c r="D33747" s="29"/>
    </row>
    <row r="33748" spans="4:4" x14ac:dyDescent="0.2">
      <c r="D33748" s="29"/>
    </row>
    <row r="33749" spans="4:4" x14ac:dyDescent="0.2">
      <c r="D33749" s="29"/>
    </row>
    <row r="33750" spans="4:4" x14ac:dyDescent="0.2">
      <c r="D33750" s="29"/>
    </row>
    <row r="33751" spans="4:4" x14ac:dyDescent="0.2">
      <c r="D33751" s="29"/>
    </row>
    <row r="33754" spans="4:4" x14ac:dyDescent="0.2">
      <c r="D33754" s="29"/>
    </row>
    <row r="33755" spans="4:4" x14ac:dyDescent="0.2">
      <c r="D33755" s="29"/>
    </row>
    <row r="33756" spans="4:4" x14ac:dyDescent="0.2">
      <c r="D33756" s="29"/>
    </row>
    <row r="33757" spans="4:4" x14ac:dyDescent="0.2">
      <c r="D33757" s="29"/>
    </row>
    <row r="33758" spans="4:4" x14ac:dyDescent="0.2">
      <c r="D33758" s="29"/>
    </row>
    <row r="33759" spans="4:4" x14ac:dyDescent="0.2">
      <c r="D33759" s="29"/>
    </row>
    <row r="33760" spans="4:4" x14ac:dyDescent="0.2">
      <c r="D33760" s="29"/>
    </row>
    <row r="33761" spans="4:4" x14ac:dyDescent="0.2">
      <c r="D33761" s="29"/>
    </row>
    <row r="33762" spans="4:4" x14ac:dyDescent="0.2">
      <c r="D33762" s="29"/>
    </row>
    <row r="33765" spans="4:4" x14ac:dyDescent="0.2">
      <c r="D33765" s="29"/>
    </row>
    <row r="33766" spans="4:4" x14ac:dyDescent="0.2">
      <c r="D33766" s="29"/>
    </row>
    <row r="33767" spans="4:4" x14ac:dyDescent="0.2">
      <c r="D33767" s="29"/>
    </row>
    <row r="33768" spans="4:4" x14ac:dyDescent="0.2">
      <c r="D33768" s="29"/>
    </row>
    <row r="33769" spans="4:4" x14ac:dyDescent="0.2">
      <c r="D33769" s="29"/>
    </row>
    <row r="33770" spans="4:4" x14ac:dyDescent="0.2">
      <c r="D33770" s="29"/>
    </row>
    <row r="33771" spans="4:4" x14ac:dyDescent="0.2">
      <c r="D33771" s="29"/>
    </row>
    <row r="33772" spans="4:4" x14ac:dyDescent="0.2">
      <c r="D33772" s="29"/>
    </row>
    <row r="33773" spans="4:4" x14ac:dyDescent="0.2">
      <c r="D33773" s="29"/>
    </row>
    <row r="33776" spans="4:4" x14ac:dyDescent="0.2">
      <c r="D33776" s="29"/>
    </row>
    <row r="33777" spans="4:4" x14ac:dyDescent="0.2">
      <c r="D33777" s="29"/>
    </row>
    <row r="33778" spans="4:4" x14ac:dyDescent="0.2">
      <c r="D33778" s="29"/>
    </row>
    <row r="33779" spans="4:4" x14ac:dyDescent="0.2">
      <c r="D33779" s="29"/>
    </row>
    <row r="33780" spans="4:4" x14ac:dyDescent="0.2">
      <c r="D33780" s="29"/>
    </row>
    <row r="33781" spans="4:4" x14ac:dyDescent="0.2">
      <c r="D33781" s="29"/>
    </row>
    <row r="33782" spans="4:4" x14ac:dyDescent="0.2">
      <c r="D33782" s="29"/>
    </row>
    <row r="33783" spans="4:4" x14ac:dyDescent="0.2">
      <c r="D33783" s="29"/>
    </row>
    <row r="33784" spans="4:4" x14ac:dyDescent="0.2">
      <c r="D33784" s="29"/>
    </row>
    <row r="33787" spans="4:4" x14ac:dyDescent="0.2">
      <c r="D33787" s="29"/>
    </row>
    <row r="33788" spans="4:4" x14ac:dyDescent="0.2">
      <c r="D33788" s="29"/>
    </row>
    <row r="33789" spans="4:4" x14ac:dyDescent="0.2">
      <c r="D33789" s="29"/>
    </row>
    <row r="33790" spans="4:4" x14ac:dyDescent="0.2">
      <c r="D33790" s="29"/>
    </row>
    <row r="33791" spans="4:4" x14ac:dyDescent="0.2">
      <c r="D33791" s="29"/>
    </row>
    <row r="33792" spans="4:4" x14ac:dyDescent="0.2">
      <c r="D33792" s="29"/>
    </row>
    <row r="33793" spans="4:4" x14ac:dyDescent="0.2">
      <c r="D33793" s="29"/>
    </row>
    <row r="33794" spans="4:4" x14ac:dyDescent="0.2">
      <c r="D33794" s="29"/>
    </row>
    <row r="33795" spans="4:4" x14ac:dyDescent="0.2">
      <c r="D33795" s="29"/>
    </row>
    <row r="33798" spans="4:4" x14ac:dyDescent="0.2">
      <c r="D33798" s="29"/>
    </row>
    <row r="33799" spans="4:4" x14ac:dyDescent="0.2">
      <c r="D33799" s="29"/>
    </row>
    <row r="33800" spans="4:4" x14ac:dyDescent="0.2">
      <c r="D33800" s="29"/>
    </row>
    <row r="33801" spans="4:4" x14ac:dyDescent="0.2">
      <c r="D33801" s="29"/>
    </row>
    <row r="33802" spans="4:4" x14ac:dyDescent="0.2">
      <c r="D33802" s="29"/>
    </row>
    <row r="33803" spans="4:4" x14ac:dyDescent="0.2">
      <c r="D33803" s="29"/>
    </row>
    <row r="33804" spans="4:4" x14ac:dyDescent="0.2">
      <c r="D33804" s="29"/>
    </row>
    <row r="33805" spans="4:4" x14ac:dyDescent="0.2">
      <c r="D33805" s="29"/>
    </row>
    <row r="33806" spans="4:4" x14ac:dyDescent="0.2">
      <c r="D33806" s="29"/>
    </row>
    <row r="33809" spans="4:4" x14ac:dyDescent="0.2">
      <c r="D33809" s="29"/>
    </row>
    <row r="33810" spans="4:4" x14ac:dyDescent="0.2">
      <c r="D33810" s="29"/>
    </row>
    <row r="33811" spans="4:4" x14ac:dyDescent="0.2">
      <c r="D33811" s="29"/>
    </row>
    <row r="33812" spans="4:4" x14ac:dyDescent="0.2">
      <c r="D33812" s="29"/>
    </row>
    <row r="33813" spans="4:4" x14ac:dyDescent="0.2">
      <c r="D33813" s="29"/>
    </row>
    <row r="33814" spans="4:4" x14ac:dyDescent="0.2">
      <c r="D33814" s="29"/>
    </row>
    <row r="33815" spans="4:4" x14ac:dyDescent="0.2">
      <c r="D33815" s="29"/>
    </row>
    <row r="33816" spans="4:4" x14ac:dyDescent="0.2">
      <c r="D33816" s="29"/>
    </row>
    <row r="33817" spans="4:4" x14ac:dyDescent="0.2">
      <c r="D33817" s="29"/>
    </row>
    <row r="33820" spans="4:4" x14ac:dyDescent="0.2">
      <c r="D33820" s="29"/>
    </row>
    <row r="33821" spans="4:4" x14ac:dyDescent="0.2">
      <c r="D33821" s="29"/>
    </row>
    <row r="33822" spans="4:4" x14ac:dyDescent="0.2">
      <c r="D33822" s="29"/>
    </row>
    <row r="33823" spans="4:4" x14ac:dyDescent="0.2">
      <c r="D33823" s="29"/>
    </row>
    <row r="33824" spans="4:4" x14ac:dyDescent="0.2">
      <c r="D33824" s="29"/>
    </row>
    <row r="33825" spans="4:4" x14ac:dyDescent="0.2">
      <c r="D33825" s="29"/>
    </row>
    <row r="33826" spans="4:4" x14ac:dyDescent="0.2">
      <c r="D33826" s="29"/>
    </row>
    <row r="33827" spans="4:4" x14ac:dyDescent="0.2">
      <c r="D33827" s="29"/>
    </row>
    <row r="33828" spans="4:4" x14ac:dyDescent="0.2">
      <c r="D33828" s="29"/>
    </row>
    <row r="33831" spans="4:4" x14ac:dyDescent="0.2">
      <c r="D33831" s="29"/>
    </row>
    <row r="33832" spans="4:4" x14ac:dyDescent="0.2">
      <c r="D33832" s="29"/>
    </row>
    <row r="33833" spans="4:4" x14ac:dyDescent="0.2">
      <c r="D33833" s="29"/>
    </row>
    <row r="33834" spans="4:4" x14ac:dyDescent="0.2">
      <c r="D33834" s="29"/>
    </row>
    <row r="33835" spans="4:4" x14ac:dyDescent="0.2">
      <c r="D33835" s="29"/>
    </row>
    <row r="33836" spans="4:4" x14ac:dyDescent="0.2">
      <c r="D33836" s="29"/>
    </row>
    <row r="33837" spans="4:4" x14ac:dyDescent="0.2">
      <c r="D33837" s="29"/>
    </row>
    <row r="33838" spans="4:4" x14ac:dyDescent="0.2">
      <c r="D33838" s="29"/>
    </row>
    <row r="33839" spans="4:4" x14ac:dyDescent="0.2">
      <c r="D33839" s="29"/>
    </row>
    <row r="33842" spans="4:4" x14ac:dyDescent="0.2">
      <c r="D33842" s="29"/>
    </row>
    <row r="33843" spans="4:4" x14ac:dyDescent="0.2">
      <c r="D33843" s="29"/>
    </row>
    <row r="33844" spans="4:4" x14ac:dyDescent="0.2">
      <c r="D33844" s="29"/>
    </row>
    <row r="33845" spans="4:4" x14ac:dyDescent="0.2">
      <c r="D33845" s="29"/>
    </row>
    <row r="33846" spans="4:4" x14ac:dyDescent="0.2">
      <c r="D33846" s="29"/>
    </row>
    <row r="33847" spans="4:4" x14ac:dyDescent="0.2">
      <c r="D33847" s="29"/>
    </row>
    <row r="33848" spans="4:4" x14ac:dyDescent="0.2">
      <c r="D33848" s="29"/>
    </row>
    <row r="33849" spans="4:4" x14ac:dyDescent="0.2">
      <c r="D33849" s="29"/>
    </row>
    <row r="33850" spans="4:4" x14ac:dyDescent="0.2">
      <c r="D33850" s="29"/>
    </row>
    <row r="33853" spans="4:4" x14ac:dyDescent="0.2">
      <c r="D33853" s="29"/>
    </row>
    <row r="33854" spans="4:4" x14ac:dyDescent="0.2">
      <c r="D33854" s="29"/>
    </row>
    <row r="33855" spans="4:4" x14ac:dyDescent="0.2">
      <c r="D33855" s="29"/>
    </row>
    <row r="33856" spans="4:4" x14ac:dyDescent="0.2">
      <c r="D33856" s="29"/>
    </row>
    <row r="33857" spans="4:4" x14ac:dyDescent="0.2">
      <c r="D33857" s="29"/>
    </row>
    <row r="33858" spans="4:4" x14ac:dyDescent="0.2">
      <c r="D33858" s="29"/>
    </row>
    <row r="33859" spans="4:4" x14ac:dyDescent="0.2">
      <c r="D33859" s="29"/>
    </row>
    <row r="33860" spans="4:4" x14ac:dyDescent="0.2">
      <c r="D33860" s="29"/>
    </row>
    <row r="33861" spans="4:4" x14ac:dyDescent="0.2">
      <c r="D33861" s="29"/>
    </row>
    <row r="33864" spans="4:4" x14ac:dyDescent="0.2">
      <c r="D33864" s="29"/>
    </row>
    <row r="33865" spans="4:4" x14ac:dyDescent="0.2">
      <c r="D33865" s="29"/>
    </row>
    <row r="33866" spans="4:4" x14ac:dyDescent="0.2">
      <c r="D33866" s="29"/>
    </row>
    <row r="33867" spans="4:4" x14ac:dyDescent="0.2">
      <c r="D33867" s="29"/>
    </row>
    <row r="33868" spans="4:4" x14ac:dyDescent="0.2">
      <c r="D33868" s="29"/>
    </row>
    <row r="33869" spans="4:4" x14ac:dyDescent="0.2">
      <c r="D33869" s="29"/>
    </row>
    <row r="33870" spans="4:4" x14ac:dyDescent="0.2">
      <c r="D33870" s="29"/>
    </row>
    <row r="33871" spans="4:4" x14ac:dyDescent="0.2">
      <c r="D33871" s="29"/>
    </row>
    <row r="33872" spans="4:4" x14ac:dyDescent="0.2">
      <c r="D33872" s="29"/>
    </row>
    <row r="33875" spans="4:4" x14ac:dyDescent="0.2">
      <c r="D33875" s="29"/>
    </row>
    <row r="33876" spans="4:4" x14ac:dyDescent="0.2">
      <c r="D33876" s="29"/>
    </row>
    <row r="33877" spans="4:4" x14ac:dyDescent="0.2">
      <c r="D33877" s="29"/>
    </row>
    <row r="33878" spans="4:4" x14ac:dyDescent="0.2">
      <c r="D33878" s="29"/>
    </row>
    <row r="33879" spans="4:4" x14ac:dyDescent="0.2">
      <c r="D33879" s="29"/>
    </row>
    <row r="33880" spans="4:4" x14ac:dyDescent="0.2">
      <c r="D33880" s="29"/>
    </row>
    <row r="33881" spans="4:4" x14ac:dyDescent="0.2">
      <c r="D33881" s="29"/>
    </row>
    <row r="33882" spans="4:4" x14ac:dyDescent="0.2">
      <c r="D33882" s="29"/>
    </row>
    <row r="33883" spans="4:4" x14ac:dyDescent="0.2">
      <c r="D33883" s="29"/>
    </row>
    <row r="33886" spans="4:4" x14ac:dyDescent="0.2">
      <c r="D33886" s="29"/>
    </row>
    <row r="33887" spans="4:4" x14ac:dyDescent="0.2">
      <c r="D33887" s="29"/>
    </row>
    <row r="33888" spans="4:4" x14ac:dyDescent="0.2">
      <c r="D33888" s="29"/>
    </row>
    <row r="33889" spans="4:4" x14ac:dyDescent="0.2">
      <c r="D33889" s="29"/>
    </row>
    <row r="33890" spans="4:4" x14ac:dyDescent="0.2">
      <c r="D33890" s="29"/>
    </row>
    <row r="33891" spans="4:4" x14ac:dyDescent="0.2">
      <c r="D33891" s="29"/>
    </row>
    <row r="33892" spans="4:4" x14ac:dyDescent="0.2">
      <c r="D33892" s="29"/>
    </row>
    <row r="33893" spans="4:4" x14ac:dyDescent="0.2">
      <c r="D33893" s="29"/>
    </row>
    <row r="33894" spans="4:4" x14ac:dyDescent="0.2">
      <c r="D33894" s="29"/>
    </row>
    <row r="33897" spans="4:4" x14ac:dyDescent="0.2">
      <c r="D33897" s="29"/>
    </row>
    <row r="33898" spans="4:4" x14ac:dyDescent="0.2">
      <c r="D33898" s="29"/>
    </row>
    <row r="33899" spans="4:4" x14ac:dyDescent="0.2">
      <c r="D33899" s="29"/>
    </row>
    <row r="33900" spans="4:4" x14ac:dyDescent="0.2">
      <c r="D33900" s="29"/>
    </row>
    <row r="33901" spans="4:4" x14ac:dyDescent="0.2">
      <c r="D33901" s="29"/>
    </row>
    <row r="33902" spans="4:4" x14ac:dyDescent="0.2">
      <c r="D33902" s="29"/>
    </row>
    <row r="33903" spans="4:4" x14ac:dyDescent="0.2">
      <c r="D33903" s="29"/>
    </row>
    <row r="33904" spans="4:4" x14ac:dyDescent="0.2">
      <c r="D33904" s="29"/>
    </row>
    <row r="33905" spans="4:4" x14ac:dyDescent="0.2">
      <c r="D33905" s="29"/>
    </row>
    <row r="33909" spans="4:4" x14ac:dyDescent="0.2">
      <c r="D33909" s="29"/>
    </row>
    <row r="33910" spans="4:4" x14ac:dyDescent="0.2">
      <c r="D33910" s="29"/>
    </row>
    <row r="33911" spans="4:4" x14ac:dyDescent="0.2">
      <c r="D33911" s="29"/>
    </row>
    <row r="33912" spans="4:4" x14ac:dyDescent="0.2">
      <c r="D33912" s="29"/>
    </row>
    <row r="33913" spans="4:4" x14ac:dyDescent="0.2">
      <c r="D33913" s="29"/>
    </row>
    <row r="33914" spans="4:4" x14ac:dyDescent="0.2">
      <c r="D33914" s="29"/>
    </row>
    <row r="33915" spans="4:4" x14ac:dyDescent="0.2">
      <c r="D33915" s="29"/>
    </row>
    <row r="33916" spans="4:4" x14ac:dyDescent="0.2">
      <c r="D33916" s="29"/>
    </row>
    <row r="33917" spans="4:4" x14ac:dyDescent="0.2">
      <c r="D33917" s="29"/>
    </row>
    <row r="33920" spans="4:4" x14ac:dyDescent="0.2">
      <c r="D33920" s="29"/>
    </row>
    <row r="33921" spans="4:4" x14ac:dyDescent="0.2">
      <c r="D33921" s="29"/>
    </row>
    <row r="33922" spans="4:4" x14ac:dyDescent="0.2">
      <c r="D33922" s="29"/>
    </row>
    <row r="33923" spans="4:4" x14ac:dyDescent="0.2">
      <c r="D33923" s="29"/>
    </row>
    <row r="33924" spans="4:4" x14ac:dyDescent="0.2">
      <c r="D33924" s="29"/>
    </row>
    <row r="33925" spans="4:4" x14ac:dyDescent="0.2">
      <c r="D33925" s="29"/>
    </row>
    <row r="33926" spans="4:4" x14ac:dyDescent="0.2">
      <c r="D33926" s="29"/>
    </row>
    <row r="33927" spans="4:4" x14ac:dyDescent="0.2">
      <c r="D33927" s="29"/>
    </row>
    <row r="33928" spans="4:4" x14ac:dyDescent="0.2">
      <c r="D33928" s="29"/>
    </row>
    <row r="33931" spans="4:4" x14ac:dyDescent="0.2">
      <c r="D33931" s="29"/>
    </row>
    <row r="33932" spans="4:4" x14ac:dyDescent="0.2">
      <c r="D33932" s="29"/>
    </row>
    <row r="33933" spans="4:4" x14ac:dyDescent="0.2">
      <c r="D33933" s="29"/>
    </row>
    <row r="33934" spans="4:4" x14ac:dyDescent="0.2">
      <c r="D33934" s="29"/>
    </row>
    <row r="33935" spans="4:4" x14ac:dyDescent="0.2">
      <c r="D33935" s="29"/>
    </row>
    <row r="33936" spans="4:4" x14ac:dyDescent="0.2">
      <c r="D33936" s="29"/>
    </row>
    <row r="33937" spans="4:4" x14ac:dyDescent="0.2">
      <c r="D33937" s="29"/>
    </row>
    <row r="33938" spans="4:4" x14ac:dyDescent="0.2">
      <c r="D33938" s="29"/>
    </row>
    <row r="33939" spans="4:4" x14ac:dyDescent="0.2">
      <c r="D33939" s="29"/>
    </row>
    <row r="33942" spans="4:4" x14ac:dyDescent="0.2">
      <c r="D33942" s="29"/>
    </row>
    <row r="33943" spans="4:4" x14ac:dyDescent="0.2">
      <c r="D33943" s="29"/>
    </row>
    <row r="33944" spans="4:4" x14ac:dyDescent="0.2">
      <c r="D33944" s="29"/>
    </row>
    <row r="33945" spans="4:4" x14ac:dyDescent="0.2">
      <c r="D33945" s="29"/>
    </row>
    <row r="33946" spans="4:4" x14ac:dyDescent="0.2">
      <c r="D33946" s="29"/>
    </row>
    <row r="33947" spans="4:4" x14ac:dyDescent="0.2">
      <c r="D33947" s="29"/>
    </row>
    <row r="33948" spans="4:4" x14ac:dyDescent="0.2">
      <c r="D33948" s="29"/>
    </row>
    <row r="33949" spans="4:4" x14ac:dyDescent="0.2">
      <c r="D33949" s="29"/>
    </row>
    <row r="33950" spans="4:4" x14ac:dyDescent="0.2">
      <c r="D33950" s="29"/>
    </row>
    <row r="33953" spans="4:4" x14ac:dyDescent="0.2">
      <c r="D33953" s="29"/>
    </row>
    <row r="33954" spans="4:4" x14ac:dyDescent="0.2">
      <c r="D33954" s="29"/>
    </row>
    <row r="33955" spans="4:4" x14ac:dyDescent="0.2">
      <c r="D33955" s="29"/>
    </row>
    <row r="33956" spans="4:4" x14ac:dyDescent="0.2">
      <c r="D33956" s="29"/>
    </row>
    <row r="33957" spans="4:4" x14ac:dyDescent="0.2">
      <c r="D33957" s="29"/>
    </row>
    <row r="33958" spans="4:4" x14ac:dyDescent="0.2">
      <c r="D33958" s="29"/>
    </row>
    <row r="33959" spans="4:4" x14ac:dyDescent="0.2">
      <c r="D33959" s="29"/>
    </row>
    <row r="33960" spans="4:4" x14ac:dyDescent="0.2">
      <c r="D33960" s="29"/>
    </row>
    <row r="33961" spans="4:4" x14ac:dyDescent="0.2">
      <c r="D33961" s="29"/>
    </row>
    <row r="33964" spans="4:4" x14ac:dyDescent="0.2">
      <c r="D33964" s="29"/>
    </row>
    <row r="33965" spans="4:4" x14ac:dyDescent="0.2">
      <c r="D33965" s="29"/>
    </row>
    <row r="33966" spans="4:4" x14ac:dyDescent="0.2">
      <c r="D33966" s="29"/>
    </row>
    <row r="33967" spans="4:4" x14ac:dyDescent="0.2">
      <c r="D33967" s="29"/>
    </row>
    <row r="33968" spans="4:4" x14ac:dyDescent="0.2">
      <c r="D33968" s="29"/>
    </row>
    <row r="33969" spans="4:4" x14ac:dyDescent="0.2">
      <c r="D33969" s="29"/>
    </row>
    <row r="33970" spans="4:4" x14ac:dyDescent="0.2">
      <c r="D33970" s="29"/>
    </row>
    <row r="33971" spans="4:4" x14ac:dyDescent="0.2">
      <c r="D33971" s="29"/>
    </row>
    <row r="33972" spans="4:4" x14ac:dyDescent="0.2">
      <c r="D33972" s="29"/>
    </row>
    <row r="33975" spans="4:4" x14ac:dyDescent="0.2">
      <c r="D33975" s="29"/>
    </row>
    <row r="33976" spans="4:4" x14ac:dyDescent="0.2">
      <c r="D33976" s="29"/>
    </row>
    <row r="33977" spans="4:4" x14ac:dyDescent="0.2">
      <c r="D33977" s="29"/>
    </row>
    <row r="33978" spans="4:4" x14ac:dyDescent="0.2">
      <c r="D33978" s="29"/>
    </row>
    <row r="33979" spans="4:4" x14ac:dyDescent="0.2">
      <c r="D33979" s="29"/>
    </row>
    <row r="33980" spans="4:4" x14ac:dyDescent="0.2">
      <c r="D33980" s="29"/>
    </row>
    <row r="33981" spans="4:4" x14ac:dyDescent="0.2">
      <c r="D33981" s="29"/>
    </row>
    <row r="33982" spans="4:4" x14ac:dyDescent="0.2">
      <c r="D33982" s="29"/>
    </row>
    <row r="33983" spans="4:4" x14ac:dyDescent="0.2">
      <c r="D33983" s="29"/>
    </row>
    <row r="33986" spans="4:4" x14ac:dyDescent="0.2">
      <c r="D33986" s="29"/>
    </row>
    <row r="33987" spans="4:4" x14ac:dyDescent="0.2">
      <c r="D33987" s="29"/>
    </row>
    <row r="33988" spans="4:4" x14ac:dyDescent="0.2">
      <c r="D33988" s="29"/>
    </row>
    <row r="33989" spans="4:4" x14ac:dyDescent="0.2">
      <c r="D33989" s="29"/>
    </row>
    <row r="33990" spans="4:4" x14ac:dyDescent="0.2">
      <c r="D33990" s="29"/>
    </row>
    <row r="33991" spans="4:4" x14ac:dyDescent="0.2">
      <c r="D33991" s="29"/>
    </row>
    <row r="33992" spans="4:4" x14ac:dyDescent="0.2">
      <c r="D33992" s="29"/>
    </row>
    <row r="33993" spans="4:4" x14ac:dyDescent="0.2">
      <c r="D33993" s="29"/>
    </row>
    <row r="33994" spans="4:4" x14ac:dyDescent="0.2">
      <c r="D33994" s="29"/>
    </row>
    <row r="33997" spans="4:4" x14ac:dyDescent="0.2">
      <c r="D33997" s="29"/>
    </row>
    <row r="33998" spans="4:4" x14ac:dyDescent="0.2">
      <c r="D33998" s="29"/>
    </row>
    <row r="33999" spans="4:4" x14ac:dyDescent="0.2">
      <c r="D33999" s="29"/>
    </row>
    <row r="34000" spans="4:4" x14ac:dyDescent="0.2">
      <c r="D34000" s="29"/>
    </row>
    <row r="34001" spans="4:4" x14ac:dyDescent="0.2">
      <c r="D34001" s="29"/>
    </row>
    <row r="34002" spans="4:4" x14ac:dyDescent="0.2">
      <c r="D34002" s="29"/>
    </row>
    <row r="34003" spans="4:4" x14ac:dyDescent="0.2">
      <c r="D34003" s="29"/>
    </row>
    <row r="34004" spans="4:4" x14ac:dyDescent="0.2">
      <c r="D34004" s="29"/>
    </row>
    <row r="34005" spans="4:4" x14ac:dyDescent="0.2">
      <c r="D34005" s="29"/>
    </row>
    <row r="34008" spans="4:4" x14ac:dyDescent="0.2">
      <c r="D34008" s="29"/>
    </row>
    <row r="34009" spans="4:4" x14ac:dyDescent="0.2">
      <c r="D34009" s="29"/>
    </row>
    <row r="34010" spans="4:4" x14ac:dyDescent="0.2">
      <c r="D34010" s="29"/>
    </row>
    <row r="34011" spans="4:4" x14ac:dyDescent="0.2">
      <c r="D34011" s="29"/>
    </row>
    <row r="34012" spans="4:4" x14ac:dyDescent="0.2">
      <c r="D34012" s="29"/>
    </row>
    <row r="34013" spans="4:4" x14ac:dyDescent="0.2">
      <c r="D34013" s="29"/>
    </row>
    <row r="34014" spans="4:4" x14ac:dyDescent="0.2">
      <c r="D34014" s="29"/>
    </row>
    <row r="34015" spans="4:4" x14ac:dyDescent="0.2">
      <c r="D34015" s="29"/>
    </row>
    <row r="34016" spans="4:4" x14ac:dyDescent="0.2">
      <c r="D34016" s="29"/>
    </row>
    <row r="34019" spans="4:4" x14ac:dyDescent="0.2">
      <c r="D34019" s="29"/>
    </row>
    <row r="34020" spans="4:4" x14ac:dyDescent="0.2">
      <c r="D34020" s="29"/>
    </row>
    <row r="34021" spans="4:4" x14ac:dyDescent="0.2">
      <c r="D34021" s="29"/>
    </row>
    <row r="34022" spans="4:4" x14ac:dyDescent="0.2">
      <c r="D34022" s="29"/>
    </row>
    <row r="34023" spans="4:4" x14ac:dyDescent="0.2">
      <c r="D34023" s="29"/>
    </row>
    <row r="34024" spans="4:4" x14ac:dyDescent="0.2">
      <c r="D34024" s="29"/>
    </row>
    <row r="34025" spans="4:4" x14ac:dyDescent="0.2">
      <c r="D34025" s="29"/>
    </row>
    <row r="34026" spans="4:4" x14ac:dyDescent="0.2">
      <c r="D34026" s="29"/>
    </row>
    <row r="34027" spans="4:4" x14ac:dyDescent="0.2">
      <c r="D34027" s="29"/>
    </row>
    <row r="34030" spans="4:4" x14ac:dyDescent="0.2">
      <c r="D34030" s="29"/>
    </row>
    <row r="34031" spans="4:4" x14ac:dyDescent="0.2">
      <c r="D34031" s="29"/>
    </row>
    <row r="34032" spans="4:4" x14ac:dyDescent="0.2">
      <c r="D34032" s="29"/>
    </row>
    <row r="34033" spans="4:4" x14ac:dyDescent="0.2">
      <c r="D34033" s="29"/>
    </row>
    <row r="34034" spans="4:4" x14ac:dyDescent="0.2">
      <c r="D34034" s="29"/>
    </row>
    <row r="34035" spans="4:4" x14ac:dyDescent="0.2">
      <c r="D34035" s="29"/>
    </row>
    <row r="34036" spans="4:4" x14ac:dyDescent="0.2">
      <c r="D34036" s="29"/>
    </row>
    <row r="34037" spans="4:4" x14ac:dyDescent="0.2">
      <c r="D34037" s="29"/>
    </row>
    <row r="34038" spans="4:4" x14ac:dyDescent="0.2">
      <c r="D34038" s="29"/>
    </row>
    <row r="34041" spans="4:4" x14ac:dyDescent="0.2">
      <c r="D34041" s="29"/>
    </row>
    <row r="34042" spans="4:4" x14ac:dyDescent="0.2">
      <c r="D34042" s="29"/>
    </row>
    <row r="34043" spans="4:4" x14ac:dyDescent="0.2">
      <c r="D34043" s="29"/>
    </row>
    <row r="34044" spans="4:4" x14ac:dyDescent="0.2">
      <c r="D34044" s="29"/>
    </row>
    <row r="34045" spans="4:4" x14ac:dyDescent="0.2">
      <c r="D34045" s="29"/>
    </row>
    <row r="34046" spans="4:4" x14ac:dyDescent="0.2">
      <c r="D34046" s="29"/>
    </row>
    <row r="34047" spans="4:4" x14ac:dyDescent="0.2">
      <c r="D34047" s="29"/>
    </row>
    <row r="34048" spans="4:4" x14ac:dyDescent="0.2">
      <c r="D34048" s="29"/>
    </row>
    <row r="34049" spans="4:4" x14ac:dyDescent="0.2">
      <c r="D34049" s="29"/>
    </row>
    <row r="34052" spans="4:4" x14ac:dyDescent="0.2">
      <c r="D34052" s="29"/>
    </row>
    <row r="34053" spans="4:4" x14ac:dyDescent="0.2">
      <c r="D34053" s="29"/>
    </row>
    <row r="34054" spans="4:4" x14ac:dyDescent="0.2">
      <c r="D34054" s="29"/>
    </row>
    <row r="34055" spans="4:4" x14ac:dyDescent="0.2">
      <c r="D34055" s="29"/>
    </row>
    <row r="34056" spans="4:4" x14ac:dyDescent="0.2">
      <c r="D34056" s="29"/>
    </row>
    <row r="34057" spans="4:4" x14ac:dyDescent="0.2">
      <c r="D34057" s="29"/>
    </row>
    <row r="34058" spans="4:4" x14ac:dyDescent="0.2">
      <c r="D34058" s="29"/>
    </row>
    <row r="34059" spans="4:4" x14ac:dyDescent="0.2">
      <c r="D34059" s="29"/>
    </row>
    <row r="34060" spans="4:4" x14ac:dyDescent="0.2">
      <c r="D34060" s="29"/>
    </row>
    <row r="34063" spans="4:4" x14ac:dyDescent="0.2">
      <c r="D34063" s="29"/>
    </row>
    <row r="34064" spans="4:4" x14ac:dyDescent="0.2">
      <c r="D34064" s="29"/>
    </row>
    <row r="34065" spans="4:4" x14ac:dyDescent="0.2">
      <c r="D34065" s="29"/>
    </row>
    <row r="34066" spans="4:4" x14ac:dyDescent="0.2">
      <c r="D34066" s="29"/>
    </row>
    <row r="34067" spans="4:4" x14ac:dyDescent="0.2">
      <c r="D34067" s="29"/>
    </row>
    <row r="34068" spans="4:4" x14ac:dyDescent="0.2">
      <c r="D34068" s="29"/>
    </row>
    <row r="34069" spans="4:4" x14ac:dyDescent="0.2">
      <c r="D34069" s="29"/>
    </row>
    <row r="34070" spans="4:4" x14ac:dyDescent="0.2">
      <c r="D34070" s="29"/>
    </row>
    <row r="34071" spans="4:4" x14ac:dyDescent="0.2">
      <c r="D34071" s="29"/>
    </row>
    <row r="34074" spans="4:4" x14ac:dyDescent="0.2">
      <c r="D34074" s="29"/>
    </row>
    <row r="34075" spans="4:4" x14ac:dyDescent="0.2">
      <c r="D34075" s="29"/>
    </row>
    <row r="34076" spans="4:4" x14ac:dyDescent="0.2">
      <c r="D34076" s="29"/>
    </row>
    <row r="34077" spans="4:4" x14ac:dyDescent="0.2">
      <c r="D34077" s="29"/>
    </row>
    <row r="34078" spans="4:4" x14ac:dyDescent="0.2">
      <c r="D34078" s="29"/>
    </row>
    <row r="34079" spans="4:4" x14ac:dyDescent="0.2">
      <c r="D34079" s="29"/>
    </row>
    <row r="34080" spans="4:4" x14ac:dyDescent="0.2">
      <c r="D34080" s="29"/>
    </row>
    <row r="34081" spans="4:4" x14ac:dyDescent="0.2">
      <c r="D34081" s="29"/>
    </row>
    <row r="34082" spans="4:4" x14ac:dyDescent="0.2">
      <c r="D34082" s="29"/>
    </row>
    <row r="34085" spans="4:4" x14ac:dyDescent="0.2">
      <c r="D34085" s="29"/>
    </row>
    <row r="34086" spans="4:4" x14ac:dyDescent="0.2">
      <c r="D34086" s="29"/>
    </row>
    <row r="34087" spans="4:4" x14ac:dyDescent="0.2">
      <c r="D34087" s="29"/>
    </row>
    <row r="34088" spans="4:4" x14ac:dyDescent="0.2">
      <c r="D34088" s="29"/>
    </row>
    <row r="34089" spans="4:4" x14ac:dyDescent="0.2">
      <c r="D34089" s="29"/>
    </row>
    <row r="34090" spans="4:4" x14ac:dyDescent="0.2">
      <c r="D34090" s="29"/>
    </row>
    <row r="34091" spans="4:4" x14ac:dyDescent="0.2">
      <c r="D34091" s="29"/>
    </row>
    <row r="34092" spans="4:4" x14ac:dyDescent="0.2">
      <c r="D34092" s="29"/>
    </row>
    <row r="34093" spans="4:4" x14ac:dyDescent="0.2">
      <c r="D34093" s="29"/>
    </row>
    <row r="34096" spans="4:4" x14ac:dyDescent="0.2">
      <c r="D34096" s="29"/>
    </row>
    <row r="34097" spans="4:4" x14ac:dyDescent="0.2">
      <c r="D34097" s="29"/>
    </row>
    <row r="34098" spans="4:4" x14ac:dyDescent="0.2">
      <c r="D34098" s="29"/>
    </row>
    <row r="34099" spans="4:4" x14ac:dyDescent="0.2">
      <c r="D34099" s="29"/>
    </row>
    <row r="34100" spans="4:4" x14ac:dyDescent="0.2">
      <c r="D34100" s="29"/>
    </row>
    <row r="34101" spans="4:4" x14ac:dyDescent="0.2">
      <c r="D34101" s="29"/>
    </row>
    <row r="34102" spans="4:4" x14ac:dyDescent="0.2">
      <c r="D34102" s="29"/>
    </row>
    <row r="34103" spans="4:4" x14ac:dyDescent="0.2">
      <c r="D34103" s="29"/>
    </row>
    <row r="34104" spans="4:4" x14ac:dyDescent="0.2">
      <c r="D34104" s="29"/>
    </row>
    <row r="34107" spans="4:4" x14ac:dyDescent="0.2">
      <c r="D34107" s="29"/>
    </row>
    <row r="34108" spans="4:4" x14ac:dyDescent="0.2">
      <c r="D34108" s="29"/>
    </row>
    <row r="34109" spans="4:4" x14ac:dyDescent="0.2">
      <c r="D34109" s="29"/>
    </row>
    <row r="34110" spans="4:4" x14ac:dyDescent="0.2">
      <c r="D34110" s="29"/>
    </row>
    <row r="34111" spans="4:4" x14ac:dyDescent="0.2">
      <c r="D34111" s="29"/>
    </row>
    <row r="34112" spans="4:4" x14ac:dyDescent="0.2">
      <c r="D34112" s="29"/>
    </row>
    <row r="34113" spans="4:4" x14ac:dyDescent="0.2">
      <c r="D34113" s="29"/>
    </row>
    <row r="34114" spans="4:4" x14ac:dyDescent="0.2">
      <c r="D34114" s="29"/>
    </row>
    <row r="34115" spans="4:4" x14ac:dyDescent="0.2">
      <c r="D34115" s="29"/>
    </row>
    <row r="34118" spans="4:4" x14ac:dyDescent="0.2">
      <c r="D34118" s="29"/>
    </row>
    <row r="34119" spans="4:4" x14ac:dyDescent="0.2">
      <c r="D34119" s="29"/>
    </row>
    <row r="34120" spans="4:4" x14ac:dyDescent="0.2">
      <c r="D34120" s="29"/>
    </row>
    <row r="34121" spans="4:4" x14ac:dyDescent="0.2">
      <c r="D34121" s="29"/>
    </row>
    <row r="34122" spans="4:4" x14ac:dyDescent="0.2">
      <c r="D34122" s="29"/>
    </row>
    <row r="34123" spans="4:4" x14ac:dyDescent="0.2">
      <c r="D34123" s="29"/>
    </row>
    <row r="34124" spans="4:4" x14ac:dyDescent="0.2">
      <c r="D34124" s="29"/>
    </row>
    <row r="34125" spans="4:4" x14ac:dyDescent="0.2">
      <c r="D34125" s="29"/>
    </row>
    <row r="34126" spans="4:4" x14ac:dyDescent="0.2">
      <c r="D34126" s="29"/>
    </row>
    <row r="34129" spans="4:4" x14ac:dyDescent="0.2">
      <c r="D34129" s="29"/>
    </row>
    <row r="34130" spans="4:4" x14ac:dyDescent="0.2">
      <c r="D34130" s="29"/>
    </row>
    <row r="34131" spans="4:4" x14ac:dyDescent="0.2">
      <c r="D34131" s="29"/>
    </row>
    <row r="34132" spans="4:4" x14ac:dyDescent="0.2">
      <c r="D34132" s="29"/>
    </row>
    <row r="34133" spans="4:4" x14ac:dyDescent="0.2">
      <c r="D34133" s="29"/>
    </row>
    <row r="34134" spans="4:4" x14ac:dyDescent="0.2">
      <c r="D34134" s="29"/>
    </row>
    <row r="34135" spans="4:4" x14ac:dyDescent="0.2">
      <c r="D34135" s="29"/>
    </row>
    <row r="34136" spans="4:4" x14ac:dyDescent="0.2">
      <c r="D34136" s="29"/>
    </row>
    <row r="34137" spans="4:4" x14ac:dyDescent="0.2">
      <c r="D34137" s="29"/>
    </row>
    <row r="34140" spans="4:4" x14ac:dyDescent="0.2">
      <c r="D34140" s="29"/>
    </row>
    <row r="34141" spans="4:4" x14ac:dyDescent="0.2">
      <c r="D34141" s="29"/>
    </row>
    <row r="34142" spans="4:4" x14ac:dyDescent="0.2">
      <c r="D34142" s="29"/>
    </row>
    <row r="34143" spans="4:4" x14ac:dyDescent="0.2">
      <c r="D34143" s="29"/>
    </row>
    <row r="34144" spans="4:4" x14ac:dyDescent="0.2">
      <c r="D34144" s="29"/>
    </row>
    <row r="34145" spans="4:4" x14ac:dyDescent="0.2">
      <c r="D34145" s="29"/>
    </row>
    <row r="34146" spans="4:4" x14ac:dyDescent="0.2">
      <c r="D34146" s="29"/>
    </row>
    <row r="34147" spans="4:4" x14ac:dyDescent="0.2">
      <c r="D34147" s="29"/>
    </row>
    <row r="34148" spans="4:4" x14ac:dyDescent="0.2">
      <c r="D34148" s="29"/>
    </row>
    <row r="34152" spans="4:4" x14ac:dyDescent="0.2">
      <c r="D34152" s="29"/>
    </row>
    <row r="34153" spans="4:4" x14ac:dyDescent="0.2">
      <c r="D34153" s="29"/>
    </row>
    <row r="34154" spans="4:4" x14ac:dyDescent="0.2">
      <c r="D34154" s="29"/>
    </row>
    <row r="34155" spans="4:4" x14ac:dyDescent="0.2">
      <c r="D34155" s="29"/>
    </row>
    <row r="34156" spans="4:4" x14ac:dyDescent="0.2">
      <c r="D34156" s="29"/>
    </row>
    <row r="34157" spans="4:4" x14ac:dyDescent="0.2">
      <c r="D34157" s="29"/>
    </row>
    <row r="34158" spans="4:4" x14ac:dyDescent="0.2">
      <c r="D34158" s="29"/>
    </row>
    <row r="34159" spans="4:4" x14ac:dyDescent="0.2">
      <c r="D34159" s="29"/>
    </row>
    <row r="34160" spans="4:4" x14ac:dyDescent="0.2">
      <c r="D34160" s="29"/>
    </row>
    <row r="34163" spans="4:4" x14ac:dyDescent="0.2">
      <c r="D34163" s="29"/>
    </row>
    <row r="34164" spans="4:4" x14ac:dyDescent="0.2">
      <c r="D34164" s="29"/>
    </row>
    <row r="34165" spans="4:4" x14ac:dyDescent="0.2">
      <c r="D34165" s="29"/>
    </row>
    <row r="34166" spans="4:4" x14ac:dyDescent="0.2">
      <c r="D34166" s="29"/>
    </row>
    <row r="34167" spans="4:4" x14ac:dyDescent="0.2">
      <c r="D34167" s="29"/>
    </row>
    <row r="34168" spans="4:4" x14ac:dyDescent="0.2">
      <c r="D34168" s="29"/>
    </row>
    <row r="34169" spans="4:4" x14ac:dyDescent="0.2">
      <c r="D34169" s="29"/>
    </row>
    <row r="34170" spans="4:4" x14ac:dyDescent="0.2">
      <c r="D34170" s="29"/>
    </row>
    <row r="34171" spans="4:4" x14ac:dyDescent="0.2">
      <c r="D34171" s="29"/>
    </row>
    <row r="34174" spans="4:4" x14ac:dyDescent="0.2">
      <c r="D34174" s="29"/>
    </row>
    <row r="34175" spans="4:4" x14ac:dyDescent="0.2">
      <c r="D34175" s="29"/>
    </row>
    <row r="34176" spans="4:4" x14ac:dyDescent="0.2">
      <c r="D34176" s="29"/>
    </row>
    <row r="34177" spans="4:4" x14ac:dyDescent="0.2">
      <c r="D34177" s="29"/>
    </row>
    <row r="34178" spans="4:4" x14ac:dyDescent="0.2">
      <c r="D34178" s="29"/>
    </row>
    <row r="34179" spans="4:4" x14ac:dyDescent="0.2">
      <c r="D34179" s="29"/>
    </row>
    <row r="34180" spans="4:4" x14ac:dyDescent="0.2">
      <c r="D34180" s="29"/>
    </row>
    <row r="34181" spans="4:4" x14ac:dyDescent="0.2">
      <c r="D34181" s="29"/>
    </row>
    <row r="34182" spans="4:4" x14ac:dyDescent="0.2">
      <c r="D34182" s="29"/>
    </row>
    <row r="34185" spans="4:4" x14ac:dyDescent="0.2">
      <c r="D34185" s="29"/>
    </row>
    <row r="34186" spans="4:4" x14ac:dyDescent="0.2">
      <c r="D34186" s="29"/>
    </row>
    <row r="34187" spans="4:4" x14ac:dyDescent="0.2">
      <c r="D34187" s="29"/>
    </row>
    <row r="34188" spans="4:4" x14ac:dyDescent="0.2">
      <c r="D34188" s="29"/>
    </row>
    <row r="34189" spans="4:4" x14ac:dyDescent="0.2">
      <c r="D34189" s="29"/>
    </row>
    <row r="34190" spans="4:4" x14ac:dyDescent="0.2">
      <c r="D34190" s="29"/>
    </row>
    <row r="34191" spans="4:4" x14ac:dyDescent="0.2">
      <c r="D34191" s="29"/>
    </row>
    <row r="34192" spans="4:4" x14ac:dyDescent="0.2">
      <c r="D34192" s="29"/>
    </row>
    <row r="34193" spans="4:4" x14ac:dyDescent="0.2">
      <c r="D34193" s="29"/>
    </row>
    <row r="34196" spans="4:4" x14ac:dyDescent="0.2">
      <c r="D34196" s="29"/>
    </row>
    <row r="34197" spans="4:4" x14ac:dyDescent="0.2">
      <c r="D34197" s="29"/>
    </row>
    <row r="34198" spans="4:4" x14ac:dyDescent="0.2">
      <c r="D34198" s="29"/>
    </row>
    <row r="34199" spans="4:4" x14ac:dyDescent="0.2">
      <c r="D34199" s="29"/>
    </row>
    <row r="34200" spans="4:4" x14ac:dyDescent="0.2">
      <c r="D34200" s="29"/>
    </row>
    <row r="34201" spans="4:4" x14ac:dyDescent="0.2">
      <c r="D34201" s="29"/>
    </row>
    <row r="34202" spans="4:4" x14ac:dyDescent="0.2">
      <c r="D34202" s="29"/>
    </row>
    <row r="34203" spans="4:4" x14ac:dyDescent="0.2">
      <c r="D34203" s="29"/>
    </row>
    <row r="34204" spans="4:4" x14ac:dyDescent="0.2">
      <c r="D34204" s="29"/>
    </row>
    <row r="34207" spans="4:4" x14ac:dyDescent="0.2">
      <c r="D34207" s="29"/>
    </row>
    <row r="34208" spans="4:4" x14ac:dyDescent="0.2">
      <c r="D34208" s="29"/>
    </row>
    <row r="34209" spans="4:4" x14ac:dyDescent="0.2">
      <c r="D34209" s="29"/>
    </row>
    <row r="34210" spans="4:4" x14ac:dyDescent="0.2">
      <c r="D34210" s="29"/>
    </row>
    <row r="34211" spans="4:4" x14ac:dyDescent="0.2">
      <c r="D34211" s="29"/>
    </row>
    <row r="34212" spans="4:4" x14ac:dyDescent="0.2">
      <c r="D34212" s="29"/>
    </row>
    <row r="34213" spans="4:4" x14ac:dyDescent="0.2">
      <c r="D34213" s="29"/>
    </row>
    <row r="34214" spans="4:4" x14ac:dyDescent="0.2">
      <c r="D34214" s="29"/>
    </row>
    <row r="34215" spans="4:4" x14ac:dyDescent="0.2">
      <c r="D34215" s="29"/>
    </row>
    <row r="34218" spans="4:4" x14ac:dyDescent="0.2">
      <c r="D34218" s="29"/>
    </row>
    <row r="34219" spans="4:4" x14ac:dyDescent="0.2">
      <c r="D34219" s="29"/>
    </row>
    <row r="34220" spans="4:4" x14ac:dyDescent="0.2">
      <c r="D34220" s="29"/>
    </row>
    <row r="34221" spans="4:4" x14ac:dyDescent="0.2">
      <c r="D34221" s="29"/>
    </row>
    <row r="34222" spans="4:4" x14ac:dyDescent="0.2">
      <c r="D34222" s="29"/>
    </row>
    <row r="34223" spans="4:4" x14ac:dyDescent="0.2">
      <c r="D34223" s="29"/>
    </row>
    <row r="34224" spans="4:4" x14ac:dyDescent="0.2">
      <c r="D34224" s="29"/>
    </row>
    <row r="34225" spans="4:4" x14ac:dyDescent="0.2">
      <c r="D34225" s="29"/>
    </row>
    <row r="34226" spans="4:4" x14ac:dyDescent="0.2">
      <c r="D34226" s="29"/>
    </row>
    <row r="34229" spans="4:4" x14ac:dyDescent="0.2">
      <c r="D34229" s="29"/>
    </row>
    <row r="34230" spans="4:4" x14ac:dyDescent="0.2">
      <c r="D34230" s="29"/>
    </row>
    <row r="34231" spans="4:4" x14ac:dyDescent="0.2">
      <c r="D34231" s="29"/>
    </row>
    <row r="34232" spans="4:4" x14ac:dyDescent="0.2">
      <c r="D34232" s="29"/>
    </row>
    <row r="34233" spans="4:4" x14ac:dyDescent="0.2">
      <c r="D34233" s="29"/>
    </row>
    <row r="34234" spans="4:4" x14ac:dyDescent="0.2">
      <c r="D34234" s="29"/>
    </row>
    <row r="34235" spans="4:4" x14ac:dyDescent="0.2">
      <c r="D34235" s="29"/>
    </row>
    <row r="34236" spans="4:4" x14ac:dyDescent="0.2">
      <c r="D34236" s="29"/>
    </row>
    <row r="34237" spans="4:4" x14ac:dyDescent="0.2">
      <c r="D34237" s="29"/>
    </row>
    <row r="34240" spans="4:4" x14ac:dyDescent="0.2">
      <c r="D34240" s="29"/>
    </row>
    <row r="34241" spans="4:4" x14ac:dyDescent="0.2">
      <c r="D34241" s="29"/>
    </row>
    <row r="34242" spans="4:4" x14ac:dyDescent="0.2">
      <c r="D34242" s="29"/>
    </row>
    <row r="34243" spans="4:4" x14ac:dyDescent="0.2">
      <c r="D34243" s="29"/>
    </row>
    <row r="34244" spans="4:4" x14ac:dyDescent="0.2">
      <c r="D34244" s="29"/>
    </row>
    <row r="34245" spans="4:4" x14ac:dyDescent="0.2">
      <c r="D34245" s="29"/>
    </row>
    <row r="34246" spans="4:4" x14ac:dyDescent="0.2">
      <c r="D34246" s="29"/>
    </row>
    <row r="34247" spans="4:4" x14ac:dyDescent="0.2">
      <c r="D34247" s="29"/>
    </row>
    <row r="34248" spans="4:4" x14ac:dyDescent="0.2">
      <c r="D34248" s="29"/>
    </row>
    <row r="34251" spans="4:4" x14ac:dyDescent="0.2">
      <c r="D34251" s="29"/>
    </row>
    <row r="34252" spans="4:4" x14ac:dyDescent="0.2">
      <c r="D34252" s="29"/>
    </row>
    <row r="34253" spans="4:4" x14ac:dyDescent="0.2">
      <c r="D34253" s="29"/>
    </row>
    <row r="34254" spans="4:4" x14ac:dyDescent="0.2">
      <c r="D34254" s="29"/>
    </row>
    <row r="34255" spans="4:4" x14ac:dyDescent="0.2">
      <c r="D34255" s="29"/>
    </row>
    <row r="34256" spans="4:4" x14ac:dyDescent="0.2">
      <c r="D34256" s="29"/>
    </row>
    <row r="34257" spans="4:4" x14ac:dyDescent="0.2">
      <c r="D34257" s="29"/>
    </row>
    <row r="34258" spans="4:4" x14ac:dyDescent="0.2">
      <c r="D34258" s="29"/>
    </row>
    <row r="34259" spans="4:4" x14ac:dyDescent="0.2">
      <c r="D34259" s="29"/>
    </row>
    <row r="34262" spans="4:4" x14ac:dyDescent="0.2">
      <c r="D34262" s="29"/>
    </row>
    <row r="34263" spans="4:4" x14ac:dyDescent="0.2">
      <c r="D34263" s="29"/>
    </row>
    <row r="34264" spans="4:4" x14ac:dyDescent="0.2">
      <c r="D34264" s="29"/>
    </row>
    <row r="34265" spans="4:4" x14ac:dyDescent="0.2">
      <c r="D34265" s="29"/>
    </row>
    <row r="34266" spans="4:4" x14ac:dyDescent="0.2">
      <c r="D34266" s="29"/>
    </row>
    <row r="34267" spans="4:4" x14ac:dyDescent="0.2">
      <c r="D34267" s="29"/>
    </row>
    <row r="34268" spans="4:4" x14ac:dyDescent="0.2">
      <c r="D34268" s="29"/>
    </row>
    <row r="34269" spans="4:4" x14ac:dyDescent="0.2">
      <c r="D34269" s="29"/>
    </row>
    <row r="34270" spans="4:4" x14ac:dyDescent="0.2">
      <c r="D34270" s="29"/>
    </row>
    <row r="34273" spans="4:4" x14ac:dyDescent="0.2">
      <c r="D34273" s="29"/>
    </row>
    <row r="34274" spans="4:4" x14ac:dyDescent="0.2">
      <c r="D34274" s="29"/>
    </row>
    <row r="34275" spans="4:4" x14ac:dyDescent="0.2">
      <c r="D34275" s="29"/>
    </row>
    <row r="34276" spans="4:4" x14ac:dyDescent="0.2">
      <c r="D34276" s="29"/>
    </row>
    <row r="34277" spans="4:4" x14ac:dyDescent="0.2">
      <c r="D34277" s="29"/>
    </row>
    <row r="34278" spans="4:4" x14ac:dyDescent="0.2">
      <c r="D34278" s="29"/>
    </row>
    <row r="34279" spans="4:4" x14ac:dyDescent="0.2">
      <c r="D34279" s="29"/>
    </row>
    <row r="34280" spans="4:4" x14ac:dyDescent="0.2">
      <c r="D34280" s="29"/>
    </row>
    <row r="34281" spans="4:4" x14ac:dyDescent="0.2">
      <c r="D34281" s="29"/>
    </row>
    <row r="34284" spans="4:4" x14ac:dyDescent="0.2">
      <c r="D34284" s="29"/>
    </row>
    <row r="34285" spans="4:4" x14ac:dyDescent="0.2">
      <c r="D34285" s="29"/>
    </row>
    <row r="34286" spans="4:4" x14ac:dyDescent="0.2">
      <c r="D34286" s="29"/>
    </row>
    <row r="34287" spans="4:4" x14ac:dyDescent="0.2">
      <c r="D34287" s="29"/>
    </row>
    <row r="34288" spans="4:4" x14ac:dyDescent="0.2">
      <c r="D34288" s="29"/>
    </row>
    <row r="34289" spans="4:4" x14ac:dyDescent="0.2">
      <c r="D34289" s="29"/>
    </row>
    <row r="34290" spans="4:4" x14ac:dyDescent="0.2">
      <c r="D34290" s="29"/>
    </row>
    <row r="34291" spans="4:4" x14ac:dyDescent="0.2">
      <c r="D34291" s="29"/>
    </row>
    <row r="34292" spans="4:4" x14ac:dyDescent="0.2">
      <c r="D34292" s="29"/>
    </row>
    <row r="34295" spans="4:4" x14ac:dyDescent="0.2">
      <c r="D34295" s="29"/>
    </row>
    <row r="34296" spans="4:4" x14ac:dyDescent="0.2">
      <c r="D34296" s="29"/>
    </row>
    <row r="34297" spans="4:4" x14ac:dyDescent="0.2">
      <c r="D34297" s="29"/>
    </row>
    <row r="34298" spans="4:4" x14ac:dyDescent="0.2">
      <c r="D34298" s="29"/>
    </row>
    <row r="34299" spans="4:4" x14ac:dyDescent="0.2">
      <c r="D34299" s="29"/>
    </row>
    <row r="34300" spans="4:4" x14ac:dyDescent="0.2">
      <c r="D34300" s="29"/>
    </row>
    <row r="34301" spans="4:4" x14ac:dyDescent="0.2">
      <c r="D34301" s="29"/>
    </row>
    <row r="34302" spans="4:4" x14ac:dyDescent="0.2">
      <c r="D34302" s="29"/>
    </row>
    <row r="34303" spans="4:4" x14ac:dyDescent="0.2">
      <c r="D34303" s="29"/>
    </row>
    <row r="34306" spans="4:4" x14ac:dyDescent="0.2">
      <c r="D34306" s="29"/>
    </row>
    <row r="34307" spans="4:4" x14ac:dyDescent="0.2">
      <c r="D34307" s="29"/>
    </row>
    <row r="34308" spans="4:4" x14ac:dyDescent="0.2">
      <c r="D34308" s="29"/>
    </row>
    <row r="34309" spans="4:4" x14ac:dyDescent="0.2">
      <c r="D34309" s="29"/>
    </row>
    <row r="34310" spans="4:4" x14ac:dyDescent="0.2">
      <c r="D34310" s="29"/>
    </row>
    <row r="34311" spans="4:4" x14ac:dyDescent="0.2">
      <c r="D34311" s="29"/>
    </row>
    <row r="34312" spans="4:4" x14ac:dyDescent="0.2">
      <c r="D34312" s="29"/>
    </row>
    <row r="34313" spans="4:4" x14ac:dyDescent="0.2">
      <c r="D34313" s="29"/>
    </row>
    <row r="34314" spans="4:4" x14ac:dyDescent="0.2">
      <c r="D34314" s="29"/>
    </row>
    <row r="34317" spans="4:4" x14ac:dyDescent="0.2">
      <c r="D34317" s="29"/>
    </row>
    <row r="34318" spans="4:4" x14ac:dyDescent="0.2">
      <c r="D34318" s="29"/>
    </row>
    <row r="34319" spans="4:4" x14ac:dyDescent="0.2">
      <c r="D34319" s="29"/>
    </row>
    <row r="34320" spans="4:4" x14ac:dyDescent="0.2">
      <c r="D34320" s="29"/>
    </row>
    <row r="34321" spans="4:4" x14ac:dyDescent="0.2">
      <c r="D34321" s="29"/>
    </row>
    <row r="34322" spans="4:4" x14ac:dyDescent="0.2">
      <c r="D34322" s="29"/>
    </row>
    <row r="34323" spans="4:4" x14ac:dyDescent="0.2">
      <c r="D34323" s="29"/>
    </row>
    <row r="34324" spans="4:4" x14ac:dyDescent="0.2">
      <c r="D34324" s="29"/>
    </row>
    <row r="34325" spans="4:4" x14ac:dyDescent="0.2">
      <c r="D34325" s="29"/>
    </row>
    <row r="34328" spans="4:4" x14ac:dyDescent="0.2">
      <c r="D34328" s="29"/>
    </row>
    <row r="34329" spans="4:4" x14ac:dyDescent="0.2">
      <c r="D34329" s="29"/>
    </row>
    <row r="34330" spans="4:4" x14ac:dyDescent="0.2">
      <c r="D34330" s="29"/>
    </row>
    <row r="34331" spans="4:4" x14ac:dyDescent="0.2">
      <c r="D34331" s="29"/>
    </row>
    <row r="34332" spans="4:4" x14ac:dyDescent="0.2">
      <c r="D34332" s="29"/>
    </row>
    <row r="34333" spans="4:4" x14ac:dyDescent="0.2">
      <c r="D34333" s="29"/>
    </row>
    <row r="34334" spans="4:4" x14ac:dyDescent="0.2">
      <c r="D34334" s="29"/>
    </row>
    <row r="34335" spans="4:4" x14ac:dyDescent="0.2">
      <c r="D34335" s="29"/>
    </row>
    <row r="34336" spans="4:4" x14ac:dyDescent="0.2">
      <c r="D34336" s="29"/>
    </row>
    <row r="34339" spans="4:4" x14ac:dyDescent="0.2">
      <c r="D34339" s="29"/>
    </row>
    <row r="34340" spans="4:4" x14ac:dyDescent="0.2">
      <c r="D34340" s="29"/>
    </row>
    <row r="34341" spans="4:4" x14ac:dyDescent="0.2">
      <c r="D34341" s="29"/>
    </row>
    <row r="34342" spans="4:4" x14ac:dyDescent="0.2">
      <c r="D34342" s="29"/>
    </row>
    <row r="34343" spans="4:4" x14ac:dyDescent="0.2">
      <c r="D34343" s="29"/>
    </row>
    <row r="34344" spans="4:4" x14ac:dyDescent="0.2">
      <c r="D34344" s="29"/>
    </row>
    <row r="34345" spans="4:4" x14ac:dyDescent="0.2">
      <c r="D34345" s="29"/>
    </row>
    <row r="34346" spans="4:4" x14ac:dyDescent="0.2">
      <c r="D34346" s="29"/>
    </row>
    <row r="34347" spans="4:4" x14ac:dyDescent="0.2">
      <c r="D34347" s="29"/>
    </row>
    <row r="34350" spans="4:4" x14ac:dyDescent="0.2">
      <c r="D34350" s="29"/>
    </row>
    <row r="34351" spans="4:4" x14ac:dyDescent="0.2">
      <c r="D34351" s="29"/>
    </row>
    <row r="34352" spans="4:4" x14ac:dyDescent="0.2">
      <c r="D34352" s="29"/>
    </row>
    <row r="34353" spans="4:4" x14ac:dyDescent="0.2">
      <c r="D34353" s="29"/>
    </row>
    <row r="34354" spans="4:4" x14ac:dyDescent="0.2">
      <c r="D34354" s="29"/>
    </row>
    <row r="34355" spans="4:4" x14ac:dyDescent="0.2">
      <c r="D34355" s="29"/>
    </row>
    <row r="34356" spans="4:4" x14ac:dyDescent="0.2">
      <c r="D34356" s="29"/>
    </row>
    <row r="34357" spans="4:4" x14ac:dyDescent="0.2">
      <c r="D34357" s="29"/>
    </row>
    <row r="34358" spans="4:4" x14ac:dyDescent="0.2">
      <c r="D34358" s="29"/>
    </row>
    <row r="34361" spans="4:4" x14ac:dyDescent="0.2">
      <c r="D34361" s="29"/>
    </row>
    <row r="34362" spans="4:4" x14ac:dyDescent="0.2">
      <c r="D34362" s="29"/>
    </row>
    <row r="34363" spans="4:4" x14ac:dyDescent="0.2">
      <c r="D34363" s="29"/>
    </row>
    <row r="34364" spans="4:4" x14ac:dyDescent="0.2">
      <c r="D34364" s="29"/>
    </row>
    <row r="34365" spans="4:4" x14ac:dyDescent="0.2">
      <c r="D34365" s="29"/>
    </row>
    <row r="34366" spans="4:4" x14ac:dyDescent="0.2">
      <c r="D34366" s="29"/>
    </row>
    <row r="34367" spans="4:4" x14ac:dyDescent="0.2">
      <c r="D34367" s="29"/>
    </row>
    <row r="34368" spans="4:4" x14ac:dyDescent="0.2">
      <c r="D34368" s="29"/>
    </row>
    <row r="34369" spans="4:4" x14ac:dyDescent="0.2">
      <c r="D34369" s="29"/>
    </row>
    <row r="34372" spans="4:4" x14ac:dyDescent="0.2">
      <c r="D34372" s="29"/>
    </row>
    <row r="34373" spans="4:4" x14ac:dyDescent="0.2">
      <c r="D34373" s="29"/>
    </row>
    <row r="34374" spans="4:4" x14ac:dyDescent="0.2">
      <c r="D34374" s="29"/>
    </row>
    <row r="34375" spans="4:4" x14ac:dyDescent="0.2">
      <c r="D34375" s="29"/>
    </row>
    <row r="34376" spans="4:4" x14ac:dyDescent="0.2">
      <c r="D34376" s="29"/>
    </row>
    <row r="34377" spans="4:4" x14ac:dyDescent="0.2">
      <c r="D34377" s="29"/>
    </row>
    <row r="34378" spans="4:4" x14ac:dyDescent="0.2">
      <c r="D34378" s="29"/>
    </row>
    <row r="34379" spans="4:4" x14ac:dyDescent="0.2">
      <c r="D34379" s="29"/>
    </row>
    <row r="34380" spans="4:4" x14ac:dyDescent="0.2">
      <c r="D34380" s="29"/>
    </row>
    <row r="34383" spans="4:4" x14ac:dyDescent="0.2">
      <c r="D34383" s="29"/>
    </row>
    <row r="34384" spans="4:4" x14ac:dyDescent="0.2">
      <c r="D34384" s="29"/>
    </row>
    <row r="34385" spans="4:4" x14ac:dyDescent="0.2">
      <c r="D34385" s="29"/>
    </row>
    <row r="34386" spans="4:4" x14ac:dyDescent="0.2">
      <c r="D34386" s="29"/>
    </row>
    <row r="34387" spans="4:4" x14ac:dyDescent="0.2">
      <c r="D34387" s="29"/>
    </row>
    <row r="34388" spans="4:4" x14ac:dyDescent="0.2">
      <c r="D34388" s="29"/>
    </row>
    <row r="34389" spans="4:4" x14ac:dyDescent="0.2">
      <c r="D34389" s="29"/>
    </row>
    <row r="34390" spans="4:4" x14ac:dyDescent="0.2">
      <c r="D34390" s="29"/>
    </row>
    <row r="34391" spans="4:4" x14ac:dyDescent="0.2">
      <c r="D34391" s="29"/>
    </row>
    <row r="34395" spans="4:4" x14ac:dyDescent="0.2">
      <c r="D34395" s="29"/>
    </row>
    <row r="34396" spans="4:4" x14ac:dyDescent="0.2">
      <c r="D34396" s="29"/>
    </row>
    <row r="34397" spans="4:4" x14ac:dyDescent="0.2">
      <c r="D34397" s="29"/>
    </row>
    <row r="34398" spans="4:4" x14ac:dyDescent="0.2">
      <c r="D34398" s="29"/>
    </row>
    <row r="34399" spans="4:4" x14ac:dyDescent="0.2">
      <c r="D34399" s="29"/>
    </row>
    <row r="34400" spans="4:4" x14ac:dyDescent="0.2">
      <c r="D34400" s="29"/>
    </row>
    <row r="34401" spans="4:4" x14ac:dyDescent="0.2">
      <c r="D34401" s="29"/>
    </row>
    <row r="34402" spans="4:4" x14ac:dyDescent="0.2">
      <c r="D34402" s="29"/>
    </row>
    <row r="34403" spans="4:4" x14ac:dyDescent="0.2">
      <c r="D34403" s="29"/>
    </row>
    <row r="34406" spans="4:4" x14ac:dyDescent="0.2">
      <c r="D34406" s="29"/>
    </row>
    <row r="34407" spans="4:4" x14ac:dyDescent="0.2">
      <c r="D34407" s="29"/>
    </row>
    <row r="34408" spans="4:4" x14ac:dyDescent="0.2">
      <c r="D34408" s="29"/>
    </row>
    <row r="34409" spans="4:4" x14ac:dyDescent="0.2">
      <c r="D34409" s="29"/>
    </row>
    <row r="34410" spans="4:4" x14ac:dyDescent="0.2">
      <c r="D34410" s="29"/>
    </row>
    <row r="34411" spans="4:4" x14ac:dyDescent="0.2">
      <c r="D34411" s="29"/>
    </row>
    <row r="34412" spans="4:4" x14ac:dyDescent="0.2">
      <c r="D34412" s="29"/>
    </row>
    <row r="34413" spans="4:4" x14ac:dyDescent="0.2">
      <c r="D34413" s="29"/>
    </row>
    <row r="34414" spans="4:4" x14ac:dyDescent="0.2">
      <c r="D34414" s="29"/>
    </row>
    <row r="34417" spans="4:4" x14ac:dyDescent="0.2">
      <c r="D34417" s="29"/>
    </row>
    <row r="34418" spans="4:4" x14ac:dyDescent="0.2">
      <c r="D34418" s="29"/>
    </row>
    <row r="34419" spans="4:4" x14ac:dyDescent="0.2">
      <c r="D34419" s="29"/>
    </row>
    <row r="34420" spans="4:4" x14ac:dyDescent="0.2">
      <c r="D34420" s="29"/>
    </row>
    <row r="34421" spans="4:4" x14ac:dyDescent="0.2">
      <c r="D34421" s="29"/>
    </row>
    <row r="34422" spans="4:4" x14ac:dyDescent="0.2">
      <c r="D34422" s="29"/>
    </row>
    <row r="34423" spans="4:4" x14ac:dyDescent="0.2">
      <c r="D34423" s="29"/>
    </row>
    <row r="34424" spans="4:4" x14ac:dyDescent="0.2">
      <c r="D34424" s="29"/>
    </row>
    <row r="34425" spans="4:4" x14ac:dyDescent="0.2">
      <c r="D34425" s="29"/>
    </row>
    <row r="34428" spans="4:4" x14ac:dyDescent="0.2">
      <c r="D34428" s="29"/>
    </row>
    <row r="34429" spans="4:4" x14ac:dyDescent="0.2">
      <c r="D34429" s="29"/>
    </row>
    <row r="34430" spans="4:4" x14ac:dyDescent="0.2">
      <c r="D34430" s="29"/>
    </row>
    <row r="34431" spans="4:4" x14ac:dyDescent="0.2">
      <c r="D34431" s="29"/>
    </row>
    <row r="34432" spans="4:4" x14ac:dyDescent="0.2">
      <c r="D34432" s="29"/>
    </row>
    <row r="34433" spans="4:4" x14ac:dyDescent="0.2">
      <c r="D34433" s="29"/>
    </row>
    <row r="34434" spans="4:4" x14ac:dyDescent="0.2">
      <c r="D34434" s="29"/>
    </row>
    <row r="34435" spans="4:4" x14ac:dyDescent="0.2">
      <c r="D34435" s="29"/>
    </row>
    <row r="34436" spans="4:4" x14ac:dyDescent="0.2">
      <c r="D34436" s="29"/>
    </row>
    <row r="34439" spans="4:4" x14ac:dyDescent="0.2">
      <c r="D34439" s="29"/>
    </row>
    <row r="34440" spans="4:4" x14ac:dyDescent="0.2">
      <c r="D34440" s="29"/>
    </row>
    <row r="34441" spans="4:4" x14ac:dyDescent="0.2">
      <c r="D34441" s="29"/>
    </row>
    <row r="34442" spans="4:4" x14ac:dyDescent="0.2">
      <c r="D34442" s="29"/>
    </row>
    <row r="34443" spans="4:4" x14ac:dyDescent="0.2">
      <c r="D34443" s="29"/>
    </row>
    <row r="34444" spans="4:4" x14ac:dyDescent="0.2">
      <c r="D34444" s="29"/>
    </row>
    <row r="34445" spans="4:4" x14ac:dyDescent="0.2">
      <c r="D34445" s="29"/>
    </row>
    <row r="34446" spans="4:4" x14ac:dyDescent="0.2">
      <c r="D34446" s="29"/>
    </row>
    <row r="34447" spans="4:4" x14ac:dyDescent="0.2">
      <c r="D34447" s="29"/>
    </row>
    <row r="34450" spans="4:4" x14ac:dyDescent="0.2">
      <c r="D34450" s="29"/>
    </row>
    <row r="34451" spans="4:4" x14ac:dyDescent="0.2">
      <c r="D34451" s="29"/>
    </row>
    <row r="34452" spans="4:4" x14ac:dyDescent="0.2">
      <c r="D34452" s="29"/>
    </row>
    <row r="34453" spans="4:4" x14ac:dyDescent="0.2">
      <c r="D34453" s="29"/>
    </row>
    <row r="34454" spans="4:4" x14ac:dyDescent="0.2">
      <c r="D34454" s="29"/>
    </row>
    <row r="34455" spans="4:4" x14ac:dyDescent="0.2">
      <c r="D34455" s="29"/>
    </row>
    <row r="34456" spans="4:4" x14ac:dyDescent="0.2">
      <c r="D34456" s="29"/>
    </row>
    <row r="34457" spans="4:4" x14ac:dyDescent="0.2">
      <c r="D34457" s="29"/>
    </row>
    <row r="34458" spans="4:4" x14ac:dyDescent="0.2">
      <c r="D34458" s="29"/>
    </row>
    <row r="34461" spans="4:4" x14ac:dyDescent="0.2">
      <c r="D34461" s="29"/>
    </row>
    <row r="34462" spans="4:4" x14ac:dyDescent="0.2">
      <c r="D34462" s="29"/>
    </row>
    <row r="34463" spans="4:4" x14ac:dyDescent="0.2">
      <c r="D34463" s="29"/>
    </row>
    <row r="34464" spans="4:4" x14ac:dyDescent="0.2">
      <c r="D34464" s="29"/>
    </row>
    <row r="34465" spans="4:4" x14ac:dyDescent="0.2">
      <c r="D34465" s="29"/>
    </row>
    <row r="34466" spans="4:4" x14ac:dyDescent="0.2">
      <c r="D34466" s="29"/>
    </row>
    <row r="34467" spans="4:4" x14ac:dyDescent="0.2">
      <c r="D34467" s="29"/>
    </row>
    <row r="34468" spans="4:4" x14ac:dyDescent="0.2">
      <c r="D34468" s="29"/>
    </row>
    <row r="34469" spans="4:4" x14ac:dyDescent="0.2">
      <c r="D34469" s="29"/>
    </row>
    <row r="34472" spans="4:4" x14ac:dyDescent="0.2">
      <c r="D34472" s="29"/>
    </row>
    <row r="34473" spans="4:4" x14ac:dyDescent="0.2">
      <c r="D34473" s="29"/>
    </row>
    <row r="34474" spans="4:4" x14ac:dyDescent="0.2">
      <c r="D34474" s="29"/>
    </row>
    <row r="34475" spans="4:4" x14ac:dyDescent="0.2">
      <c r="D34475" s="29"/>
    </row>
    <row r="34476" spans="4:4" x14ac:dyDescent="0.2">
      <c r="D34476" s="29"/>
    </row>
    <row r="34477" spans="4:4" x14ac:dyDescent="0.2">
      <c r="D34477" s="29"/>
    </row>
    <row r="34478" spans="4:4" x14ac:dyDescent="0.2">
      <c r="D34478" s="29"/>
    </row>
    <row r="34479" spans="4:4" x14ac:dyDescent="0.2">
      <c r="D34479" s="29"/>
    </row>
    <row r="34480" spans="4:4" x14ac:dyDescent="0.2">
      <c r="D34480" s="29"/>
    </row>
    <row r="34483" spans="4:4" x14ac:dyDescent="0.2">
      <c r="D34483" s="29"/>
    </row>
    <row r="34484" spans="4:4" x14ac:dyDescent="0.2">
      <c r="D34484" s="29"/>
    </row>
    <row r="34485" spans="4:4" x14ac:dyDescent="0.2">
      <c r="D34485" s="29"/>
    </row>
    <row r="34486" spans="4:4" x14ac:dyDescent="0.2">
      <c r="D34486" s="29"/>
    </row>
    <row r="34487" spans="4:4" x14ac:dyDescent="0.2">
      <c r="D34487" s="29"/>
    </row>
    <row r="34488" spans="4:4" x14ac:dyDescent="0.2">
      <c r="D34488" s="29"/>
    </row>
    <row r="34489" spans="4:4" x14ac:dyDescent="0.2">
      <c r="D34489" s="29"/>
    </row>
    <row r="34490" spans="4:4" x14ac:dyDescent="0.2">
      <c r="D34490" s="29"/>
    </row>
    <row r="34491" spans="4:4" x14ac:dyDescent="0.2">
      <c r="D34491" s="29"/>
    </row>
    <row r="34494" spans="4:4" x14ac:dyDescent="0.2">
      <c r="D34494" s="29"/>
    </row>
    <row r="34495" spans="4:4" x14ac:dyDescent="0.2">
      <c r="D34495" s="29"/>
    </row>
    <row r="34496" spans="4:4" x14ac:dyDescent="0.2">
      <c r="D34496" s="29"/>
    </row>
    <row r="34497" spans="4:4" x14ac:dyDescent="0.2">
      <c r="D34497" s="29"/>
    </row>
    <row r="34498" spans="4:4" x14ac:dyDescent="0.2">
      <c r="D34498" s="29"/>
    </row>
    <row r="34499" spans="4:4" x14ac:dyDescent="0.2">
      <c r="D34499" s="29"/>
    </row>
    <row r="34500" spans="4:4" x14ac:dyDescent="0.2">
      <c r="D34500" s="29"/>
    </row>
    <row r="34501" spans="4:4" x14ac:dyDescent="0.2">
      <c r="D34501" s="29"/>
    </row>
    <row r="34502" spans="4:4" x14ac:dyDescent="0.2">
      <c r="D34502" s="29"/>
    </row>
    <row r="34505" spans="4:4" x14ac:dyDescent="0.2">
      <c r="D34505" s="29"/>
    </row>
    <row r="34506" spans="4:4" x14ac:dyDescent="0.2">
      <c r="D34506" s="29"/>
    </row>
    <row r="34507" spans="4:4" x14ac:dyDescent="0.2">
      <c r="D34507" s="29"/>
    </row>
    <row r="34508" spans="4:4" x14ac:dyDescent="0.2">
      <c r="D34508" s="29"/>
    </row>
    <row r="34509" spans="4:4" x14ac:dyDescent="0.2">
      <c r="D34509" s="29"/>
    </row>
    <row r="34510" spans="4:4" x14ac:dyDescent="0.2">
      <c r="D34510" s="29"/>
    </row>
    <row r="34511" spans="4:4" x14ac:dyDescent="0.2">
      <c r="D34511" s="29"/>
    </row>
    <row r="34512" spans="4:4" x14ac:dyDescent="0.2">
      <c r="D34512" s="29"/>
    </row>
    <row r="34513" spans="4:4" x14ac:dyDescent="0.2">
      <c r="D34513" s="29"/>
    </row>
    <row r="34516" spans="4:4" x14ac:dyDescent="0.2">
      <c r="D34516" s="29"/>
    </row>
    <row r="34517" spans="4:4" x14ac:dyDescent="0.2">
      <c r="D34517" s="29"/>
    </row>
    <row r="34518" spans="4:4" x14ac:dyDescent="0.2">
      <c r="D34518" s="29"/>
    </row>
    <row r="34519" spans="4:4" x14ac:dyDescent="0.2">
      <c r="D34519" s="29"/>
    </row>
    <row r="34520" spans="4:4" x14ac:dyDescent="0.2">
      <c r="D34520" s="29"/>
    </row>
    <row r="34521" spans="4:4" x14ac:dyDescent="0.2">
      <c r="D34521" s="29"/>
    </row>
    <row r="34522" spans="4:4" x14ac:dyDescent="0.2">
      <c r="D34522" s="29"/>
    </row>
    <row r="34523" spans="4:4" x14ac:dyDescent="0.2">
      <c r="D34523" s="29"/>
    </row>
    <row r="34524" spans="4:4" x14ac:dyDescent="0.2">
      <c r="D34524" s="29"/>
    </row>
    <row r="34527" spans="4:4" x14ac:dyDescent="0.2">
      <c r="D34527" s="29"/>
    </row>
    <row r="34528" spans="4:4" x14ac:dyDescent="0.2">
      <c r="D34528" s="29"/>
    </row>
    <row r="34529" spans="4:4" x14ac:dyDescent="0.2">
      <c r="D34529" s="29"/>
    </row>
    <row r="34530" spans="4:4" x14ac:dyDescent="0.2">
      <c r="D34530" s="29"/>
    </row>
    <row r="34531" spans="4:4" x14ac:dyDescent="0.2">
      <c r="D34531" s="29"/>
    </row>
    <row r="34532" spans="4:4" x14ac:dyDescent="0.2">
      <c r="D34532" s="29"/>
    </row>
    <row r="34533" spans="4:4" x14ac:dyDescent="0.2">
      <c r="D34533" s="29"/>
    </row>
    <row r="34534" spans="4:4" x14ac:dyDescent="0.2">
      <c r="D34534" s="29"/>
    </row>
    <row r="34535" spans="4:4" x14ac:dyDescent="0.2">
      <c r="D34535" s="29"/>
    </row>
    <row r="34538" spans="4:4" x14ac:dyDescent="0.2">
      <c r="D34538" s="29"/>
    </row>
    <row r="34539" spans="4:4" x14ac:dyDescent="0.2">
      <c r="D34539" s="29"/>
    </row>
    <row r="34540" spans="4:4" x14ac:dyDescent="0.2">
      <c r="D34540" s="29"/>
    </row>
    <row r="34541" spans="4:4" x14ac:dyDescent="0.2">
      <c r="D34541" s="29"/>
    </row>
    <row r="34542" spans="4:4" x14ac:dyDescent="0.2">
      <c r="D34542" s="29"/>
    </row>
    <row r="34543" spans="4:4" x14ac:dyDescent="0.2">
      <c r="D34543" s="29"/>
    </row>
    <row r="34544" spans="4:4" x14ac:dyDescent="0.2">
      <c r="D34544" s="29"/>
    </row>
    <row r="34545" spans="4:4" x14ac:dyDescent="0.2">
      <c r="D34545" s="29"/>
    </row>
    <row r="34546" spans="4:4" x14ac:dyDescent="0.2">
      <c r="D34546" s="29"/>
    </row>
    <row r="34549" spans="4:4" x14ac:dyDescent="0.2">
      <c r="D34549" s="29"/>
    </row>
    <row r="34550" spans="4:4" x14ac:dyDescent="0.2">
      <c r="D34550" s="29"/>
    </row>
    <row r="34551" spans="4:4" x14ac:dyDescent="0.2">
      <c r="D34551" s="29"/>
    </row>
    <row r="34552" spans="4:4" x14ac:dyDescent="0.2">
      <c r="D34552" s="29"/>
    </row>
    <row r="34553" spans="4:4" x14ac:dyDescent="0.2">
      <c r="D34553" s="29"/>
    </row>
    <row r="34554" spans="4:4" x14ac:dyDescent="0.2">
      <c r="D34554" s="29"/>
    </row>
    <row r="34555" spans="4:4" x14ac:dyDescent="0.2">
      <c r="D34555" s="29"/>
    </row>
    <row r="34556" spans="4:4" x14ac:dyDescent="0.2">
      <c r="D34556" s="29"/>
    </row>
    <row r="34557" spans="4:4" x14ac:dyDescent="0.2">
      <c r="D34557" s="29"/>
    </row>
    <row r="34560" spans="4:4" x14ac:dyDescent="0.2">
      <c r="D34560" s="29"/>
    </row>
    <row r="34561" spans="4:4" x14ac:dyDescent="0.2">
      <c r="D34561" s="29"/>
    </row>
    <row r="34562" spans="4:4" x14ac:dyDescent="0.2">
      <c r="D34562" s="29"/>
    </row>
    <row r="34563" spans="4:4" x14ac:dyDescent="0.2">
      <c r="D34563" s="29"/>
    </row>
    <row r="34564" spans="4:4" x14ac:dyDescent="0.2">
      <c r="D34564" s="29"/>
    </row>
    <row r="34565" spans="4:4" x14ac:dyDescent="0.2">
      <c r="D34565" s="29"/>
    </row>
    <row r="34566" spans="4:4" x14ac:dyDescent="0.2">
      <c r="D34566" s="29"/>
    </row>
    <row r="34567" spans="4:4" x14ac:dyDescent="0.2">
      <c r="D34567" s="29"/>
    </row>
    <row r="34568" spans="4:4" x14ac:dyDescent="0.2">
      <c r="D34568" s="29"/>
    </row>
    <row r="34571" spans="4:4" x14ac:dyDescent="0.2">
      <c r="D34571" s="29"/>
    </row>
    <row r="34572" spans="4:4" x14ac:dyDescent="0.2">
      <c r="D34572" s="29"/>
    </row>
    <row r="34573" spans="4:4" x14ac:dyDescent="0.2">
      <c r="D34573" s="29"/>
    </row>
    <row r="34574" spans="4:4" x14ac:dyDescent="0.2">
      <c r="D34574" s="29"/>
    </row>
    <row r="34575" spans="4:4" x14ac:dyDescent="0.2">
      <c r="D34575" s="29"/>
    </row>
    <row r="34576" spans="4:4" x14ac:dyDescent="0.2">
      <c r="D34576" s="29"/>
    </row>
    <row r="34577" spans="4:4" x14ac:dyDescent="0.2">
      <c r="D34577" s="29"/>
    </row>
    <row r="34578" spans="4:4" x14ac:dyDescent="0.2">
      <c r="D34578" s="29"/>
    </row>
    <row r="34579" spans="4:4" x14ac:dyDescent="0.2">
      <c r="D34579" s="29"/>
    </row>
    <row r="34582" spans="4:4" x14ac:dyDescent="0.2">
      <c r="D34582" s="29"/>
    </row>
    <row r="34583" spans="4:4" x14ac:dyDescent="0.2">
      <c r="D34583" s="29"/>
    </row>
    <row r="34584" spans="4:4" x14ac:dyDescent="0.2">
      <c r="D34584" s="29"/>
    </row>
    <row r="34585" spans="4:4" x14ac:dyDescent="0.2">
      <c r="D34585" s="29"/>
    </row>
    <row r="34586" spans="4:4" x14ac:dyDescent="0.2">
      <c r="D34586" s="29"/>
    </row>
    <row r="34587" spans="4:4" x14ac:dyDescent="0.2">
      <c r="D34587" s="29"/>
    </row>
    <row r="34588" spans="4:4" x14ac:dyDescent="0.2">
      <c r="D34588" s="29"/>
    </row>
    <row r="34589" spans="4:4" x14ac:dyDescent="0.2">
      <c r="D34589" s="29"/>
    </row>
    <row r="34590" spans="4:4" x14ac:dyDescent="0.2">
      <c r="D34590" s="29"/>
    </row>
    <row r="34593" spans="4:4" x14ac:dyDescent="0.2">
      <c r="D34593" s="29"/>
    </row>
    <row r="34594" spans="4:4" x14ac:dyDescent="0.2">
      <c r="D34594" s="29"/>
    </row>
    <row r="34595" spans="4:4" x14ac:dyDescent="0.2">
      <c r="D34595" s="29"/>
    </row>
    <row r="34596" spans="4:4" x14ac:dyDescent="0.2">
      <c r="D34596" s="29"/>
    </row>
    <row r="34597" spans="4:4" x14ac:dyDescent="0.2">
      <c r="D34597" s="29"/>
    </row>
    <row r="34598" spans="4:4" x14ac:dyDescent="0.2">
      <c r="D34598" s="29"/>
    </row>
    <row r="34599" spans="4:4" x14ac:dyDescent="0.2">
      <c r="D34599" s="29"/>
    </row>
    <row r="34600" spans="4:4" x14ac:dyDescent="0.2">
      <c r="D34600" s="29"/>
    </row>
    <row r="34601" spans="4:4" x14ac:dyDescent="0.2">
      <c r="D34601" s="29"/>
    </row>
    <row r="34604" spans="4:4" x14ac:dyDescent="0.2">
      <c r="D34604" s="29"/>
    </row>
    <row r="34605" spans="4:4" x14ac:dyDescent="0.2">
      <c r="D34605" s="29"/>
    </row>
    <row r="34606" spans="4:4" x14ac:dyDescent="0.2">
      <c r="D34606" s="29"/>
    </row>
    <row r="34607" spans="4:4" x14ac:dyDescent="0.2">
      <c r="D34607" s="29"/>
    </row>
    <row r="34608" spans="4:4" x14ac:dyDescent="0.2">
      <c r="D34608" s="29"/>
    </row>
    <row r="34609" spans="4:4" x14ac:dyDescent="0.2">
      <c r="D34609" s="29"/>
    </row>
    <row r="34610" spans="4:4" x14ac:dyDescent="0.2">
      <c r="D34610" s="29"/>
    </row>
    <row r="34611" spans="4:4" x14ac:dyDescent="0.2">
      <c r="D34611" s="29"/>
    </row>
    <row r="34612" spans="4:4" x14ac:dyDescent="0.2">
      <c r="D34612" s="29"/>
    </row>
    <row r="34615" spans="4:4" x14ac:dyDescent="0.2">
      <c r="D34615" s="29"/>
    </row>
    <row r="34616" spans="4:4" x14ac:dyDescent="0.2">
      <c r="D34616" s="29"/>
    </row>
    <row r="34617" spans="4:4" x14ac:dyDescent="0.2">
      <c r="D34617" s="29"/>
    </row>
    <row r="34618" spans="4:4" x14ac:dyDescent="0.2">
      <c r="D34618" s="29"/>
    </row>
    <row r="34619" spans="4:4" x14ac:dyDescent="0.2">
      <c r="D34619" s="29"/>
    </row>
    <row r="34620" spans="4:4" x14ac:dyDescent="0.2">
      <c r="D34620" s="29"/>
    </row>
    <row r="34621" spans="4:4" x14ac:dyDescent="0.2">
      <c r="D34621" s="29"/>
    </row>
    <row r="34622" spans="4:4" x14ac:dyDescent="0.2">
      <c r="D34622" s="29"/>
    </row>
    <row r="34623" spans="4:4" x14ac:dyDescent="0.2">
      <c r="D34623" s="29"/>
    </row>
    <row r="34626" spans="4:4" x14ac:dyDescent="0.2">
      <c r="D34626" s="29"/>
    </row>
    <row r="34627" spans="4:4" x14ac:dyDescent="0.2">
      <c r="D34627" s="29"/>
    </row>
    <row r="34628" spans="4:4" x14ac:dyDescent="0.2">
      <c r="D34628" s="29"/>
    </row>
    <row r="34629" spans="4:4" x14ac:dyDescent="0.2">
      <c r="D34629" s="29"/>
    </row>
    <row r="34630" spans="4:4" x14ac:dyDescent="0.2">
      <c r="D34630" s="29"/>
    </row>
    <row r="34631" spans="4:4" x14ac:dyDescent="0.2">
      <c r="D34631" s="29"/>
    </row>
    <row r="34632" spans="4:4" x14ac:dyDescent="0.2">
      <c r="D34632" s="29"/>
    </row>
    <row r="34633" spans="4:4" x14ac:dyDescent="0.2">
      <c r="D34633" s="29"/>
    </row>
    <row r="34634" spans="4:4" x14ac:dyDescent="0.2">
      <c r="D34634" s="29"/>
    </row>
    <row r="34638" spans="4:4" x14ac:dyDescent="0.2">
      <c r="D34638" s="29"/>
    </row>
    <row r="34639" spans="4:4" x14ac:dyDescent="0.2">
      <c r="D34639" s="29"/>
    </row>
    <row r="34640" spans="4:4" x14ac:dyDescent="0.2">
      <c r="D34640" s="29"/>
    </row>
    <row r="34641" spans="4:4" x14ac:dyDescent="0.2">
      <c r="D34641" s="29"/>
    </row>
    <row r="34642" spans="4:4" x14ac:dyDescent="0.2">
      <c r="D34642" s="29"/>
    </row>
    <row r="34643" spans="4:4" x14ac:dyDescent="0.2">
      <c r="D34643" s="29"/>
    </row>
    <row r="34644" spans="4:4" x14ac:dyDescent="0.2">
      <c r="D34644" s="29"/>
    </row>
    <row r="34645" spans="4:4" x14ac:dyDescent="0.2">
      <c r="D34645" s="29"/>
    </row>
    <row r="34646" spans="4:4" x14ac:dyDescent="0.2">
      <c r="D34646" s="29"/>
    </row>
    <row r="34649" spans="4:4" x14ac:dyDescent="0.2">
      <c r="D34649" s="29"/>
    </row>
    <row r="34650" spans="4:4" x14ac:dyDescent="0.2">
      <c r="D34650" s="29"/>
    </row>
    <row r="34651" spans="4:4" x14ac:dyDescent="0.2">
      <c r="D34651" s="29"/>
    </row>
    <row r="34652" spans="4:4" x14ac:dyDescent="0.2">
      <c r="D34652" s="29"/>
    </row>
    <row r="34653" spans="4:4" x14ac:dyDescent="0.2">
      <c r="D34653" s="29"/>
    </row>
    <row r="34654" spans="4:4" x14ac:dyDescent="0.2">
      <c r="D34654" s="29"/>
    </row>
    <row r="34655" spans="4:4" x14ac:dyDescent="0.2">
      <c r="D34655" s="29"/>
    </row>
    <row r="34656" spans="4:4" x14ac:dyDescent="0.2">
      <c r="D34656" s="29"/>
    </row>
    <row r="34657" spans="4:4" x14ac:dyDescent="0.2">
      <c r="D34657" s="29"/>
    </row>
    <row r="34660" spans="4:4" x14ac:dyDescent="0.2">
      <c r="D34660" s="29"/>
    </row>
    <row r="34661" spans="4:4" x14ac:dyDescent="0.2">
      <c r="D34661" s="29"/>
    </row>
    <row r="34662" spans="4:4" x14ac:dyDescent="0.2">
      <c r="D34662" s="29"/>
    </row>
    <row r="34663" spans="4:4" x14ac:dyDescent="0.2">
      <c r="D34663" s="29"/>
    </row>
    <row r="34664" spans="4:4" x14ac:dyDescent="0.2">
      <c r="D34664" s="29"/>
    </row>
    <row r="34665" spans="4:4" x14ac:dyDescent="0.2">
      <c r="D34665" s="29"/>
    </row>
    <row r="34666" spans="4:4" x14ac:dyDescent="0.2">
      <c r="D34666" s="29"/>
    </row>
    <row r="34667" spans="4:4" x14ac:dyDescent="0.2">
      <c r="D34667" s="29"/>
    </row>
    <row r="34668" spans="4:4" x14ac:dyDescent="0.2">
      <c r="D34668" s="29"/>
    </row>
    <row r="34671" spans="4:4" x14ac:dyDescent="0.2">
      <c r="D34671" s="29"/>
    </row>
    <row r="34672" spans="4:4" x14ac:dyDescent="0.2">
      <c r="D34672" s="29"/>
    </row>
    <row r="34673" spans="4:4" x14ac:dyDescent="0.2">
      <c r="D34673" s="29"/>
    </row>
    <row r="34674" spans="4:4" x14ac:dyDescent="0.2">
      <c r="D34674" s="29"/>
    </row>
    <row r="34675" spans="4:4" x14ac:dyDescent="0.2">
      <c r="D34675" s="29"/>
    </row>
    <row r="34676" spans="4:4" x14ac:dyDescent="0.2">
      <c r="D34676" s="29"/>
    </row>
    <row r="34677" spans="4:4" x14ac:dyDescent="0.2">
      <c r="D34677" s="29"/>
    </row>
    <row r="34678" spans="4:4" x14ac:dyDescent="0.2">
      <c r="D34678" s="29"/>
    </row>
    <row r="34679" spans="4:4" x14ac:dyDescent="0.2">
      <c r="D34679" s="29"/>
    </row>
    <row r="34682" spans="4:4" x14ac:dyDescent="0.2">
      <c r="D34682" s="29"/>
    </row>
    <row r="34683" spans="4:4" x14ac:dyDescent="0.2">
      <c r="D34683" s="29"/>
    </row>
    <row r="34684" spans="4:4" x14ac:dyDescent="0.2">
      <c r="D34684" s="29"/>
    </row>
    <row r="34685" spans="4:4" x14ac:dyDescent="0.2">
      <c r="D34685" s="29"/>
    </row>
    <row r="34686" spans="4:4" x14ac:dyDescent="0.2">
      <c r="D34686" s="29"/>
    </row>
    <row r="34687" spans="4:4" x14ac:dyDescent="0.2">
      <c r="D34687" s="29"/>
    </row>
    <row r="34688" spans="4:4" x14ac:dyDescent="0.2">
      <c r="D34688" s="29"/>
    </row>
    <row r="34689" spans="4:4" x14ac:dyDescent="0.2">
      <c r="D34689" s="29"/>
    </row>
    <row r="34690" spans="4:4" x14ac:dyDescent="0.2">
      <c r="D34690" s="29"/>
    </row>
    <row r="34693" spans="4:4" x14ac:dyDescent="0.2">
      <c r="D34693" s="29"/>
    </row>
    <row r="34694" spans="4:4" x14ac:dyDescent="0.2">
      <c r="D34694" s="29"/>
    </row>
    <row r="34695" spans="4:4" x14ac:dyDescent="0.2">
      <c r="D34695" s="29"/>
    </row>
    <row r="34696" spans="4:4" x14ac:dyDescent="0.2">
      <c r="D34696" s="29"/>
    </row>
    <row r="34697" spans="4:4" x14ac:dyDescent="0.2">
      <c r="D34697" s="29"/>
    </row>
    <row r="34698" spans="4:4" x14ac:dyDescent="0.2">
      <c r="D34698" s="29"/>
    </row>
    <row r="34699" spans="4:4" x14ac:dyDescent="0.2">
      <c r="D34699" s="29"/>
    </row>
    <row r="34700" spans="4:4" x14ac:dyDescent="0.2">
      <c r="D34700" s="29"/>
    </row>
    <row r="34701" spans="4:4" x14ac:dyDescent="0.2">
      <c r="D34701" s="29"/>
    </row>
    <row r="34704" spans="4:4" x14ac:dyDescent="0.2">
      <c r="D34704" s="29"/>
    </row>
    <row r="34705" spans="4:4" x14ac:dyDescent="0.2">
      <c r="D34705" s="29"/>
    </row>
    <row r="34706" spans="4:4" x14ac:dyDescent="0.2">
      <c r="D34706" s="29"/>
    </row>
    <row r="34707" spans="4:4" x14ac:dyDescent="0.2">
      <c r="D34707" s="29"/>
    </row>
    <row r="34708" spans="4:4" x14ac:dyDescent="0.2">
      <c r="D34708" s="29"/>
    </row>
    <row r="34709" spans="4:4" x14ac:dyDescent="0.2">
      <c r="D34709" s="29"/>
    </row>
    <row r="34710" spans="4:4" x14ac:dyDescent="0.2">
      <c r="D34710" s="29"/>
    </row>
    <row r="34711" spans="4:4" x14ac:dyDescent="0.2">
      <c r="D34711" s="29"/>
    </row>
    <row r="34712" spans="4:4" x14ac:dyDescent="0.2">
      <c r="D34712" s="29"/>
    </row>
    <row r="34715" spans="4:4" x14ac:dyDescent="0.2">
      <c r="D34715" s="29"/>
    </row>
    <row r="34716" spans="4:4" x14ac:dyDescent="0.2">
      <c r="D34716" s="29"/>
    </row>
    <row r="34717" spans="4:4" x14ac:dyDescent="0.2">
      <c r="D34717" s="29"/>
    </row>
    <row r="34718" spans="4:4" x14ac:dyDescent="0.2">
      <c r="D34718" s="29"/>
    </row>
    <row r="34719" spans="4:4" x14ac:dyDescent="0.2">
      <c r="D34719" s="29"/>
    </row>
    <row r="34720" spans="4:4" x14ac:dyDescent="0.2">
      <c r="D34720" s="29"/>
    </row>
    <row r="34721" spans="4:4" x14ac:dyDescent="0.2">
      <c r="D34721" s="29"/>
    </row>
    <row r="34722" spans="4:4" x14ac:dyDescent="0.2">
      <c r="D34722" s="29"/>
    </row>
    <row r="34723" spans="4:4" x14ac:dyDescent="0.2">
      <c r="D34723" s="29"/>
    </row>
    <row r="34726" spans="4:4" x14ac:dyDescent="0.2">
      <c r="D34726" s="29"/>
    </row>
    <row r="34727" spans="4:4" x14ac:dyDescent="0.2">
      <c r="D34727" s="29"/>
    </row>
    <row r="34728" spans="4:4" x14ac:dyDescent="0.2">
      <c r="D34728" s="29"/>
    </row>
    <row r="34729" spans="4:4" x14ac:dyDescent="0.2">
      <c r="D34729" s="29"/>
    </row>
    <row r="34730" spans="4:4" x14ac:dyDescent="0.2">
      <c r="D34730" s="29"/>
    </row>
    <row r="34731" spans="4:4" x14ac:dyDescent="0.2">
      <c r="D34731" s="29"/>
    </row>
    <row r="34732" spans="4:4" x14ac:dyDescent="0.2">
      <c r="D34732" s="29"/>
    </row>
    <row r="34733" spans="4:4" x14ac:dyDescent="0.2">
      <c r="D34733" s="29"/>
    </row>
    <row r="34734" spans="4:4" x14ac:dyDescent="0.2">
      <c r="D34734" s="29"/>
    </row>
    <row r="34737" spans="4:4" x14ac:dyDescent="0.2">
      <c r="D34737" s="29"/>
    </row>
    <row r="34738" spans="4:4" x14ac:dyDescent="0.2">
      <c r="D34738" s="29"/>
    </row>
    <row r="34739" spans="4:4" x14ac:dyDescent="0.2">
      <c r="D34739" s="29"/>
    </row>
    <row r="34740" spans="4:4" x14ac:dyDescent="0.2">
      <c r="D34740" s="29"/>
    </row>
    <row r="34741" spans="4:4" x14ac:dyDescent="0.2">
      <c r="D34741" s="29"/>
    </row>
    <row r="34742" spans="4:4" x14ac:dyDescent="0.2">
      <c r="D34742" s="29"/>
    </row>
    <row r="34743" spans="4:4" x14ac:dyDescent="0.2">
      <c r="D34743" s="29"/>
    </row>
    <row r="34744" spans="4:4" x14ac:dyDescent="0.2">
      <c r="D34744" s="29"/>
    </row>
    <row r="34745" spans="4:4" x14ac:dyDescent="0.2">
      <c r="D34745" s="29"/>
    </row>
    <row r="34748" spans="4:4" x14ac:dyDescent="0.2">
      <c r="D34748" s="29"/>
    </row>
    <row r="34749" spans="4:4" x14ac:dyDescent="0.2">
      <c r="D34749" s="29"/>
    </row>
    <row r="34750" spans="4:4" x14ac:dyDescent="0.2">
      <c r="D34750" s="29"/>
    </row>
    <row r="34751" spans="4:4" x14ac:dyDescent="0.2">
      <c r="D34751" s="29"/>
    </row>
    <row r="34752" spans="4:4" x14ac:dyDescent="0.2">
      <c r="D34752" s="29"/>
    </row>
    <row r="34753" spans="4:4" x14ac:dyDescent="0.2">
      <c r="D34753" s="29"/>
    </row>
    <row r="34754" spans="4:4" x14ac:dyDescent="0.2">
      <c r="D34754" s="29"/>
    </row>
    <row r="34755" spans="4:4" x14ac:dyDescent="0.2">
      <c r="D34755" s="29"/>
    </row>
    <row r="34756" spans="4:4" x14ac:dyDescent="0.2">
      <c r="D34756" s="29"/>
    </row>
    <row r="34759" spans="4:4" x14ac:dyDescent="0.2">
      <c r="D34759" s="29"/>
    </row>
    <row r="34760" spans="4:4" x14ac:dyDescent="0.2">
      <c r="D34760" s="29"/>
    </row>
    <row r="34761" spans="4:4" x14ac:dyDescent="0.2">
      <c r="D34761" s="29"/>
    </row>
    <row r="34762" spans="4:4" x14ac:dyDescent="0.2">
      <c r="D34762" s="29"/>
    </row>
    <row r="34763" spans="4:4" x14ac:dyDescent="0.2">
      <c r="D34763" s="29"/>
    </row>
    <row r="34764" spans="4:4" x14ac:dyDescent="0.2">
      <c r="D34764" s="29"/>
    </row>
    <row r="34765" spans="4:4" x14ac:dyDescent="0.2">
      <c r="D34765" s="29"/>
    </row>
    <row r="34766" spans="4:4" x14ac:dyDescent="0.2">
      <c r="D34766" s="29"/>
    </row>
    <row r="34767" spans="4:4" x14ac:dyDescent="0.2">
      <c r="D34767" s="29"/>
    </row>
    <row r="34770" spans="4:4" x14ac:dyDescent="0.2">
      <c r="D34770" s="29"/>
    </row>
    <row r="34771" spans="4:4" x14ac:dyDescent="0.2">
      <c r="D34771" s="29"/>
    </row>
    <row r="34772" spans="4:4" x14ac:dyDescent="0.2">
      <c r="D34772" s="29"/>
    </row>
    <row r="34773" spans="4:4" x14ac:dyDescent="0.2">
      <c r="D34773" s="29"/>
    </row>
    <row r="34774" spans="4:4" x14ac:dyDescent="0.2">
      <c r="D34774" s="29"/>
    </row>
    <row r="34775" spans="4:4" x14ac:dyDescent="0.2">
      <c r="D34775" s="29"/>
    </row>
    <row r="34776" spans="4:4" x14ac:dyDescent="0.2">
      <c r="D34776" s="29"/>
    </row>
    <row r="34777" spans="4:4" x14ac:dyDescent="0.2">
      <c r="D34777" s="29"/>
    </row>
    <row r="34778" spans="4:4" x14ac:dyDescent="0.2">
      <c r="D34778" s="29"/>
    </row>
    <row r="34781" spans="4:4" x14ac:dyDescent="0.2">
      <c r="D34781" s="29"/>
    </row>
    <row r="34782" spans="4:4" x14ac:dyDescent="0.2">
      <c r="D34782" s="29"/>
    </row>
    <row r="34783" spans="4:4" x14ac:dyDescent="0.2">
      <c r="D34783" s="29"/>
    </row>
    <row r="34784" spans="4:4" x14ac:dyDescent="0.2">
      <c r="D34784" s="29"/>
    </row>
    <row r="34785" spans="4:4" x14ac:dyDescent="0.2">
      <c r="D34785" s="29"/>
    </row>
    <row r="34786" spans="4:4" x14ac:dyDescent="0.2">
      <c r="D34786" s="29"/>
    </row>
    <row r="34787" spans="4:4" x14ac:dyDescent="0.2">
      <c r="D34787" s="29"/>
    </row>
    <row r="34788" spans="4:4" x14ac:dyDescent="0.2">
      <c r="D34788" s="29"/>
    </row>
    <row r="34789" spans="4:4" x14ac:dyDescent="0.2">
      <c r="D34789" s="29"/>
    </row>
    <row r="34792" spans="4:4" x14ac:dyDescent="0.2">
      <c r="D34792" s="29"/>
    </row>
    <row r="34793" spans="4:4" x14ac:dyDescent="0.2">
      <c r="D34793" s="29"/>
    </row>
    <row r="34794" spans="4:4" x14ac:dyDescent="0.2">
      <c r="D34794" s="29"/>
    </row>
    <row r="34795" spans="4:4" x14ac:dyDescent="0.2">
      <c r="D34795" s="29"/>
    </row>
    <row r="34796" spans="4:4" x14ac:dyDescent="0.2">
      <c r="D34796" s="29"/>
    </row>
    <row r="34797" spans="4:4" x14ac:dyDescent="0.2">
      <c r="D34797" s="29"/>
    </row>
    <row r="34798" spans="4:4" x14ac:dyDescent="0.2">
      <c r="D34798" s="29"/>
    </row>
    <row r="34799" spans="4:4" x14ac:dyDescent="0.2">
      <c r="D34799" s="29"/>
    </row>
    <row r="34800" spans="4:4" x14ac:dyDescent="0.2">
      <c r="D34800" s="29"/>
    </row>
    <row r="34803" spans="4:4" x14ac:dyDescent="0.2">
      <c r="D34803" s="29"/>
    </row>
    <row r="34804" spans="4:4" x14ac:dyDescent="0.2">
      <c r="D34804" s="29"/>
    </row>
    <row r="34805" spans="4:4" x14ac:dyDescent="0.2">
      <c r="D34805" s="29"/>
    </row>
    <row r="34806" spans="4:4" x14ac:dyDescent="0.2">
      <c r="D34806" s="29"/>
    </row>
    <row r="34807" spans="4:4" x14ac:dyDescent="0.2">
      <c r="D34807" s="29"/>
    </row>
    <row r="34808" spans="4:4" x14ac:dyDescent="0.2">
      <c r="D34808" s="29"/>
    </row>
    <row r="34809" spans="4:4" x14ac:dyDescent="0.2">
      <c r="D34809" s="29"/>
    </row>
    <row r="34810" spans="4:4" x14ac:dyDescent="0.2">
      <c r="D34810" s="29"/>
    </row>
    <row r="34811" spans="4:4" x14ac:dyDescent="0.2">
      <c r="D34811" s="29"/>
    </row>
    <row r="34814" spans="4:4" x14ac:dyDescent="0.2">
      <c r="D34814" s="29"/>
    </row>
    <row r="34815" spans="4:4" x14ac:dyDescent="0.2">
      <c r="D34815" s="29"/>
    </row>
    <row r="34816" spans="4:4" x14ac:dyDescent="0.2">
      <c r="D34816" s="29"/>
    </row>
    <row r="34817" spans="4:4" x14ac:dyDescent="0.2">
      <c r="D34817" s="29"/>
    </row>
    <row r="34818" spans="4:4" x14ac:dyDescent="0.2">
      <c r="D34818" s="29"/>
    </row>
    <row r="34819" spans="4:4" x14ac:dyDescent="0.2">
      <c r="D34819" s="29"/>
    </row>
    <row r="34820" spans="4:4" x14ac:dyDescent="0.2">
      <c r="D34820" s="29"/>
    </row>
    <row r="34821" spans="4:4" x14ac:dyDescent="0.2">
      <c r="D34821" s="29"/>
    </row>
    <row r="34822" spans="4:4" x14ac:dyDescent="0.2">
      <c r="D34822" s="29"/>
    </row>
    <row r="34825" spans="4:4" x14ac:dyDescent="0.2">
      <c r="D34825" s="29"/>
    </row>
    <row r="34826" spans="4:4" x14ac:dyDescent="0.2">
      <c r="D34826" s="29"/>
    </row>
    <row r="34827" spans="4:4" x14ac:dyDescent="0.2">
      <c r="D34827" s="29"/>
    </row>
    <row r="34828" spans="4:4" x14ac:dyDescent="0.2">
      <c r="D34828" s="29"/>
    </row>
    <row r="34829" spans="4:4" x14ac:dyDescent="0.2">
      <c r="D34829" s="29"/>
    </row>
    <row r="34830" spans="4:4" x14ac:dyDescent="0.2">
      <c r="D34830" s="29"/>
    </row>
    <row r="34831" spans="4:4" x14ac:dyDescent="0.2">
      <c r="D34831" s="29"/>
    </row>
    <row r="34832" spans="4:4" x14ac:dyDescent="0.2">
      <c r="D34832" s="29"/>
    </row>
    <row r="34833" spans="4:4" x14ac:dyDescent="0.2">
      <c r="D34833" s="29"/>
    </row>
    <row r="34836" spans="4:4" x14ac:dyDescent="0.2">
      <c r="D34836" s="29"/>
    </row>
    <row r="34837" spans="4:4" x14ac:dyDescent="0.2">
      <c r="D34837" s="29"/>
    </row>
    <row r="34838" spans="4:4" x14ac:dyDescent="0.2">
      <c r="D34838" s="29"/>
    </row>
    <row r="34839" spans="4:4" x14ac:dyDescent="0.2">
      <c r="D34839" s="29"/>
    </row>
    <row r="34840" spans="4:4" x14ac:dyDescent="0.2">
      <c r="D34840" s="29"/>
    </row>
    <row r="34841" spans="4:4" x14ac:dyDescent="0.2">
      <c r="D34841" s="29"/>
    </row>
    <row r="34842" spans="4:4" x14ac:dyDescent="0.2">
      <c r="D34842" s="29"/>
    </row>
    <row r="34843" spans="4:4" x14ac:dyDescent="0.2">
      <c r="D34843" s="29"/>
    </row>
    <row r="34844" spans="4:4" x14ac:dyDescent="0.2">
      <c r="D34844" s="29"/>
    </row>
    <row r="34847" spans="4:4" x14ac:dyDescent="0.2">
      <c r="D34847" s="29"/>
    </row>
    <row r="34848" spans="4:4" x14ac:dyDescent="0.2">
      <c r="D34848" s="29"/>
    </row>
    <row r="34849" spans="4:4" x14ac:dyDescent="0.2">
      <c r="D34849" s="29"/>
    </row>
    <row r="34850" spans="4:4" x14ac:dyDescent="0.2">
      <c r="D34850" s="29"/>
    </row>
    <row r="34851" spans="4:4" x14ac:dyDescent="0.2">
      <c r="D34851" s="29"/>
    </row>
    <row r="34852" spans="4:4" x14ac:dyDescent="0.2">
      <c r="D34852" s="29"/>
    </row>
    <row r="34853" spans="4:4" x14ac:dyDescent="0.2">
      <c r="D34853" s="29"/>
    </row>
    <row r="34854" spans="4:4" x14ac:dyDescent="0.2">
      <c r="D34854" s="29"/>
    </row>
    <row r="34855" spans="4:4" x14ac:dyDescent="0.2">
      <c r="D34855" s="29"/>
    </row>
    <row r="34858" spans="4:4" x14ac:dyDescent="0.2">
      <c r="D34858" s="29"/>
    </row>
    <row r="34859" spans="4:4" x14ac:dyDescent="0.2">
      <c r="D34859" s="29"/>
    </row>
    <row r="34860" spans="4:4" x14ac:dyDescent="0.2">
      <c r="D34860" s="29"/>
    </row>
    <row r="34861" spans="4:4" x14ac:dyDescent="0.2">
      <c r="D34861" s="29"/>
    </row>
    <row r="34862" spans="4:4" x14ac:dyDescent="0.2">
      <c r="D34862" s="29"/>
    </row>
    <row r="34863" spans="4:4" x14ac:dyDescent="0.2">
      <c r="D34863" s="29"/>
    </row>
    <row r="34864" spans="4:4" x14ac:dyDescent="0.2">
      <c r="D34864" s="29"/>
    </row>
    <row r="34865" spans="4:4" x14ac:dyDescent="0.2">
      <c r="D34865" s="29"/>
    </row>
    <row r="34866" spans="4:4" x14ac:dyDescent="0.2">
      <c r="D34866" s="29"/>
    </row>
    <row r="34869" spans="4:4" x14ac:dyDescent="0.2">
      <c r="D34869" s="29"/>
    </row>
    <row r="34870" spans="4:4" x14ac:dyDescent="0.2">
      <c r="D34870" s="29"/>
    </row>
    <row r="34871" spans="4:4" x14ac:dyDescent="0.2">
      <c r="D34871" s="29"/>
    </row>
    <row r="34872" spans="4:4" x14ac:dyDescent="0.2">
      <c r="D34872" s="29"/>
    </row>
    <row r="34873" spans="4:4" x14ac:dyDescent="0.2">
      <c r="D34873" s="29"/>
    </row>
    <row r="34874" spans="4:4" x14ac:dyDescent="0.2">
      <c r="D34874" s="29"/>
    </row>
    <row r="34875" spans="4:4" x14ac:dyDescent="0.2">
      <c r="D34875" s="29"/>
    </row>
    <row r="34876" spans="4:4" x14ac:dyDescent="0.2">
      <c r="D34876" s="29"/>
    </row>
    <row r="34877" spans="4:4" x14ac:dyDescent="0.2">
      <c r="D34877" s="29"/>
    </row>
    <row r="34881" spans="4:4" x14ac:dyDescent="0.2">
      <c r="D34881" s="29"/>
    </row>
    <row r="34882" spans="4:4" x14ac:dyDescent="0.2">
      <c r="D34882" s="29"/>
    </row>
    <row r="34883" spans="4:4" x14ac:dyDescent="0.2">
      <c r="D34883" s="29"/>
    </row>
    <row r="34884" spans="4:4" x14ac:dyDescent="0.2">
      <c r="D34884" s="29"/>
    </row>
    <row r="34885" spans="4:4" x14ac:dyDescent="0.2">
      <c r="D34885" s="29"/>
    </row>
    <row r="34886" spans="4:4" x14ac:dyDescent="0.2">
      <c r="D34886" s="29"/>
    </row>
    <row r="34887" spans="4:4" x14ac:dyDescent="0.2">
      <c r="D34887" s="29"/>
    </row>
    <row r="34888" spans="4:4" x14ac:dyDescent="0.2">
      <c r="D34888" s="29"/>
    </row>
    <row r="34889" spans="4:4" x14ac:dyDescent="0.2">
      <c r="D34889" s="29"/>
    </row>
    <row r="34892" spans="4:4" x14ac:dyDescent="0.2">
      <c r="D34892" s="29"/>
    </row>
    <row r="34893" spans="4:4" x14ac:dyDescent="0.2">
      <c r="D34893" s="29"/>
    </row>
    <row r="34894" spans="4:4" x14ac:dyDescent="0.2">
      <c r="D34894" s="29"/>
    </row>
    <row r="34895" spans="4:4" x14ac:dyDescent="0.2">
      <c r="D34895" s="29"/>
    </row>
    <row r="34896" spans="4:4" x14ac:dyDescent="0.2">
      <c r="D34896" s="29"/>
    </row>
    <row r="34897" spans="4:4" x14ac:dyDescent="0.2">
      <c r="D34897" s="29"/>
    </row>
    <row r="34898" spans="4:4" x14ac:dyDescent="0.2">
      <c r="D34898" s="29"/>
    </row>
    <row r="34899" spans="4:4" x14ac:dyDescent="0.2">
      <c r="D34899" s="29"/>
    </row>
    <row r="34900" spans="4:4" x14ac:dyDescent="0.2">
      <c r="D34900" s="29"/>
    </row>
    <row r="34903" spans="4:4" x14ac:dyDescent="0.2">
      <c r="D34903" s="29"/>
    </row>
    <row r="34904" spans="4:4" x14ac:dyDescent="0.2">
      <c r="D34904" s="29"/>
    </row>
    <row r="34905" spans="4:4" x14ac:dyDescent="0.2">
      <c r="D34905" s="29"/>
    </row>
    <row r="34906" spans="4:4" x14ac:dyDescent="0.2">
      <c r="D34906" s="29"/>
    </row>
    <row r="34907" spans="4:4" x14ac:dyDescent="0.2">
      <c r="D34907" s="29"/>
    </row>
    <row r="34908" spans="4:4" x14ac:dyDescent="0.2">
      <c r="D34908" s="29"/>
    </row>
    <row r="34909" spans="4:4" x14ac:dyDescent="0.2">
      <c r="D34909" s="29"/>
    </row>
    <row r="34910" spans="4:4" x14ac:dyDescent="0.2">
      <c r="D34910" s="29"/>
    </row>
    <row r="34911" spans="4:4" x14ac:dyDescent="0.2">
      <c r="D34911" s="29"/>
    </row>
    <row r="34914" spans="4:4" x14ac:dyDescent="0.2">
      <c r="D34914" s="29"/>
    </row>
    <row r="34915" spans="4:4" x14ac:dyDescent="0.2">
      <c r="D34915" s="29"/>
    </row>
    <row r="34916" spans="4:4" x14ac:dyDescent="0.2">
      <c r="D34916" s="29"/>
    </row>
    <row r="34917" spans="4:4" x14ac:dyDescent="0.2">
      <c r="D34917" s="29"/>
    </row>
    <row r="34918" spans="4:4" x14ac:dyDescent="0.2">
      <c r="D34918" s="29"/>
    </row>
    <row r="34919" spans="4:4" x14ac:dyDescent="0.2">
      <c r="D34919" s="29"/>
    </row>
    <row r="34920" spans="4:4" x14ac:dyDescent="0.2">
      <c r="D34920" s="29"/>
    </row>
    <row r="34921" spans="4:4" x14ac:dyDescent="0.2">
      <c r="D34921" s="29"/>
    </row>
    <row r="34922" spans="4:4" x14ac:dyDescent="0.2">
      <c r="D34922" s="29"/>
    </row>
    <row r="34925" spans="4:4" x14ac:dyDescent="0.2">
      <c r="D34925" s="29"/>
    </row>
    <row r="34926" spans="4:4" x14ac:dyDescent="0.2">
      <c r="D34926" s="29"/>
    </row>
    <row r="34927" spans="4:4" x14ac:dyDescent="0.2">
      <c r="D34927" s="29"/>
    </row>
    <row r="34928" spans="4:4" x14ac:dyDescent="0.2">
      <c r="D34928" s="29"/>
    </row>
    <row r="34929" spans="4:4" x14ac:dyDescent="0.2">
      <c r="D34929" s="29"/>
    </row>
    <row r="34930" spans="4:4" x14ac:dyDescent="0.2">
      <c r="D34930" s="29"/>
    </row>
    <row r="34931" spans="4:4" x14ac:dyDescent="0.2">
      <c r="D34931" s="29"/>
    </row>
    <row r="34932" spans="4:4" x14ac:dyDescent="0.2">
      <c r="D34932" s="29"/>
    </row>
    <row r="34933" spans="4:4" x14ac:dyDescent="0.2">
      <c r="D34933" s="29"/>
    </row>
    <row r="34936" spans="4:4" x14ac:dyDescent="0.2">
      <c r="D34936" s="29"/>
    </row>
    <row r="34937" spans="4:4" x14ac:dyDescent="0.2">
      <c r="D34937" s="29"/>
    </row>
    <row r="34938" spans="4:4" x14ac:dyDescent="0.2">
      <c r="D34938" s="29"/>
    </row>
    <row r="34939" spans="4:4" x14ac:dyDescent="0.2">
      <c r="D34939" s="29"/>
    </row>
    <row r="34940" spans="4:4" x14ac:dyDescent="0.2">
      <c r="D34940" s="29"/>
    </row>
    <row r="34941" spans="4:4" x14ac:dyDescent="0.2">
      <c r="D34941" s="29"/>
    </row>
    <row r="34942" spans="4:4" x14ac:dyDescent="0.2">
      <c r="D34942" s="29"/>
    </row>
    <row r="34943" spans="4:4" x14ac:dyDescent="0.2">
      <c r="D34943" s="29"/>
    </row>
    <row r="34944" spans="4:4" x14ac:dyDescent="0.2">
      <c r="D34944" s="29"/>
    </row>
    <row r="34947" spans="4:4" x14ac:dyDescent="0.2">
      <c r="D34947" s="29"/>
    </row>
    <row r="34948" spans="4:4" x14ac:dyDescent="0.2">
      <c r="D34948" s="29"/>
    </row>
    <row r="34949" spans="4:4" x14ac:dyDescent="0.2">
      <c r="D34949" s="29"/>
    </row>
    <row r="34950" spans="4:4" x14ac:dyDescent="0.2">
      <c r="D34950" s="29"/>
    </row>
    <row r="34951" spans="4:4" x14ac:dyDescent="0.2">
      <c r="D34951" s="29"/>
    </row>
    <row r="34952" spans="4:4" x14ac:dyDescent="0.2">
      <c r="D34952" s="29"/>
    </row>
    <row r="34953" spans="4:4" x14ac:dyDescent="0.2">
      <c r="D34953" s="29"/>
    </row>
    <row r="34954" spans="4:4" x14ac:dyDescent="0.2">
      <c r="D34954" s="29"/>
    </row>
    <row r="34955" spans="4:4" x14ac:dyDescent="0.2">
      <c r="D34955" s="29"/>
    </row>
    <row r="34958" spans="4:4" x14ac:dyDescent="0.2">
      <c r="D34958" s="29"/>
    </row>
    <row r="34959" spans="4:4" x14ac:dyDescent="0.2">
      <c r="D34959" s="29"/>
    </row>
    <row r="34960" spans="4:4" x14ac:dyDescent="0.2">
      <c r="D34960" s="29"/>
    </row>
    <row r="34961" spans="4:4" x14ac:dyDescent="0.2">
      <c r="D34961" s="29"/>
    </row>
    <row r="34962" spans="4:4" x14ac:dyDescent="0.2">
      <c r="D34962" s="29"/>
    </row>
    <row r="34963" spans="4:4" x14ac:dyDescent="0.2">
      <c r="D34963" s="29"/>
    </row>
    <row r="34964" spans="4:4" x14ac:dyDescent="0.2">
      <c r="D34964" s="29"/>
    </row>
    <row r="34965" spans="4:4" x14ac:dyDescent="0.2">
      <c r="D34965" s="29"/>
    </row>
    <row r="34966" spans="4:4" x14ac:dyDescent="0.2">
      <c r="D34966" s="29"/>
    </row>
    <row r="34969" spans="4:4" x14ac:dyDescent="0.2">
      <c r="D34969" s="29"/>
    </row>
    <row r="34970" spans="4:4" x14ac:dyDescent="0.2">
      <c r="D34970" s="29"/>
    </row>
    <row r="34971" spans="4:4" x14ac:dyDescent="0.2">
      <c r="D34971" s="29"/>
    </row>
    <row r="34972" spans="4:4" x14ac:dyDescent="0.2">
      <c r="D34972" s="29"/>
    </row>
    <row r="34973" spans="4:4" x14ac:dyDescent="0.2">
      <c r="D34973" s="29"/>
    </row>
    <row r="34974" spans="4:4" x14ac:dyDescent="0.2">
      <c r="D34974" s="29"/>
    </row>
    <row r="34975" spans="4:4" x14ac:dyDescent="0.2">
      <c r="D34975" s="29"/>
    </row>
    <row r="34976" spans="4:4" x14ac:dyDescent="0.2">
      <c r="D34976" s="29"/>
    </row>
    <row r="34977" spans="4:4" x14ac:dyDescent="0.2">
      <c r="D34977" s="29"/>
    </row>
    <row r="34980" spans="4:4" x14ac:dyDescent="0.2">
      <c r="D34980" s="29"/>
    </row>
    <row r="34981" spans="4:4" x14ac:dyDescent="0.2">
      <c r="D34981" s="29"/>
    </row>
    <row r="34982" spans="4:4" x14ac:dyDescent="0.2">
      <c r="D34982" s="29"/>
    </row>
    <row r="34983" spans="4:4" x14ac:dyDescent="0.2">
      <c r="D34983" s="29"/>
    </row>
    <row r="34984" spans="4:4" x14ac:dyDescent="0.2">
      <c r="D34984" s="29"/>
    </row>
    <row r="34985" spans="4:4" x14ac:dyDescent="0.2">
      <c r="D34985" s="29"/>
    </row>
    <row r="34986" spans="4:4" x14ac:dyDescent="0.2">
      <c r="D34986" s="29"/>
    </row>
    <row r="34987" spans="4:4" x14ac:dyDescent="0.2">
      <c r="D34987" s="29"/>
    </row>
    <row r="34988" spans="4:4" x14ac:dyDescent="0.2">
      <c r="D34988" s="29"/>
    </row>
    <row r="34991" spans="4:4" x14ac:dyDescent="0.2">
      <c r="D34991" s="29"/>
    </row>
    <row r="34992" spans="4:4" x14ac:dyDescent="0.2">
      <c r="D34992" s="29"/>
    </row>
    <row r="34993" spans="4:4" x14ac:dyDescent="0.2">
      <c r="D34993" s="29"/>
    </row>
    <row r="34994" spans="4:4" x14ac:dyDescent="0.2">
      <c r="D34994" s="29"/>
    </row>
    <row r="34995" spans="4:4" x14ac:dyDescent="0.2">
      <c r="D34995" s="29"/>
    </row>
    <row r="34996" spans="4:4" x14ac:dyDescent="0.2">
      <c r="D34996" s="29"/>
    </row>
    <row r="34997" spans="4:4" x14ac:dyDescent="0.2">
      <c r="D34997" s="29"/>
    </row>
    <row r="34998" spans="4:4" x14ac:dyDescent="0.2">
      <c r="D34998" s="29"/>
    </row>
    <row r="34999" spans="4:4" x14ac:dyDescent="0.2">
      <c r="D34999" s="29"/>
    </row>
    <row r="35002" spans="4:4" x14ac:dyDescent="0.2">
      <c r="D35002" s="29"/>
    </row>
    <row r="35003" spans="4:4" x14ac:dyDescent="0.2">
      <c r="D35003" s="29"/>
    </row>
    <row r="35004" spans="4:4" x14ac:dyDescent="0.2">
      <c r="D35004" s="29"/>
    </row>
    <row r="35005" spans="4:4" x14ac:dyDescent="0.2">
      <c r="D35005" s="29"/>
    </row>
    <row r="35006" spans="4:4" x14ac:dyDescent="0.2">
      <c r="D35006" s="29"/>
    </row>
    <row r="35007" spans="4:4" x14ac:dyDescent="0.2">
      <c r="D35007" s="29"/>
    </row>
    <row r="35008" spans="4:4" x14ac:dyDescent="0.2">
      <c r="D35008" s="29"/>
    </row>
    <row r="35009" spans="4:4" x14ac:dyDescent="0.2">
      <c r="D35009" s="29"/>
    </row>
    <row r="35010" spans="4:4" x14ac:dyDescent="0.2">
      <c r="D35010" s="29"/>
    </row>
    <row r="35013" spans="4:4" x14ac:dyDescent="0.2">
      <c r="D35013" s="29"/>
    </row>
    <row r="35014" spans="4:4" x14ac:dyDescent="0.2">
      <c r="D35014" s="29"/>
    </row>
    <row r="35015" spans="4:4" x14ac:dyDescent="0.2">
      <c r="D35015" s="29"/>
    </row>
    <row r="35016" spans="4:4" x14ac:dyDescent="0.2">
      <c r="D35016" s="29"/>
    </row>
    <row r="35017" spans="4:4" x14ac:dyDescent="0.2">
      <c r="D35017" s="29"/>
    </row>
    <row r="35018" spans="4:4" x14ac:dyDescent="0.2">
      <c r="D35018" s="29"/>
    </row>
    <row r="35019" spans="4:4" x14ac:dyDescent="0.2">
      <c r="D35019" s="29"/>
    </row>
    <row r="35020" spans="4:4" x14ac:dyDescent="0.2">
      <c r="D35020" s="29"/>
    </row>
    <row r="35021" spans="4:4" x14ac:dyDescent="0.2">
      <c r="D35021" s="29"/>
    </row>
    <row r="35024" spans="4:4" x14ac:dyDescent="0.2">
      <c r="D35024" s="29"/>
    </row>
    <row r="35025" spans="4:4" x14ac:dyDescent="0.2">
      <c r="D35025" s="29"/>
    </row>
    <row r="35026" spans="4:4" x14ac:dyDescent="0.2">
      <c r="D35026" s="29"/>
    </row>
    <row r="35027" spans="4:4" x14ac:dyDescent="0.2">
      <c r="D35027" s="29"/>
    </row>
    <row r="35028" spans="4:4" x14ac:dyDescent="0.2">
      <c r="D35028" s="29"/>
    </row>
    <row r="35029" spans="4:4" x14ac:dyDescent="0.2">
      <c r="D35029" s="29"/>
    </row>
    <row r="35030" spans="4:4" x14ac:dyDescent="0.2">
      <c r="D35030" s="29"/>
    </row>
    <row r="35031" spans="4:4" x14ac:dyDescent="0.2">
      <c r="D35031" s="29"/>
    </row>
    <row r="35032" spans="4:4" x14ac:dyDescent="0.2">
      <c r="D35032" s="29"/>
    </row>
    <row r="35035" spans="4:4" x14ac:dyDescent="0.2">
      <c r="D35035" s="29"/>
    </row>
    <row r="35036" spans="4:4" x14ac:dyDescent="0.2">
      <c r="D35036" s="29"/>
    </row>
    <row r="35037" spans="4:4" x14ac:dyDescent="0.2">
      <c r="D35037" s="29"/>
    </row>
    <row r="35038" spans="4:4" x14ac:dyDescent="0.2">
      <c r="D35038" s="29"/>
    </row>
    <row r="35039" spans="4:4" x14ac:dyDescent="0.2">
      <c r="D35039" s="29"/>
    </row>
    <row r="35040" spans="4:4" x14ac:dyDescent="0.2">
      <c r="D35040" s="29"/>
    </row>
    <row r="35041" spans="4:4" x14ac:dyDescent="0.2">
      <c r="D35041" s="29"/>
    </row>
    <row r="35042" spans="4:4" x14ac:dyDescent="0.2">
      <c r="D35042" s="29"/>
    </row>
    <row r="35043" spans="4:4" x14ac:dyDescent="0.2">
      <c r="D35043" s="29"/>
    </row>
    <row r="35046" spans="4:4" x14ac:dyDescent="0.2">
      <c r="D35046" s="29"/>
    </row>
    <row r="35047" spans="4:4" x14ac:dyDescent="0.2">
      <c r="D35047" s="29"/>
    </row>
    <row r="35048" spans="4:4" x14ac:dyDescent="0.2">
      <c r="D35048" s="29"/>
    </row>
    <row r="35049" spans="4:4" x14ac:dyDescent="0.2">
      <c r="D35049" s="29"/>
    </row>
    <row r="35050" spans="4:4" x14ac:dyDescent="0.2">
      <c r="D35050" s="29"/>
    </row>
    <row r="35051" spans="4:4" x14ac:dyDescent="0.2">
      <c r="D35051" s="29"/>
    </row>
    <row r="35052" spans="4:4" x14ac:dyDescent="0.2">
      <c r="D35052" s="29"/>
    </row>
    <row r="35053" spans="4:4" x14ac:dyDescent="0.2">
      <c r="D35053" s="29"/>
    </row>
    <row r="35054" spans="4:4" x14ac:dyDescent="0.2">
      <c r="D35054" s="29"/>
    </row>
    <row r="35057" spans="4:4" x14ac:dyDescent="0.2">
      <c r="D35057" s="29"/>
    </row>
    <row r="35058" spans="4:4" x14ac:dyDescent="0.2">
      <c r="D35058" s="29"/>
    </row>
    <row r="35059" spans="4:4" x14ac:dyDescent="0.2">
      <c r="D35059" s="29"/>
    </row>
    <row r="35060" spans="4:4" x14ac:dyDescent="0.2">
      <c r="D35060" s="29"/>
    </row>
    <row r="35061" spans="4:4" x14ac:dyDescent="0.2">
      <c r="D35061" s="29"/>
    </row>
    <row r="35062" spans="4:4" x14ac:dyDescent="0.2">
      <c r="D35062" s="29"/>
    </row>
    <row r="35063" spans="4:4" x14ac:dyDescent="0.2">
      <c r="D35063" s="29"/>
    </row>
    <row r="35064" spans="4:4" x14ac:dyDescent="0.2">
      <c r="D35064" s="29"/>
    </row>
    <row r="35065" spans="4:4" x14ac:dyDescent="0.2">
      <c r="D35065" s="29"/>
    </row>
    <row r="35069" spans="4:4" x14ac:dyDescent="0.2">
      <c r="D35069" s="29"/>
    </row>
    <row r="35070" spans="4:4" x14ac:dyDescent="0.2">
      <c r="D35070" s="29"/>
    </row>
    <row r="35071" spans="4:4" x14ac:dyDescent="0.2">
      <c r="D35071" s="29"/>
    </row>
    <row r="35072" spans="4:4" x14ac:dyDescent="0.2">
      <c r="D35072" s="29"/>
    </row>
    <row r="35073" spans="4:4" x14ac:dyDescent="0.2">
      <c r="D35073" s="29"/>
    </row>
    <row r="35074" spans="4:4" x14ac:dyDescent="0.2">
      <c r="D35074" s="29"/>
    </row>
    <row r="35075" spans="4:4" x14ac:dyDescent="0.2">
      <c r="D35075" s="29"/>
    </row>
    <row r="35076" spans="4:4" x14ac:dyDescent="0.2">
      <c r="D35076" s="29"/>
    </row>
    <row r="35077" spans="4:4" x14ac:dyDescent="0.2">
      <c r="D35077" s="29"/>
    </row>
    <row r="35080" spans="4:4" x14ac:dyDescent="0.2">
      <c r="D35080" s="29"/>
    </row>
    <row r="35081" spans="4:4" x14ac:dyDescent="0.2">
      <c r="D35081" s="29"/>
    </row>
    <row r="35082" spans="4:4" x14ac:dyDescent="0.2">
      <c r="D35082" s="29"/>
    </row>
    <row r="35083" spans="4:4" x14ac:dyDescent="0.2">
      <c r="D35083" s="29"/>
    </row>
    <row r="35084" spans="4:4" x14ac:dyDescent="0.2">
      <c r="D35084" s="29"/>
    </row>
    <row r="35085" spans="4:4" x14ac:dyDescent="0.2">
      <c r="D35085" s="29"/>
    </row>
    <row r="35086" spans="4:4" x14ac:dyDescent="0.2">
      <c r="D35086" s="29"/>
    </row>
    <row r="35087" spans="4:4" x14ac:dyDescent="0.2">
      <c r="D35087" s="29"/>
    </row>
    <row r="35088" spans="4:4" x14ac:dyDescent="0.2">
      <c r="D35088" s="29"/>
    </row>
    <row r="35091" spans="4:4" x14ac:dyDescent="0.2">
      <c r="D35091" s="29"/>
    </row>
    <row r="35092" spans="4:4" x14ac:dyDescent="0.2">
      <c r="D35092" s="29"/>
    </row>
    <row r="35093" spans="4:4" x14ac:dyDescent="0.2">
      <c r="D35093" s="29"/>
    </row>
    <row r="35094" spans="4:4" x14ac:dyDescent="0.2">
      <c r="D35094" s="29"/>
    </row>
    <row r="35095" spans="4:4" x14ac:dyDescent="0.2">
      <c r="D35095" s="29"/>
    </row>
    <row r="35096" spans="4:4" x14ac:dyDescent="0.2">
      <c r="D35096" s="29"/>
    </row>
    <row r="35097" spans="4:4" x14ac:dyDescent="0.2">
      <c r="D35097" s="29"/>
    </row>
    <row r="35098" spans="4:4" x14ac:dyDescent="0.2">
      <c r="D35098" s="29"/>
    </row>
    <row r="35099" spans="4:4" x14ac:dyDescent="0.2">
      <c r="D35099" s="29"/>
    </row>
    <row r="35102" spans="4:4" x14ac:dyDescent="0.2">
      <c r="D35102" s="29"/>
    </row>
    <row r="35103" spans="4:4" x14ac:dyDescent="0.2">
      <c r="D35103" s="29"/>
    </row>
    <row r="35104" spans="4:4" x14ac:dyDescent="0.2">
      <c r="D35104" s="29"/>
    </row>
    <row r="35105" spans="4:4" x14ac:dyDescent="0.2">
      <c r="D35105" s="29"/>
    </row>
    <row r="35106" spans="4:4" x14ac:dyDescent="0.2">
      <c r="D35106" s="29"/>
    </row>
    <row r="35107" spans="4:4" x14ac:dyDescent="0.2">
      <c r="D35107" s="29"/>
    </row>
    <row r="35108" spans="4:4" x14ac:dyDescent="0.2">
      <c r="D35108" s="29"/>
    </row>
    <row r="35109" spans="4:4" x14ac:dyDescent="0.2">
      <c r="D35109" s="29"/>
    </row>
    <row r="35110" spans="4:4" x14ac:dyDescent="0.2">
      <c r="D35110" s="29"/>
    </row>
    <row r="35113" spans="4:4" x14ac:dyDescent="0.2">
      <c r="D35113" s="29"/>
    </row>
    <row r="35114" spans="4:4" x14ac:dyDescent="0.2">
      <c r="D35114" s="29"/>
    </row>
    <row r="35115" spans="4:4" x14ac:dyDescent="0.2">
      <c r="D35115" s="29"/>
    </row>
    <row r="35116" spans="4:4" x14ac:dyDescent="0.2">
      <c r="D35116" s="29"/>
    </row>
    <row r="35117" spans="4:4" x14ac:dyDescent="0.2">
      <c r="D35117" s="29"/>
    </row>
    <row r="35118" spans="4:4" x14ac:dyDescent="0.2">
      <c r="D35118" s="29"/>
    </row>
    <row r="35119" spans="4:4" x14ac:dyDescent="0.2">
      <c r="D35119" s="29"/>
    </row>
    <row r="35120" spans="4:4" x14ac:dyDescent="0.2">
      <c r="D35120" s="29"/>
    </row>
    <row r="35121" spans="4:4" x14ac:dyDescent="0.2">
      <c r="D35121" s="29"/>
    </row>
    <row r="35124" spans="4:4" x14ac:dyDescent="0.2">
      <c r="D35124" s="29"/>
    </row>
    <row r="35125" spans="4:4" x14ac:dyDescent="0.2">
      <c r="D35125" s="29"/>
    </row>
    <row r="35126" spans="4:4" x14ac:dyDescent="0.2">
      <c r="D35126" s="29"/>
    </row>
    <row r="35127" spans="4:4" x14ac:dyDescent="0.2">
      <c r="D35127" s="29"/>
    </row>
    <row r="35128" spans="4:4" x14ac:dyDescent="0.2">
      <c r="D35128" s="29"/>
    </row>
    <row r="35129" spans="4:4" x14ac:dyDescent="0.2">
      <c r="D35129" s="29"/>
    </row>
    <row r="35130" spans="4:4" x14ac:dyDescent="0.2">
      <c r="D35130" s="29"/>
    </row>
    <row r="35131" spans="4:4" x14ac:dyDescent="0.2">
      <c r="D35131" s="29"/>
    </row>
    <row r="35132" spans="4:4" x14ac:dyDescent="0.2">
      <c r="D35132" s="29"/>
    </row>
    <row r="35135" spans="4:4" x14ac:dyDescent="0.2">
      <c r="D35135" s="29"/>
    </row>
    <row r="35136" spans="4:4" x14ac:dyDescent="0.2">
      <c r="D35136" s="29"/>
    </row>
    <row r="35137" spans="4:4" x14ac:dyDescent="0.2">
      <c r="D35137" s="29"/>
    </row>
    <row r="35138" spans="4:4" x14ac:dyDescent="0.2">
      <c r="D35138" s="29"/>
    </row>
    <row r="35139" spans="4:4" x14ac:dyDescent="0.2">
      <c r="D35139" s="29"/>
    </row>
    <row r="35140" spans="4:4" x14ac:dyDescent="0.2">
      <c r="D35140" s="29"/>
    </row>
    <row r="35141" spans="4:4" x14ac:dyDescent="0.2">
      <c r="D35141" s="29"/>
    </row>
    <row r="35142" spans="4:4" x14ac:dyDescent="0.2">
      <c r="D35142" s="29"/>
    </row>
    <row r="35143" spans="4:4" x14ac:dyDescent="0.2">
      <c r="D35143" s="29"/>
    </row>
    <row r="35146" spans="4:4" x14ac:dyDescent="0.2">
      <c r="D35146" s="29"/>
    </row>
    <row r="35147" spans="4:4" x14ac:dyDescent="0.2">
      <c r="D35147" s="29"/>
    </row>
    <row r="35148" spans="4:4" x14ac:dyDescent="0.2">
      <c r="D35148" s="29"/>
    </row>
    <row r="35149" spans="4:4" x14ac:dyDescent="0.2">
      <c r="D35149" s="29"/>
    </row>
    <row r="35150" spans="4:4" x14ac:dyDescent="0.2">
      <c r="D35150" s="29"/>
    </row>
    <row r="35151" spans="4:4" x14ac:dyDescent="0.2">
      <c r="D35151" s="29"/>
    </row>
    <row r="35152" spans="4:4" x14ac:dyDescent="0.2">
      <c r="D35152" s="29"/>
    </row>
    <row r="35153" spans="4:4" x14ac:dyDescent="0.2">
      <c r="D35153" s="29"/>
    </row>
    <row r="35154" spans="4:4" x14ac:dyDescent="0.2">
      <c r="D35154" s="29"/>
    </row>
    <row r="35157" spans="4:4" x14ac:dyDescent="0.2">
      <c r="D35157" s="29"/>
    </row>
    <row r="35158" spans="4:4" x14ac:dyDescent="0.2">
      <c r="D35158" s="29"/>
    </row>
    <row r="35159" spans="4:4" x14ac:dyDescent="0.2">
      <c r="D35159" s="29"/>
    </row>
    <row r="35160" spans="4:4" x14ac:dyDescent="0.2">
      <c r="D35160" s="29"/>
    </row>
    <row r="35161" spans="4:4" x14ac:dyDescent="0.2">
      <c r="D35161" s="29"/>
    </row>
    <row r="35162" spans="4:4" x14ac:dyDescent="0.2">
      <c r="D35162" s="29"/>
    </row>
    <row r="35163" spans="4:4" x14ac:dyDescent="0.2">
      <c r="D35163" s="29"/>
    </row>
    <row r="35164" spans="4:4" x14ac:dyDescent="0.2">
      <c r="D35164" s="29"/>
    </row>
    <row r="35165" spans="4:4" x14ac:dyDescent="0.2">
      <c r="D35165" s="29"/>
    </row>
    <row r="35168" spans="4:4" x14ac:dyDescent="0.2">
      <c r="D35168" s="29"/>
    </row>
    <row r="35169" spans="4:4" x14ac:dyDescent="0.2">
      <c r="D35169" s="29"/>
    </row>
    <row r="35170" spans="4:4" x14ac:dyDescent="0.2">
      <c r="D35170" s="29"/>
    </row>
    <row r="35171" spans="4:4" x14ac:dyDescent="0.2">
      <c r="D35171" s="29"/>
    </row>
    <row r="35172" spans="4:4" x14ac:dyDescent="0.2">
      <c r="D35172" s="29"/>
    </row>
    <row r="35173" spans="4:4" x14ac:dyDescent="0.2">
      <c r="D35173" s="29"/>
    </row>
    <row r="35174" spans="4:4" x14ac:dyDescent="0.2">
      <c r="D35174" s="29"/>
    </row>
    <row r="35175" spans="4:4" x14ac:dyDescent="0.2">
      <c r="D35175" s="29"/>
    </row>
    <row r="35176" spans="4:4" x14ac:dyDescent="0.2">
      <c r="D35176" s="29"/>
    </row>
    <row r="35179" spans="4:4" x14ac:dyDescent="0.2">
      <c r="D35179" s="29"/>
    </row>
    <row r="35180" spans="4:4" x14ac:dyDescent="0.2">
      <c r="D35180" s="29"/>
    </row>
    <row r="35181" spans="4:4" x14ac:dyDescent="0.2">
      <c r="D35181" s="29"/>
    </row>
    <row r="35182" spans="4:4" x14ac:dyDescent="0.2">
      <c r="D35182" s="29"/>
    </row>
    <row r="35183" spans="4:4" x14ac:dyDescent="0.2">
      <c r="D35183" s="29"/>
    </row>
    <row r="35184" spans="4:4" x14ac:dyDescent="0.2">
      <c r="D35184" s="29"/>
    </row>
    <row r="35185" spans="4:4" x14ac:dyDescent="0.2">
      <c r="D35185" s="29"/>
    </row>
    <row r="35186" spans="4:4" x14ac:dyDescent="0.2">
      <c r="D35186" s="29"/>
    </row>
    <row r="35187" spans="4:4" x14ac:dyDescent="0.2">
      <c r="D35187" s="29"/>
    </row>
    <row r="35190" spans="4:4" x14ac:dyDescent="0.2">
      <c r="D35190" s="29"/>
    </row>
    <row r="35191" spans="4:4" x14ac:dyDescent="0.2">
      <c r="D35191" s="29"/>
    </row>
    <row r="35192" spans="4:4" x14ac:dyDescent="0.2">
      <c r="D35192" s="29"/>
    </row>
    <row r="35193" spans="4:4" x14ac:dyDescent="0.2">
      <c r="D35193" s="29"/>
    </row>
    <row r="35194" spans="4:4" x14ac:dyDescent="0.2">
      <c r="D35194" s="29"/>
    </row>
    <row r="35195" spans="4:4" x14ac:dyDescent="0.2">
      <c r="D35195" s="29"/>
    </row>
    <row r="35196" spans="4:4" x14ac:dyDescent="0.2">
      <c r="D35196" s="29"/>
    </row>
    <row r="35197" spans="4:4" x14ac:dyDescent="0.2">
      <c r="D35197" s="29"/>
    </row>
    <row r="35198" spans="4:4" x14ac:dyDescent="0.2">
      <c r="D35198" s="29"/>
    </row>
    <row r="35201" spans="4:4" x14ac:dyDescent="0.2">
      <c r="D35201" s="29"/>
    </row>
    <row r="35202" spans="4:4" x14ac:dyDescent="0.2">
      <c r="D35202" s="29"/>
    </row>
    <row r="35203" spans="4:4" x14ac:dyDescent="0.2">
      <c r="D35203" s="29"/>
    </row>
    <row r="35204" spans="4:4" x14ac:dyDescent="0.2">
      <c r="D35204" s="29"/>
    </row>
    <row r="35205" spans="4:4" x14ac:dyDescent="0.2">
      <c r="D35205" s="29"/>
    </row>
    <row r="35206" spans="4:4" x14ac:dyDescent="0.2">
      <c r="D35206" s="29"/>
    </row>
    <row r="35207" spans="4:4" x14ac:dyDescent="0.2">
      <c r="D35207" s="29"/>
    </row>
    <row r="35208" spans="4:4" x14ac:dyDescent="0.2">
      <c r="D35208" s="29"/>
    </row>
    <row r="35209" spans="4:4" x14ac:dyDescent="0.2">
      <c r="D35209" s="29"/>
    </row>
    <row r="35212" spans="4:4" x14ac:dyDescent="0.2">
      <c r="D35212" s="29"/>
    </row>
    <row r="35213" spans="4:4" x14ac:dyDescent="0.2">
      <c r="D35213" s="29"/>
    </row>
    <row r="35214" spans="4:4" x14ac:dyDescent="0.2">
      <c r="D35214" s="29"/>
    </row>
    <row r="35215" spans="4:4" x14ac:dyDescent="0.2">
      <c r="D35215" s="29"/>
    </row>
    <row r="35216" spans="4:4" x14ac:dyDescent="0.2">
      <c r="D35216" s="29"/>
    </row>
    <row r="35217" spans="4:4" x14ac:dyDescent="0.2">
      <c r="D35217" s="29"/>
    </row>
    <row r="35218" spans="4:4" x14ac:dyDescent="0.2">
      <c r="D35218" s="29"/>
    </row>
    <row r="35219" spans="4:4" x14ac:dyDescent="0.2">
      <c r="D35219" s="29"/>
    </row>
    <row r="35220" spans="4:4" x14ac:dyDescent="0.2">
      <c r="D35220" s="29"/>
    </row>
    <row r="35223" spans="4:4" x14ac:dyDescent="0.2">
      <c r="D35223" s="29"/>
    </row>
    <row r="35224" spans="4:4" x14ac:dyDescent="0.2">
      <c r="D35224" s="29"/>
    </row>
    <row r="35225" spans="4:4" x14ac:dyDescent="0.2">
      <c r="D35225" s="29"/>
    </row>
    <row r="35226" spans="4:4" x14ac:dyDescent="0.2">
      <c r="D35226" s="29"/>
    </row>
    <row r="35227" spans="4:4" x14ac:dyDescent="0.2">
      <c r="D35227" s="29"/>
    </row>
    <row r="35228" spans="4:4" x14ac:dyDescent="0.2">
      <c r="D35228" s="29"/>
    </row>
    <row r="35229" spans="4:4" x14ac:dyDescent="0.2">
      <c r="D35229" s="29"/>
    </row>
    <row r="35230" spans="4:4" x14ac:dyDescent="0.2">
      <c r="D35230" s="29"/>
    </row>
    <row r="35231" spans="4:4" x14ac:dyDescent="0.2">
      <c r="D35231" s="29"/>
    </row>
    <row r="35234" spans="4:4" x14ac:dyDescent="0.2">
      <c r="D35234" s="29"/>
    </row>
    <row r="35235" spans="4:4" x14ac:dyDescent="0.2">
      <c r="D35235" s="29"/>
    </row>
    <row r="35236" spans="4:4" x14ac:dyDescent="0.2">
      <c r="D35236" s="29"/>
    </row>
    <row r="35237" spans="4:4" x14ac:dyDescent="0.2">
      <c r="D35237" s="29"/>
    </row>
    <row r="35238" spans="4:4" x14ac:dyDescent="0.2">
      <c r="D35238" s="29"/>
    </row>
    <row r="35239" spans="4:4" x14ac:dyDescent="0.2">
      <c r="D35239" s="29"/>
    </row>
    <row r="35240" spans="4:4" x14ac:dyDescent="0.2">
      <c r="D35240" s="29"/>
    </row>
    <row r="35241" spans="4:4" x14ac:dyDescent="0.2">
      <c r="D35241" s="29"/>
    </row>
    <row r="35242" spans="4:4" x14ac:dyDescent="0.2">
      <c r="D35242" s="29"/>
    </row>
    <row r="35245" spans="4:4" x14ac:dyDescent="0.2">
      <c r="D35245" s="29"/>
    </row>
    <row r="35246" spans="4:4" x14ac:dyDescent="0.2">
      <c r="D35246" s="29"/>
    </row>
    <row r="35247" spans="4:4" x14ac:dyDescent="0.2">
      <c r="D35247" s="29"/>
    </row>
    <row r="35248" spans="4:4" x14ac:dyDescent="0.2">
      <c r="D35248" s="29"/>
    </row>
    <row r="35249" spans="4:4" x14ac:dyDescent="0.2">
      <c r="D35249" s="29"/>
    </row>
    <row r="35250" spans="4:4" x14ac:dyDescent="0.2">
      <c r="D35250" s="29"/>
    </row>
    <row r="35251" spans="4:4" x14ac:dyDescent="0.2">
      <c r="D35251" s="29"/>
    </row>
    <row r="35252" spans="4:4" x14ac:dyDescent="0.2">
      <c r="D35252" s="29"/>
    </row>
    <row r="35253" spans="4:4" x14ac:dyDescent="0.2">
      <c r="D35253" s="29"/>
    </row>
    <row r="35256" spans="4:4" x14ac:dyDescent="0.2">
      <c r="D35256" s="29"/>
    </row>
    <row r="35257" spans="4:4" x14ac:dyDescent="0.2">
      <c r="D35257" s="29"/>
    </row>
    <row r="35258" spans="4:4" x14ac:dyDescent="0.2">
      <c r="D35258" s="29"/>
    </row>
    <row r="35259" spans="4:4" x14ac:dyDescent="0.2">
      <c r="D35259" s="29"/>
    </row>
    <row r="35260" spans="4:4" x14ac:dyDescent="0.2">
      <c r="D35260" s="29"/>
    </row>
    <row r="35261" spans="4:4" x14ac:dyDescent="0.2">
      <c r="D35261" s="29"/>
    </row>
    <row r="35262" spans="4:4" x14ac:dyDescent="0.2">
      <c r="D35262" s="29"/>
    </row>
    <row r="35263" spans="4:4" x14ac:dyDescent="0.2">
      <c r="D35263" s="29"/>
    </row>
    <row r="35264" spans="4:4" x14ac:dyDescent="0.2">
      <c r="D35264" s="29"/>
    </row>
    <row r="35267" spans="4:4" x14ac:dyDescent="0.2">
      <c r="D35267" s="29"/>
    </row>
    <row r="35268" spans="4:4" x14ac:dyDescent="0.2">
      <c r="D35268" s="29"/>
    </row>
    <row r="35269" spans="4:4" x14ac:dyDescent="0.2">
      <c r="D35269" s="29"/>
    </row>
    <row r="35270" spans="4:4" x14ac:dyDescent="0.2">
      <c r="D35270" s="29"/>
    </row>
    <row r="35271" spans="4:4" x14ac:dyDescent="0.2">
      <c r="D35271" s="29"/>
    </row>
    <row r="35272" spans="4:4" x14ac:dyDescent="0.2">
      <c r="D35272" s="29"/>
    </row>
    <row r="35273" spans="4:4" x14ac:dyDescent="0.2">
      <c r="D35273" s="29"/>
    </row>
    <row r="35274" spans="4:4" x14ac:dyDescent="0.2">
      <c r="D35274" s="29"/>
    </row>
    <row r="35275" spans="4:4" x14ac:dyDescent="0.2">
      <c r="D35275" s="29"/>
    </row>
    <row r="35278" spans="4:4" x14ac:dyDescent="0.2">
      <c r="D35278" s="29"/>
    </row>
    <row r="35279" spans="4:4" x14ac:dyDescent="0.2">
      <c r="D35279" s="29"/>
    </row>
    <row r="35280" spans="4:4" x14ac:dyDescent="0.2">
      <c r="D35280" s="29"/>
    </row>
    <row r="35281" spans="4:4" x14ac:dyDescent="0.2">
      <c r="D35281" s="29"/>
    </row>
    <row r="35282" spans="4:4" x14ac:dyDescent="0.2">
      <c r="D35282" s="29"/>
    </row>
    <row r="35283" spans="4:4" x14ac:dyDescent="0.2">
      <c r="D35283" s="29"/>
    </row>
    <row r="35284" spans="4:4" x14ac:dyDescent="0.2">
      <c r="D35284" s="29"/>
    </row>
    <row r="35285" spans="4:4" x14ac:dyDescent="0.2">
      <c r="D35285" s="29"/>
    </row>
    <row r="35286" spans="4:4" x14ac:dyDescent="0.2">
      <c r="D35286" s="29"/>
    </row>
    <row r="35289" spans="4:4" x14ac:dyDescent="0.2">
      <c r="D35289" s="29"/>
    </row>
    <row r="35290" spans="4:4" x14ac:dyDescent="0.2">
      <c r="D35290" s="29"/>
    </row>
    <row r="35291" spans="4:4" x14ac:dyDescent="0.2">
      <c r="D35291" s="29"/>
    </row>
    <row r="35292" spans="4:4" x14ac:dyDescent="0.2">
      <c r="D35292" s="29"/>
    </row>
    <row r="35293" spans="4:4" x14ac:dyDescent="0.2">
      <c r="D35293" s="29"/>
    </row>
    <row r="35294" spans="4:4" x14ac:dyDescent="0.2">
      <c r="D35294" s="29"/>
    </row>
    <row r="35295" spans="4:4" x14ac:dyDescent="0.2">
      <c r="D35295" s="29"/>
    </row>
    <row r="35296" spans="4:4" x14ac:dyDescent="0.2">
      <c r="D35296" s="29"/>
    </row>
    <row r="35297" spans="4:4" x14ac:dyDescent="0.2">
      <c r="D35297" s="29"/>
    </row>
    <row r="35300" spans="4:4" x14ac:dyDescent="0.2">
      <c r="D35300" s="29"/>
    </row>
    <row r="35301" spans="4:4" x14ac:dyDescent="0.2">
      <c r="D35301" s="29"/>
    </row>
    <row r="35302" spans="4:4" x14ac:dyDescent="0.2">
      <c r="D35302" s="29"/>
    </row>
    <row r="35303" spans="4:4" x14ac:dyDescent="0.2">
      <c r="D35303" s="29"/>
    </row>
    <row r="35304" spans="4:4" x14ac:dyDescent="0.2">
      <c r="D35304" s="29"/>
    </row>
    <row r="35305" spans="4:4" x14ac:dyDescent="0.2">
      <c r="D35305" s="29"/>
    </row>
    <row r="35306" spans="4:4" x14ac:dyDescent="0.2">
      <c r="D35306" s="29"/>
    </row>
    <row r="35307" spans="4:4" x14ac:dyDescent="0.2">
      <c r="D35307" s="29"/>
    </row>
    <row r="35308" spans="4:4" x14ac:dyDescent="0.2">
      <c r="D35308" s="29"/>
    </row>
    <row r="35311" spans="4:4" x14ac:dyDescent="0.2">
      <c r="D35311" s="29"/>
    </row>
    <row r="35312" spans="4:4" x14ac:dyDescent="0.2">
      <c r="D35312" s="29"/>
    </row>
    <row r="35313" spans="4:4" x14ac:dyDescent="0.2">
      <c r="D35313" s="29"/>
    </row>
    <row r="35314" spans="4:4" x14ac:dyDescent="0.2">
      <c r="D35314" s="29"/>
    </row>
    <row r="35315" spans="4:4" x14ac:dyDescent="0.2">
      <c r="D35315" s="29"/>
    </row>
    <row r="35316" spans="4:4" x14ac:dyDescent="0.2">
      <c r="D35316" s="29"/>
    </row>
    <row r="35317" spans="4:4" x14ac:dyDescent="0.2">
      <c r="D35317" s="29"/>
    </row>
    <row r="35318" spans="4:4" x14ac:dyDescent="0.2">
      <c r="D35318" s="29"/>
    </row>
    <row r="35319" spans="4:4" x14ac:dyDescent="0.2">
      <c r="D35319" s="29"/>
    </row>
    <row r="35322" spans="4:4" x14ac:dyDescent="0.2">
      <c r="D35322" s="29"/>
    </row>
    <row r="35323" spans="4:4" x14ac:dyDescent="0.2">
      <c r="D35323" s="29"/>
    </row>
    <row r="35324" spans="4:4" x14ac:dyDescent="0.2">
      <c r="D35324" s="29"/>
    </row>
    <row r="35325" spans="4:4" x14ac:dyDescent="0.2">
      <c r="D35325" s="29"/>
    </row>
    <row r="35326" spans="4:4" x14ac:dyDescent="0.2">
      <c r="D35326" s="29"/>
    </row>
    <row r="35327" spans="4:4" x14ac:dyDescent="0.2">
      <c r="D35327" s="29"/>
    </row>
    <row r="35328" spans="4:4" x14ac:dyDescent="0.2">
      <c r="D35328" s="29"/>
    </row>
    <row r="35329" spans="4:4" x14ac:dyDescent="0.2">
      <c r="D35329" s="29"/>
    </row>
    <row r="35330" spans="4:4" x14ac:dyDescent="0.2">
      <c r="D35330" s="29"/>
    </row>
    <row r="35333" spans="4:4" x14ac:dyDescent="0.2">
      <c r="D35333" s="29"/>
    </row>
    <row r="35334" spans="4:4" x14ac:dyDescent="0.2">
      <c r="D35334" s="29"/>
    </row>
    <row r="35335" spans="4:4" x14ac:dyDescent="0.2">
      <c r="D35335" s="29"/>
    </row>
    <row r="35336" spans="4:4" x14ac:dyDescent="0.2">
      <c r="D35336" s="29"/>
    </row>
    <row r="35337" spans="4:4" x14ac:dyDescent="0.2">
      <c r="D35337" s="29"/>
    </row>
    <row r="35338" spans="4:4" x14ac:dyDescent="0.2">
      <c r="D35338" s="29"/>
    </row>
    <row r="35339" spans="4:4" x14ac:dyDescent="0.2">
      <c r="D35339" s="29"/>
    </row>
    <row r="35340" spans="4:4" x14ac:dyDescent="0.2">
      <c r="D35340" s="29"/>
    </row>
    <row r="35341" spans="4:4" x14ac:dyDescent="0.2">
      <c r="D35341" s="29"/>
    </row>
    <row r="35344" spans="4:4" x14ac:dyDescent="0.2">
      <c r="D35344" s="29"/>
    </row>
    <row r="35345" spans="4:4" x14ac:dyDescent="0.2">
      <c r="D35345" s="29"/>
    </row>
    <row r="35346" spans="4:4" x14ac:dyDescent="0.2">
      <c r="D35346" s="29"/>
    </row>
    <row r="35347" spans="4:4" x14ac:dyDescent="0.2">
      <c r="D35347" s="29"/>
    </row>
    <row r="35348" spans="4:4" x14ac:dyDescent="0.2">
      <c r="D35348" s="29"/>
    </row>
    <row r="35349" spans="4:4" x14ac:dyDescent="0.2">
      <c r="D35349" s="29"/>
    </row>
    <row r="35350" spans="4:4" x14ac:dyDescent="0.2">
      <c r="D35350" s="29"/>
    </row>
    <row r="35351" spans="4:4" x14ac:dyDescent="0.2">
      <c r="D35351" s="29"/>
    </row>
    <row r="35352" spans="4:4" x14ac:dyDescent="0.2">
      <c r="D35352" s="29"/>
    </row>
    <row r="35355" spans="4:4" x14ac:dyDescent="0.2">
      <c r="D35355" s="29"/>
    </row>
    <row r="35356" spans="4:4" x14ac:dyDescent="0.2">
      <c r="D35356" s="29"/>
    </row>
    <row r="35357" spans="4:4" x14ac:dyDescent="0.2">
      <c r="D35357" s="29"/>
    </row>
    <row r="35358" spans="4:4" x14ac:dyDescent="0.2">
      <c r="D35358" s="29"/>
    </row>
    <row r="35359" spans="4:4" x14ac:dyDescent="0.2">
      <c r="D35359" s="29"/>
    </row>
    <row r="35360" spans="4:4" x14ac:dyDescent="0.2">
      <c r="D35360" s="29"/>
    </row>
    <row r="35361" spans="4:4" x14ac:dyDescent="0.2">
      <c r="D35361" s="29"/>
    </row>
    <row r="35362" spans="4:4" x14ac:dyDescent="0.2">
      <c r="D35362" s="29"/>
    </row>
    <row r="35363" spans="4:4" x14ac:dyDescent="0.2">
      <c r="D35363" s="29"/>
    </row>
    <row r="35366" spans="4:4" x14ac:dyDescent="0.2">
      <c r="D35366" s="29"/>
    </row>
    <row r="35367" spans="4:4" x14ac:dyDescent="0.2">
      <c r="D35367" s="29"/>
    </row>
    <row r="35368" spans="4:4" x14ac:dyDescent="0.2">
      <c r="D35368" s="29"/>
    </row>
    <row r="35369" spans="4:4" x14ac:dyDescent="0.2">
      <c r="D35369" s="29"/>
    </row>
    <row r="35370" spans="4:4" x14ac:dyDescent="0.2">
      <c r="D35370" s="29"/>
    </row>
    <row r="35371" spans="4:4" x14ac:dyDescent="0.2">
      <c r="D35371" s="29"/>
    </row>
    <row r="35372" spans="4:4" x14ac:dyDescent="0.2">
      <c r="D35372" s="29"/>
    </row>
    <row r="35373" spans="4:4" x14ac:dyDescent="0.2">
      <c r="D35373" s="29"/>
    </row>
    <row r="35374" spans="4:4" x14ac:dyDescent="0.2">
      <c r="D35374" s="29"/>
    </row>
    <row r="35377" spans="4:4" x14ac:dyDescent="0.2">
      <c r="D35377" s="29"/>
    </row>
    <row r="35378" spans="4:4" x14ac:dyDescent="0.2">
      <c r="D35378" s="29"/>
    </row>
    <row r="35379" spans="4:4" x14ac:dyDescent="0.2">
      <c r="D35379" s="29"/>
    </row>
    <row r="35380" spans="4:4" x14ac:dyDescent="0.2">
      <c r="D35380" s="29"/>
    </row>
    <row r="35381" spans="4:4" x14ac:dyDescent="0.2">
      <c r="D35381" s="29"/>
    </row>
    <row r="35382" spans="4:4" x14ac:dyDescent="0.2">
      <c r="D35382" s="29"/>
    </row>
    <row r="35383" spans="4:4" x14ac:dyDescent="0.2">
      <c r="D35383" s="29"/>
    </row>
    <row r="35384" spans="4:4" x14ac:dyDescent="0.2">
      <c r="D35384" s="29"/>
    </row>
    <row r="35385" spans="4:4" x14ac:dyDescent="0.2">
      <c r="D35385" s="29"/>
    </row>
    <row r="35388" spans="4:4" x14ac:dyDescent="0.2">
      <c r="D35388" s="29"/>
    </row>
    <row r="35389" spans="4:4" x14ac:dyDescent="0.2">
      <c r="D35389" s="29"/>
    </row>
    <row r="35390" spans="4:4" x14ac:dyDescent="0.2">
      <c r="D35390" s="29"/>
    </row>
    <row r="35391" spans="4:4" x14ac:dyDescent="0.2">
      <c r="D35391" s="29"/>
    </row>
    <row r="35392" spans="4:4" x14ac:dyDescent="0.2">
      <c r="D35392" s="29"/>
    </row>
    <row r="35393" spans="4:4" x14ac:dyDescent="0.2">
      <c r="D35393" s="29"/>
    </row>
    <row r="35394" spans="4:4" x14ac:dyDescent="0.2">
      <c r="D35394" s="29"/>
    </row>
    <row r="35395" spans="4:4" x14ac:dyDescent="0.2">
      <c r="D35395" s="29"/>
    </row>
    <row r="35396" spans="4:4" x14ac:dyDescent="0.2">
      <c r="D35396" s="29"/>
    </row>
    <row r="35399" spans="4:4" x14ac:dyDescent="0.2">
      <c r="D35399" s="29"/>
    </row>
    <row r="35400" spans="4:4" x14ac:dyDescent="0.2">
      <c r="D35400" s="29"/>
    </row>
    <row r="35401" spans="4:4" x14ac:dyDescent="0.2">
      <c r="D35401" s="29"/>
    </row>
    <row r="35402" spans="4:4" x14ac:dyDescent="0.2">
      <c r="D35402" s="29"/>
    </row>
    <row r="35403" spans="4:4" x14ac:dyDescent="0.2">
      <c r="D35403" s="29"/>
    </row>
    <row r="35404" spans="4:4" x14ac:dyDescent="0.2">
      <c r="D35404" s="29"/>
    </row>
    <row r="35405" spans="4:4" x14ac:dyDescent="0.2">
      <c r="D35405" s="29"/>
    </row>
    <row r="35406" spans="4:4" x14ac:dyDescent="0.2">
      <c r="D35406" s="29"/>
    </row>
    <row r="35407" spans="4:4" x14ac:dyDescent="0.2">
      <c r="D35407" s="29"/>
    </row>
    <row r="35410" spans="4:4" x14ac:dyDescent="0.2">
      <c r="D35410" s="29"/>
    </row>
    <row r="35411" spans="4:4" x14ac:dyDescent="0.2">
      <c r="D35411" s="29"/>
    </row>
    <row r="35412" spans="4:4" x14ac:dyDescent="0.2">
      <c r="D35412" s="29"/>
    </row>
    <row r="35413" spans="4:4" x14ac:dyDescent="0.2">
      <c r="D35413" s="29"/>
    </row>
    <row r="35414" spans="4:4" x14ac:dyDescent="0.2">
      <c r="D35414" s="29"/>
    </row>
    <row r="35415" spans="4:4" x14ac:dyDescent="0.2">
      <c r="D35415" s="29"/>
    </row>
    <row r="35416" spans="4:4" x14ac:dyDescent="0.2">
      <c r="D35416" s="29"/>
    </row>
    <row r="35417" spans="4:4" x14ac:dyDescent="0.2">
      <c r="D35417" s="29"/>
    </row>
    <row r="35418" spans="4:4" x14ac:dyDescent="0.2">
      <c r="D35418" s="29"/>
    </row>
    <row r="35421" spans="4:4" x14ac:dyDescent="0.2">
      <c r="D35421" s="29"/>
    </row>
    <row r="35422" spans="4:4" x14ac:dyDescent="0.2">
      <c r="D35422" s="29"/>
    </row>
    <row r="35423" spans="4:4" x14ac:dyDescent="0.2">
      <c r="D35423" s="29"/>
    </row>
    <row r="35424" spans="4:4" x14ac:dyDescent="0.2">
      <c r="D35424" s="29"/>
    </row>
    <row r="35425" spans="4:4" x14ac:dyDescent="0.2">
      <c r="D35425" s="29"/>
    </row>
    <row r="35426" spans="4:4" x14ac:dyDescent="0.2">
      <c r="D35426" s="29"/>
    </row>
    <row r="35427" spans="4:4" x14ac:dyDescent="0.2">
      <c r="D35427" s="29"/>
    </row>
    <row r="35428" spans="4:4" x14ac:dyDescent="0.2">
      <c r="D35428" s="29"/>
    </row>
    <row r="35429" spans="4:4" x14ac:dyDescent="0.2">
      <c r="D35429" s="29"/>
    </row>
    <row r="35432" spans="4:4" x14ac:dyDescent="0.2">
      <c r="D35432" s="29"/>
    </row>
    <row r="35433" spans="4:4" x14ac:dyDescent="0.2">
      <c r="D35433" s="29"/>
    </row>
    <row r="35434" spans="4:4" x14ac:dyDescent="0.2">
      <c r="D35434" s="29"/>
    </row>
    <row r="35435" spans="4:4" x14ac:dyDescent="0.2">
      <c r="D35435" s="29"/>
    </row>
    <row r="35436" spans="4:4" x14ac:dyDescent="0.2">
      <c r="D35436" s="29"/>
    </row>
    <row r="35437" spans="4:4" x14ac:dyDescent="0.2">
      <c r="D35437" s="29"/>
    </row>
    <row r="35438" spans="4:4" x14ac:dyDescent="0.2">
      <c r="D35438" s="29"/>
    </row>
    <row r="35439" spans="4:4" x14ac:dyDescent="0.2">
      <c r="D35439" s="29"/>
    </row>
    <row r="35440" spans="4:4" x14ac:dyDescent="0.2">
      <c r="D35440" s="29"/>
    </row>
    <row r="35443" spans="4:4" x14ac:dyDescent="0.2">
      <c r="D35443" s="29"/>
    </row>
    <row r="35444" spans="4:4" x14ac:dyDescent="0.2">
      <c r="D35444" s="29"/>
    </row>
    <row r="35445" spans="4:4" x14ac:dyDescent="0.2">
      <c r="D35445" s="29"/>
    </row>
    <row r="35446" spans="4:4" x14ac:dyDescent="0.2">
      <c r="D35446" s="29"/>
    </row>
    <row r="35447" spans="4:4" x14ac:dyDescent="0.2">
      <c r="D35447" s="29"/>
    </row>
    <row r="35448" spans="4:4" x14ac:dyDescent="0.2">
      <c r="D35448" s="29"/>
    </row>
    <row r="35449" spans="4:4" x14ac:dyDescent="0.2">
      <c r="D35449" s="29"/>
    </row>
    <row r="35450" spans="4:4" x14ac:dyDescent="0.2">
      <c r="D35450" s="29"/>
    </row>
    <row r="35451" spans="4:4" x14ac:dyDescent="0.2">
      <c r="D35451" s="29"/>
    </row>
    <row r="35454" spans="4:4" x14ac:dyDescent="0.2">
      <c r="D35454" s="29"/>
    </row>
    <row r="35455" spans="4:4" x14ac:dyDescent="0.2">
      <c r="D35455" s="29"/>
    </row>
    <row r="35456" spans="4:4" x14ac:dyDescent="0.2">
      <c r="D35456" s="29"/>
    </row>
    <row r="35457" spans="4:4" x14ac:dyDescent="0.2">
      <c r="D35457" s="29"/>
    </row>
    <row r="35458" spans="4:4" x14ac:dyDescent="0.2">
      <c r="D35458" s="29"/>
    </row>
    <row r="35459" spans="4:4" x14ac:dyDescent="0.2">
      <c r="D35459" s="29"/>
    </row>
    <row r="35460" spans="4:4" x14ac:dyDescent="0.2">
      <c r="D35460" s="29"/>
    </row>
    <row r="35461" spans="4:4" x14ac:dyDescent="0.2">
      <c r="D35461" s="29"/>
    </row>
    <row r="35462" spans="4:4" x14ac:dyDescent="0.2">
      <c r="D35462" s="29"/>
    </row>
    <row r="35465" spans="4:4" x14ac:dyDescent="0.2">
      <c r="D35465" s="29"/>
    </row>
    <row r="35466" spans="4:4" x14ac:dyDescent="0.2">
      <c r="D35466" s="29"/>
    </row>
    <row r="35467" spans="4:4" x14ac:dyDescent="0.2">
      <c r="D35467" s="29"/>
    </row>
    <row r="35468" spans="4:4" x14ac:dyDescent="0.2">
      <c r="D35468" s="29"/>
    </row>
    <row r="35469" spans="4:4" x14ac:dyDescent="0.2">
      <c r="D35469" s="29"/>
    </row>
    <row r="35470" spans="4:4" x14ac:dyDescent="0.2">
      <c r="D35470" s="29"/>
    </row>
    <row r="35471" spans="4:4" x14ac:dyDescent="0.2">
      <c r="D35471" s="29"/>
    </row>
    <row r="35472" spans="4:4" x14ac:dyDescent="0.2">
      <c r="D35472" s="29"/>
    </row>
    <row r="35473" spans="4:4" x14ac:dyDescent="0.2">
      <c r="D35473" s="29"/>
    </row>
    <row r="35476" spans="4:4" x14ac:dyDescent="0.2">
      <c r="D35476" s="29"/>
    </row>
    <row r="35477" spans="4:4" x14ac:dyDescent="0.2">
      <c r="D35477" s="29"/>
    </row>
    <row r="35478" spans="4:4" x14ac:dyDescent="0.2">
      <c r="D35478" s="29"/>
    </row>
    <row r="35479" spans="4:4" x14ac:dyDescent="0.2">
      <c r="D35479" s="29"/>
    </row>
    <row r="35480" spans="4:4" x14ac:dyDescent="0.2">
      <c r="D35480" s="29"/>
    </row>
    <row r="35481" spans="4:4" x14ac:dyDescent="0.2">
      <c r="D35481" s="29"/>
    </row>
    <row r="35482" spans="4:4" x14ac:dyDescent="0.2">
      <c r="D35482" s="29"/>
    </row>
    <row r="35483" spans="4:4" x14ac:dyDescent="0.2">
      <c r="D35483" s="29"/>
    </row>
    <row r="35484" spans="4:4" x14ac:dyDescent="0.2">
      <c r="D35484" s="29"/>
    </row>
    <row r="35487" spans="4:4" x14ac:dyDescent="0.2">
      <c r="D35487" s="29"/>
    </row>
    <row r="35488" spans="4:4" x14ac:dyDescent="0.2">
      <c r="D35488" s="29"/>
    </row>
    <row r="35489" spans="4:4" x14ac:dyDescent="0.2">
      <c r="D35489" s="29"/>
    </row>
    <row r="35490" spans="4:4" x14ac:dyDescent="0.2">
      <c r="D35490" s="29"/>
    </row>
    <row r="35491" spans="4:4" x14ac:dyDescent="0.2">
      <c r="D35491" s="29"/>
    </row>
    <row r="35492" spans="4:4" x14ac:dyDescent="0.2">
      <c r="D35492" s="29"/>
    </row>
    <row r="35493" spans="4:4" x14ac:dyDescent="0.2">
      <c r="D35493" s="29"/>
    </row>
    <row r="35494" spans="4:4" x14ac:dyDescent="0.2">
      <c r="D35494" s="29"/>
    </row>
    <row r="35495" spans="4:4" x14ac:dyDescent="0.2">
      <c r="D35495" s="29"/>
    </row>
    <row r="35498" spans="4:4" x14ac:dyDescent="0.2">
      <c r="D35498" s="29"/>
    </row>
    <row r="35499" spans="4:4" x14ac:dyDescent="0.2">
      <c r="D35499" s="29"/>
    </row>
    <row r="35500" spans="4:4" x14ac:dyDescent="0.2">
      <c r="D35500" s="29"/>
    </row>
    <row r="35501" spans="4:4" x14ac:dyDescent="0.2">
      <c r="D35501" s="29"/>
    </row>
    <row r="35502" spans="4:4" x14ac:dyDescent="0.2">
      <c r="D35502" s="29"/>
    </row>
    <row r="35503" spans="4:4" x14ac:dyDescent="0.2">
      <c r="D35503" s="29"/>
    </row>
    <row r="35504" spans="4:4" x14ac:dyDescent="0.2">
      <c r="D35504" s="29"/>
    </row>
    <row r="35505" spans="4:4" x14ac:dyDescent="0.2">
      <c r="D35505" s="29"/>
    </row>
    <row r="35506" spans="4:4" x14ac:dyDescent="0.2">
      <c r="D35506" s="29"/>
    </row>
    <row r="35509" spans="4:4" x14ac:dyDescent="0.2">
      <c r="D35509" s="29"/>
    </row>
    <row r="35510" spans="4:4" x14ac:dyDescent="0.2">
      <c r="D35510" s="29"/>
    </row>
    <row r="35511" spans="4:4" x14ac:dyDescent="0.2">
      <c r="D35511" s="29"/>
    </row>
    <row r="35512" spans="4:4" x14ac:dyDescent="0.2">
      <c r="D35512" s="29"/>
    </row>
    <row r="35513" spans="4:4" x14ac:dyDescent="0.2">
      <c r="D35513" s="29"/>
    </row>
    <row r="35514" spans="4:4" x14ac:dyDescent="0.2">
      <c r="D35514" s="29"/>
    </row>
    <row r="35515" spans="4:4" x14ac:dyDescent="0.2">
      <c r="D35515" s="29"/>
    </row>
    <row r="35516" spans="4:4" x14ac:dyDescent="0.2">
      <c r="D35516" s="29"/>
    </row>
    <row r="35517" spans="4:4" x14ac:dyDescent="0.2">
      <c r="D35517" s="29"/>
    </row>
    <row r="35520" spans="4:4" x14ac:dyDescent="0.2">
      <c r="D35520" s="29"/>
    </row>
    <row r="35521" spans="4:4" x14ac:dyDescent="0.2">
      <c r="D35521" s="29"/>
    </row>
    <row r="35522" spans="4:4" x14ac:dyDescent="0.2">
      <c r="D35522" s="29"/>
    </row>
    <row r="35523" spans="4:4" x14ac:dyDescent="0.2">
      <c r="D35523" s="29"/>
    </row>
    <row r="35524" spans="4:4" x14ac:dyDescent="0.2">
      <c r="D35524" s="29"/>
    </row>
    <row r="35525" spans="4:4" x14ac:dyDescent="0.2">
      <c r="D35525" s="29"/>
    </row>
    <row r="35526" spans="4:4" x14ac:dyDescent="0.2">
      <c r="D35526" s="29"/>
    </row>
    <row r="35527" spans="4:4" x14ac:dyDescent="0.2">
      <c r="D35527" s="29"/>
    </row>
    <row r="35528" spans="4:4" x14ac:dyDescent="0.2">
      <c r="D35528" s="29"/>
    </row>
    <row r="35531" spans="4:4" x14ac:dyDescent="0.2">
      <c r="D35531" s="29"/>
    </row>
    <row r="35532" spans="4:4" x14ac:dyDescent="0.2">
      <c r="D35532" s="29"/>
    </row>
    <row r="35533" spans="4:4" x14ac:dyDescent="0.2">
      <c r="D35533" s="29"/>
    </row>
    <row r="35534" spans="4:4" x14ac:dyDescent="0.2">
      <c r="D35534" s="29"/>
    </row>
    <row r="35535" spans="4:4" x14ac:dyDescent="0.2">
      <c r="D35535" s="29"/>
    </row>
    <row r="35536" spans="4:4" x14ac:dyDescent="0.2">
      <c r="D35536" s="29"/>
    </row>
    <row r="35537" spans="4:4" x14ac:dyDescent="0.2">
      <c r="D35537" s="29"/>
    </row>
    <row r="35538" spans="4:4" x14ac:dyDescent="0.2">
      <c r="D35538" s="29"/>
    </row>
    <row r="35539" spans="4:4" x14ac:dyDescent="0.2">
      <c r="D35539" s="29"/>
    </row>
    <row r="35542" spans="4:4" x14ac:dyDescent="0.2">
      <c r="D35542" s="29"/>
    </row>
    <row r="35543" spans="4:4" x14ac:dyDescent="0.2">
      <c r="D35543" s="29"/>
    </row>
    <row r="35544" spans="4:4" x14ac:dyDescent="0.2">
      <c r="D35544" s="29"/>
    </row>
    <row r="35545" spans="4:4" x14ac:dyDescent="0.2">
      <c r="D35545" s="29"/>
    </row>
    <row r="35546" spans="4:4" x14ac:dyDescent="0.2">
      <c r="D35546" s="29"/>
    </row>
    <row r="35547" spans="4:4" x14ac:dyDescent="0.2">
      <c r="D35547" s="29"/>
    </row>
    <row r="35548" spans="4:4" x14ac:dyDescent="0.2">
      <c r="D35548" s="29"/>
    </row>
    <row r="35549" spans="4:4" x14ac:dyDescent="0.2">
      <c r="D35549" s="29"/>
    </row>
    <row r="35550" spans="4:4" x14ac:dyDescent="0.2">
      <c r="D35550" s="29"/>
    </row>
    <row r="35553" spans="4:4" x14ac:dyDescent="0.2">
      <c r="D35553" s="29"/>
    </row>
    <row r="35554" spans="4:4" x14ac:dyDescent="0.2">
      <c r="D35554" s="29"/>
    </row>
    <row r="35555" spans="4:4" x14ac:dyDescent="0.2">
      <c r="D35555" s="29"/>
    </row>
    <row r="35556" spans="4:4" x14ac:dyDescent="0.2">
      <c r="D35556" s="29"/>
    </row>
    <row r="35557" spans="4:4" x14ac:dyDescent="0.2">
      <c r="D35557" s="29"/>
    </row>
    <row r="35558" spans="4:4" x14ac:dyDescent="0.2">
      <c r="D35558" s="29"/>
    </row>
    <row r="35559" spans="4:4" x14ac:dyDescent="0.2">
      <c r="D35559" s="29"/>
    </row>
    <row r="35560" spans="4:4" x14ac:dyDescent="0.2">
      <c r="D35560" s="29"/>
    </row>
    <row r="35561" spans="4:4" x14ac:dyDescent="0.2">
      <c r="D35561" s="29"/>
    </row>
    <row r="35564" spans="4:4" x14ac:dyDescent="0.2">
      <c r="D35564" s="29"/>
    </row>
    <row r="35565" spans="4:4" x14ac:dyDescent="0.2">
      <c r="D35565" s="29"/>
    </row>
    <row r="35566" spans="4:4" x14ac:dyDescent="0.2">
      <c r="D35566" s="29"/>
    </row>
    <row r="35567" spans="4:4" x14ac:dyDescent="0.2">
      <c r="D35567" s="29"/>
    </row>
    <row r="35568" spans="4:4" x14ac:dyDescent="0.2">
      <c r="D35568" s="29"/>
    </row>
    <row r="35569" spans="4:4" x14ac:dyDescent="0.2">
      <c r="D35569" s="29"/>
    </row>
    <row r="35570" spans="4:4" x14ac:dyDescent="0.2">
      <c r="D35570" s="29"/>
    </row>
    <row r="35571" spans="4:4" x14ac:dyDescent="0.2">
      <c r="D35571" s="29"/>
    </row>
    <row r="35572" spans="4:4" x14ac:dyDescent="0.2">
      <c r="D35572" s="29"/>
    </row>
    <row r="35575" spans="4:4" x14ac:dyDescent="0.2">
      <c r="D35575" s="29"/>
    </row>
    <row r="35576" spans="4:4" x14ac:dyDescent="0.2">
      <c r="D35576" s="29"/>
    </row>
    <row r="35577" spans="4:4" x14ac:dyDescent="0.2">
      <c r="D35577" s="29"/>
    </row>
    <row r="35578" spans="4:4" x14ac:dyDescent="0.2">
      <c r="D35578" s="29"/>
    </row>
    <row r="35579" spans="4:4" x14ac:dyDescent="0.2">
      <c r="D35579" s="29"/>
    </row>
    <row r="35580" spans="4:4" x14ac:dyDescent="0.2">
      <c r="D35580" s="29"/>
    </row>
    <row r="35581" spans="4:4" x14ac:dyDescent="0.2">
      <c r="D35581" s="29"/>
    </row>
    <row r="35582" spans="4:4" x14ac:dyDescent="0.2">
      <c r="D35582" s="29"/>
    </row>
    <row r="35583" spans="4:4" x14ac:dyDescent="0.2">
      <c r="D35583" s="29"/>
    </row>
    <row r="35586" spans="4:4" x14ac:dyDescent="0.2">
      <c r="D35586" s="29"/>
    </row>
    <row r="35587" spans="4:4" x14ac:dyDescent="0.2">
      <c r="D35587" s="29"/>
    </row>
    <row r="35588" spans="4:4" x14ac:dyDescent="0.2">
      <c r="D35588" s="29"/>
    </row>
    <row r="35589" spans="4:4" x14ac:dyDescent="0.2">
      <c r="D35589" s="29"/>
    </row>
    <row r="35590" spans="4:4" x14ac:dyDescent="0.2">
      <c r="D35590" s="29"/>
    </row>
    <row r="35591" spans="4:4" x14ac:dyDescent="0.2">
      <c r="D35591" s="29"/>
    </row>
    <row r="35592" spans="4:4" x14ac:dyDescent="0.2">
      <c r="D35592" s="29"/>
    </row>
    <row r="35593" spans="4:4" x14ac:dyDescent="0.2">
      <c r="D35593" s="29"/>
    </row>
    <row r="35594" spans="4:4" x14ac:dyDescent="0.2">
      <c r="D35594" s="29"/>
    </row>
    <row r="35597" spans="4:4" x14ac:dyDescent="0.2">
      <c r="D35597" s="29"/>
    </row>
    <row r="35598" spans="4:4" x14ac:dyDescent="0.2">
      <c r="D35598" s="29"/>
    </row>
    <row r="35599" spans="4:4" x14ac:dyDescent="0.2">
      <c r="D35599" s="29"/>
    </row>
    <row r="35600" spans="4:4" x14ac:dyDescent="0.2">
      <c r="D35600" s="29"/>
    </row>
    <row r="35601" spans="4:4" x14ac:dyDescent="0.2">
      <c r="D35601" s="29"/>
    </row>
    <row r="35602" spans="4:4" x14ac:dyDescent="0.2">
      <c r="D35602" s="29"/>
    </row>
    <row r="35603" spans="4:4" x14ac:dyDescent="0.2">
      <c r="D35603" s="29"/>
    </row>
    <row r="35604" spans="4:4" x14ac:dyDescent="0.2">
      <c r="D35604" s="29"/>
    </row>
    <row r="35605" spans="4:4" x14ac:dyDescent="0.2">
      <c r="D35605" s="29"/>
    </row>
    <row r="35608" spans="4:4" x14ac:dyDescent="0.2">
      <c r="D35608" s="29"/>
    </row>
    <row r="35609" spans="4:4" x14ac:dyDescent="0.2">
      <c r="D35609" s="29"/>
    </row>
    <row r="35610" spans="4:4" x14ac:dyDescent="0.2">
      <c r="D35610" s="29"/>
    </row>
    <row r="35611" spans="4:4" x14ac:dyDescent="0.2">
      <c r="D35611" s="29"/>
    </row>
    <row r="35612" spans="4:4" x14ac:dyDescent="0.2">
      <c r="D35612" s="29"/>
    </row>
    <row r="35613" spans="4:4" x14ac:dyDescent="0.2">
      <c r="D35613" s="29"/>
    </row>
    <row r="35614" spans="4:4" x14ac:dyDescent="0.2">
      <c r="D35614" s="29"/>
    </row>
    <row r="35615" spans="4:4" x14ac:dyDescent="0.2">
      <c r="D35615" s="29"/>
    </row>
    <row r="35616" spans="4:4" x14ac:dyDescent="0.2">
      <c r="D35616" s="29"/>
    </row>
    <row r="35619" spans="4:4" x14ac:dyDescent="0.2">
      <c r="D35619" s="29"/>
    </row>
    <row r="35620" spans="4:4" x14ac:dyDescent="0.2">
      <c r="D35620" s="29"/>
    </row>
    <row r="35621" spans="4:4" x14ac:dyDescent="0.2">
      <c r="D35621" s="29"/>
    </row>
    <row r="35622" spans="4:4" x14ac:dyDescent="0.2">
      <c r="D35622" s="29"/>
    </row>
    <row r="35623" spans="4:4" x14ac:dyDescent="0.2">
      <c r="D35623" s="29"/>
    </row>
    <row r="35624" spans="4:4" x14ac:dyDescent="0.2">
      <c r="D35624" s="29"/>
    </row>
    <row r="35625" spans="4:4" x14ac:dyDescent="0.2">
      <c r="D35625" s="29"/>
    </row>
    <row r="35626" spans="4:4" x14ac:dyDescent="0.2">
      <c r="D35626" s="29"/>
    </row>
    <row r="35627" spans="4:4" x14ac:dyDescent="0.2">
      <c r="D35627" s="29"/>
    </row>
    <row r="35630" spans="4:4" x14ac:dyDescent="0.2">
      <c r="D35630" s="29"/>
    </row>
    <row r="35631" spans="4:4" x14ac:dyDescent="0.2">
      <c r="D35631" s="29"/>
    </row>
    <row r="35632" spans="4:4" x14ac:dyDescent="0.2">
      <c r="D35632" s="29"/>
    </row>
    <row r="35633" spans="4:4" x14ac:dyDescent="0.2">
      <c r="D35633" s="29"/>
    </row>
    <row r="35634" spans="4:4" x14ac:dyDescent="0.2">
      <c r="D35634" s="29"/>
    </row>
    <row r="35635" spans="4:4" x14ac:dyDescent="0.2">
      <c r="D35635" s="29"/>
    </row>
    <row r="35636" spans="4:4" x14ac:dyDescent="0.2">
      <c r="D35636" s="29"/>
    </row>
    <row r="35637" spans="4:4" x14ac:dyDescent="0.2">
      <c r="D35637" s="29"/>
    </row>
    <row r="35638" spans="4:4" x14ac:dyDescent="0.2">
      <c r="D35638" s="29"/>
    </row>
    <row r="35641" spans="4:4" x14ac:dyDescent="0.2">
      <c r="D35641" s="29"/>
    </row>
    <row r="35642" spans="4:4" x14ac:dyDescent="0.2">
      <c r="D35642" s="29"/>
    </row>
    <row r="35643" spans="4:4" x14ac:dyDescent="0.2">
      <c r="D35643" s="29"/>
    </row>
    <row r="35644" spans="4:4" x14ac:dyDescent="0.2">
      <c r="D35644" s="29"/>
    </row>
    <row r="35645" spans="4:4" x14ac:dyDescent="0.2">
      <c r="D35645" s="29"/>
    </row>
    <row r="35646" spans="4:4" x14ac:dyDescent="0.2">
      <c r="D35646" s="29"/>
    </row>
    <row r="35647" spans="4:4" x14ac:dyDescent="0.2">
      <c r="D35647" s="29"/>
    </row>
    <row r="35648" spans="4:4" x14ac:dyDescent="0.2">
      <c r="D35648" s="29"/>
    </row>
    <row r="35649" spans="4:4" x14ac:dyDescent="0.2">
      <c r="D35649" s="29"/>
    </row>
    <row r="35652" spans="4:4" x14ac:dyDescent="0.2">
      <c r="D35652" s="29"/>
    </row>
    <row r="35653" spans="4:4" x14ac:dyDescent="0.2">
      <c r="D35653" s="29"/>
    </row>
    <row r="35654" spans="4:4" x14ac:dyDescent="0.2">
      <c r="D35654" s="29"/>
    </row>
    <row r="35655" spans="4:4" x14ac:dyDescent="0.2">
      <c r="D35655" s="29"/>
    </row>
    <row r="35656" spans="4:4" x14ac:dyDescent="0.2">
      <c r="D35656" s="29"/>
    </row>
    <row r="35657" spans="4:4" x14ac:dyDescent="0.2">
      <c r="D35657" s="29"/>
    </row>
    <row r="35658" spans="4:4" x14ac:dyDescent="0.2">
      <c r="D35658" s="29"/>
    </row>
    <row r="35659" spans="4:4" x14ac:dyDescent="0.2">
      <c r="D35659" s="29"/>
    </row>
    <row r="35660" spans="4:4" x14ac:dyDescent="0.2">
      <c r="D35660" s="29"/>
    </row>
    <row r="35663" spans="4:4" x14ac:dyDescent="0.2">
      <c r="D35663" s="29"/>
    </row>
    <row r="35664" spans="4:4" x14ac:dyDescent="0.2">
      <c r="D35664" s="29"/>
    </row>
    <row r="35665" spans="4:4" x14ac:dyDescent="0.2">
      <c r="D35665" s="29"/>
    </row>
    <row r="35666" spans="4:4" x14ac:dyDescent="0.2">
      <c r="D35666" s="29"/>
    </row>
    <row r="35667" spans="4:4" x14ac:dyDescent="0.2">
      <c r="D35667" s="29"/>
    </row>
    <row r="35668" spans="4:4" x14ac:dyDescent="0.2">
      <c r="D35668" s="29"/>
    </row>
    <row r="35669" spans="4:4" x14ac:dyDescent="0.2">
      <c r="D35669" s="29"/>
    </row>
    <row r="35670" spans="4:4" x14ac:dyDescent="0.2">
      <c r="D35670" s="29"/>
    </row>
    <row r="35671" spans="4:4" x14ac:dyDescent="0.2">
      <c r="D35671" s="29"/>
    </row>
    <row r="35674" spans="4:4" x14ac:dyDescent="0.2">
      <c r="D35674" s="29"/>
    </row>
    <row r="35675" spans="4:4" x14ac:dyDescent="0.2">
      <c r="D35675" s="29"/>
    </row>
    <row r="35676" spans="4:4" x14ac:dyDescent="0.2">
      <c r="D35676" s="29"/>
    </row>
    <row r="35677" spans="4:4" x14ac:dyDescent="0.2">
      <c r="D35677" s="29"/>
    </row>
    <row r="35678" spans="4:4" x14ac:dyDescent="0.2">
      <c r="D35678" s="29"/>
    </row>
    <row r="35679" spans="4:4" x14ac:dyDescent="0.2">
      <c r="D35679" s="29"/>
    </row>
    <row r="35680" spans="4:4" x14ac:dyDescent="0.2">
      <c r="D35680" s="29"/>
    </row>
    <row r="35681" spans="4:4" x14ac:dyDescent="0.2">
      <c r="D35681" s="29"/>
    </row>
    <row r="35682" spans="4:4" x14ac:dyDescent="0.2">
      <c r="D35682" s="29"/>
    </row>
    <row r="35685" spans="4:4" x14ac:dyDescent="0.2">
      <c r="D35685" s="29"/>
    </row>
    <row r="35686" spans="4:4" x14ac:dyDescent="0.2">
      <c r="D35686" s="29"/>
    </row>
    <row r="35687" spans="4:4" x14ac:dyDescent="0.2">
      <c r="D35687" s="29"/>
    </row>
    <row r="35688" spans="4:4" x14ac:dyDescent="0.2">
      <c r="D35688" s="29"/>
    </row>
    <row r="35689" spans="4:4" x14ac:dyDescent="0.2">
      <c r="D35689" s="29"/>
    </row>
    <row r="35690" spans="4:4" x14ac:dyDescent="0.2">
      <c r="D35690" s="29"/>
    </row>
    <row r="35691" spans="4:4" x14ac:dyDescent="0.2">
      <c r="D35691" s="29"/>
    </row>
    <row r="35692" spans="4:4" x14ac:dyDescent="0.2">
      <c r="D35692" s="29"/>
    </row>
    <row r="35693" spans="4:4" x14ac:dyDescent="0.2">
      <c r="D35693" s="29"/>
    </row>
    <row r="35696" spans="4:4" x14ac:dyDescent="0.2">
      <c r="D35696" s="29"/>
    </row>
    <row r="35697" spans="4:4" x14ac:dyDescent="0.2">
      <c r="D35697" s="29"/>
    </row>
    <row r="35698" spans="4:4" x14ac:dyDescent="0.2">
      <c r="D35698" s="29"/>
    </row>
    <row r="35699" spans="4:4" x14ac:dyDescent="0.2">
      <c r="D35699" s="29"/>
    </row>
    <row r="35700" spans="4:4" x14ac:dyDescent="0.2">
      <c r="D35700" s="29"/>
    </row>
    <row r="35701" spans="4:4" x14ac:dyDescent="0.2">
      <c r="D35701" s="29"/>
    </row>
    <row r="35702" spans="4:4" x14ac:dyDescent="0.2">
      <c r="D35702" s="29"/>
    </row>
    <row r="35703" spans="4:4" x14ac:dyDescent="0.2">
      <c r="D35703" s="29"/>
    </row>
    <row r="35704" spans="4:4" x14ac:dyDescent="0.2">
      <c r="D35704" s="29"/>
    </row>
    <row r="35707" spans="4:4" x14ac:dyDescent="0.2">
      <c r="D35707" s="29"/>
    </row>
    <row r="35708" spans="4:4" x14ac:dyDescent="0.2">
      <c r="D35708" s="29"/>
    </row>
    <row r="35709" spans="4:4" x14ac:dyDescent="0.2">
      <c r="D35709" s="29"/>
    </row>
    <row r="35710" spans="4:4" x14ac:dyDescent="0.2">
      <c r="D35710" s="29"/>
    </row>
    <row r="35711" spans="4:4" x14ac:dyDescent="0.2">
      <c r="D35711" s="29"/>
    </row>
    <row r="35712" spans="4:4" x14ac:dyDescent="0.2">
      <c r="D35712" s="29"/>
    </row>
    <row r="35713" spans="4:4" x14ac:dyDescent="0.2">
      <c r="D35713" s="29"/>
    </row>
    <row r="35714" spans="4:4" x14ac:dyDescent="0.2">
      <c r="D35714" s="29"/>
    </row>
    <row r="35715" spans="4:4" x14ac:dyDescent="0.2">
      <c r="D35715" s="29"/>
    </row>
    <row r="35718" spans="4:4" x14ac:dyDescent="0.2">
      <c r="D35718" s="29"/>
    </row>
    <row r="35719" spans="4:4" x14ac:dyDescent="0.2">
      <c r="D35719" s="29"/>
    </row>
    <row r="35720" spans="4:4" x14ac:dyDescent="0.2">
      <c r="D35720" s="29"/>
    </row>
    <row r="35721" spans="4:4" x14ac:dyDescent="0.2">
      <c r="D35721" s="29"/>
    </row>
    <row r="35722" spans="4:4" x14ac:dyDescent="0.2">
      <c r="D35722" s="29"/>
    </row>
    <row r="35723" spans="4:4" x14ac:dyDescent="0.2">
      <c r="D35723" s="29"/>
    </row>
    <row r="35724" spans="4:4" x14ac:dyDescent="0.2">
      <c r="D35724" s="29"/>
    </row>
    <row r="35725" spans="4:4" x14ac:dyDescent="0.2">
      <c r="D35725" s="29"/>
    </row>
    <row r="35726" spans="4:4" x14ac:dyDescent="0.2">
      <c r="D35726" s="29"/>
    </row>
    <row r="35729" spans="4:4" x14ac:dyDescent="0.2">
      <c r="D35729" s="29"/>
    </row>
    <row r="35730" spans="4:4" x14ac:dyDescent="0.2">
      <c r="D35730" s="29"/>
    </row>
    <row r="35731" spans="4:4" x14ac:dyDescent="0.2">
      <c r="D35731" s="29"/>
    </row>
    <row r="35732" spans="4:4" x14ac:dyDescent="0.2">
      <c r="D35732" s="29"/>
    </row>
    <row r="35733" spans="4:4" x14ac:dyDescent="0.2">
      <c r="D35733" s="29"/>
    </row>
    <row r="35734" spans="4:4" x14ac:dyDescent="0.2">
      <c r="D35734" s="29"/>
    </row>
    <row r="35735" spans="4:4" x14ac:dyDescent="0.2">
      <c r="D35735" s="29"/>
    </row>
    <row r="35736" spans="4:4" x14ac:dyDescent="0.2">
      <c r="D35736" s="29"/>
    </row>
    <row r="35737" spans="4:4" x14ac:dyDescent="0.2">
      <c r="D35737" s="29"/>
    </row>
    <row r="35740" spans="4:4" x14ac:dyDescent="0.2">
      <c r="D35740" s="29"/>
    </row>
    <row r="35741" spans="4:4" x14ac:dyDescent="0.2">
      <c r="D35741" s="29"/>
    </row>
    <row r="35742" spans="4:4" x14ac:dyDescent="0.2">
      <c r="D35742" s="29"/>
    </row>
    <row r="35743" spans="4:4" x14ac:dyDescent="0.2">
      <c r="D35743" s="29"/>
    </row>
    <row r="35744" spans="4:4" x14ac:dyDescent="0.2">
      <c r="D35744" s="29"/>
    </row>
    <row r="35745" spans="4:4" x14ac:dyDescent="0.2">
      <c r="D35745" s="29"/>
    </row>
    <row r="35746" spans="4:4" x14ac:dyDescent="0.2">
      <c r="D35746" s="29"/>
    </row>
    <row r="35747" spans="4:4" x14ac:dyDescent="0.2">
      <c r="D35747" s="29"/>
    </row>
    <row r="35748" spans="4:4" x14ac:dyDescent="0.2">
      <c r="D35748" s="29"/>
    </row>
    <row r="35751" spans="4:4" x14ac:dyDescent="0.2">
      <c r="D35751" s="29"/>
    </row>
    <row r="35752" spans="4:4" x14ac:dyDescent="0.2">
      <c r="D35752" s="29"/>
    </row>
    <row r="35753" spans="4:4" x14ac:dyDescent="0.2">
      <c r="D35753" s="29"/>
    </row>
    <row r="35754" spans="4:4" x14ac:dyDescent="0.2">
      <c r="D35754" s="29"/>
    </row>
    <row r="35755" spans="4:4" x14ac:dyDescent="0.2">
      <c r="D35755" s="29"/>
    </row>
    <row r="35756" spans="4:4" x14ac:dyDescent="0.2">
      <c r="D35756" s="29"/>
    </row>
    <row r="35757" spans="4:4" x14ac:dyDescent="0.2">
      <c r="D35757" s="29"/>
    </row>
    <row r="35758" spans="4:4" x14ac:dyDescent="0.2">
      <c r="D35758" s="29"/>
    </row>
    <row r="35759" spans="4:4" x14ac:dyDescent="0.2">
      <c r="D35759" s="29"/>
    </row>
    <row r="35762" spans="4:4" x14ac:dyDescent="0.2">
      <c r="D35762" s="29"/>
    </row>
    <row r="35763" spans="4:4" x14ac:dyDescent="0.2">
      <c r="D35763" s="29"/>
    </row>
    <row r="35764" spans="4:4" x14ac:dyDescent="0.2">
      <c r="D35764" s="29"/>
    </row>
    <row r="35765" spans="4:4" x14ac:dyDescent="0.2">
      <c r="D35765" s="29"/>
    </row>
    <row r="35766" spans="4:4" x14ac:dyDescent="0.2">
      <c r="D35766" s="29"/>
    </row>
    <row r="35767" spans="4:4" x14ac:dyDescent="0.2">
      <c r="D35767" s="29"/>
    </row>
    <row r="35768" spans="4:4" x14ac:dyDescent="0.2">
      <c r="D35768" s="29"/>
    </row>
    <row r="35769" spans="4:4" x14ac:dyDescent="0.2">
      <c r="D35769" s="29"/>
    </row>
    <row r="35770" spans="4:4" x14ac:dyDescent="0.2">
      <c r="D35770" s="29"/>
    </row>
    <row r="35773" spans="4:4" x14ac:dyDescent="0.2">
      <c r="D35773" s="29"/>
    </row>
    <row r="35774" spans="4:4" x14ac:dyDescent="0.2">
      <c r="D35774" s="29"/>
    </row>
    <row r="35775" spans="4:4" x14ac:dyDescent="0.2">
      <c r="D35775" s="29"/>
    </row>
    <row r="35776" spans="4:4" x14ac:dyDescent="0.2">
      <c r="D35776" s="29"/>
    </row>
    <row r="35777" spans="4:4" x14ac:dyDescent="0.2">
      <c r="D35777" s="29"/>
    </row>
    <row r="35778" spans="4:4" x14ac:dyDescent="0.2">
      <c r="D35778" s="29"/>
    </row>
    <row r="35779" spans="4:4" x14ac:dyDescent="0.2">
      <c r="D35779" s="29"/>
    </row>
    <row r="35780" spans="4:4" x14ac:dyDescent="0.2">
      <c r="D35780" s="29"/>
    </row>
    <row r="35781" spans="4:4" x14ac:dyDescent="0.2">
      <c r="D35781" s="29"/>
    </row>
    <row r="35784" spans="4:4" x14ac:dyDescent="0.2">
      <c r="D35784" s="29"/>
    </row>
    <row r="35785" spans="4:4" x14ac:dyDescent="0.2">
      <c r="D35785" s="29"/>
    </row>
    <row r="35786" spans="4:4" x14ac:dyDescent="0.2">
      <c r="D35786" s="29"/>
    </row>
    <row r="35787" spans="4:4" x14ac:dyDescent="0.2">
      <c r="D35787" s="29"/>
    </row>
    <row r="35788" spans="4:4" x14ac:dyDescent="0.2">
      <c r="D35788" s="29"/>
    </row>
    <row r="35789" spans="4:4" x14ac:dyDescent="0.2">
      <c r="D35789" s="29"/>
    </row>
    <row r="35790" spans="4:4" x14ac:dyDescent="0.2">
      <c r="D35790" s="29"/>
    </row>
    <row r="35791" spans="4:4" x14ac:dyDescent="0.2">
      <c r="D35791" s="29"/>
    </row>
    <row r="35792" spans="4:4" x14ac:dyDescent="0.2">
      <c r="D35792" s="29"/>
    </row>
    <row r="35795" spans="4:4" x14ac:dyDescent="0.2">
      <c r="D35795" s="29"/>
    </row>
    <row r="35796" spans="4:4" x14ac:dyDescent="0.2">
      <c r="D35796" s="29"/>
    </row>
    <row r="35797" spans="4:4" x14ac:dyDescent="0.2">
      <c r="D35797" s="29"/>
    </row>
    <row r="35798" spans="4:4" x14ac:dyDescent="0.2">
      <c r="D35798" s="29"/>
    </row>
    <row r="35799" spans="4:4" x14ac:dyDescent="0.2">
      <c r="D35799" s="29"/>
    </row>
    <row r="35800" spans="4:4" x14ac:dyDescent="0.2">
      <c r="D35800" s="29"/>
    </row>
    <row r="35801" spans="4:4" x14ac:dyDescent="0.2">
      <c r="D35801" s="29"/>
    </row>
    <row r="35802" spans="4:4" x14ac:dyDescent="0.2">
      <c r="D35802" s="29"/>
    </row>
    <row r="35803" spans="4:4" x14ac:dyDescent="0.2">
      <c r="D35803" s="29"/>
    </row>
    <row r="35806" spans="4:4" x14ac:dyDescent="0.2">
      <c r="D35806" s="29"/>
    </row>
    <row r="35807" spans="4:4" x14ac:dyDescent="0.2">
      <c r="D35807" s="29"/>
    </row>
    <row r="35808" spans="4:4" x14ac:dyDescent="0.2">
      <c r="D35808" s="29"/>
    </row>
    <row r="35809" spans="4:4" x14ac:dyDescent="0.2">
      <c r="D35809" s="29"/>
    </row>
    <row r="35810" spans="4:4" x14ac:dyDescent="0.2">
      <c r="D35810" s="29"/>
    </row>
    <row r="35811" spans="4:4" x14ac:dyDescent="0.2">
      <c r="D35811" s="29"/>
    </row>
    <row r="35812" spans="4:4" x14ac:dyDescent="0.2">
      <c r="D35812" s="29"/>
    </row>
    <row r="35813" spans="4:4" x14ac:dyDescent="0.2">
      <c r="D35813" s="29"/>
    </row>
    <row r="35814" spans="4:4" x14ac:dyDescent="0.2">
      <c r="D35814" s="29"/>
    </row>
    <row r="35817" spans="4:4" x14ac:dyDescent="0.2">
      <c r="D35817" s="29"/>
    </row>
    <row r="35818" spans="4:4" x14ac:dyDescent="0.2">
      <c r="D35818" s="29"/>
    </row>
    <row r="35819" spans="4:4" x14ac:dyDescent="0.2">
      <c r="D35819" s="29"/>
    </row>
    <row r="35820" spans="4:4" x14ac:dyDescent="0.2">
      <c r="D35820" s="29"/>
    </row>
    <row r="35821" spans="4:4" x14ac:dyDescent="0.2">
      <c r="D35821" s="29"/>
    </row>
    <row r="35822" spans="4:4" x14ac:dyDescent="0.2">
      <c r="D35822" s="29"/>
    </row>
    <row r="35823" spans="4:4" x14ac:dyDescent="0.2">
      <c r="D35823" s="29"/>
    </row>
    <row r="35824" spans="4:4" x14ac:dyDescent="0.2">
      <c r="D35824" s="29"/>
    </row>
    <row r="35825" spans="4:4" x14ac:dyDescent="0.2">
      <c r="D35825" s="29"/>
    </row>
    <row r="35828" spans="4:4" x14ac:dyDescent="0.2">
      <c r="D35828" s="29"/>
    </row>
    <row r="35829" spans="4:4" x14ac:dyDescent="0.2">
      <c r="D35829" s="29"/>
    </row>
    <row r="35830" spans="4:4" x14ac:dyDescent="0.2">
      <c r="D35830" s="29"/>
    </row>
    <row r="35831" spans="4:4" x14ac:dyDescent="0.2">
      <c r="D35831" s="29"/>
    </row>
    <row r="35832" spans="4:4" x14ac:dyDescent="0.2">
      <c r="D35832" s="29"/>
    </row>
    <row r="35833" spans="4:4" x14ac:dyDescent="0.2">
      <c r="D35833" s="29"/>
    </row>
    <row r="35834" spans="4:4" x14ac:dyDescent="0.2">
      <c r="D35834" s="29"/>
    </row>
    <row r="35835" spans="4:4" x14ac:dyDescent="0.2">
      <c r="D35835" s="29"/>
    </row>
    <row r="35836" spans="4:4" x14ac:dyDescent="0.2">
      <c r="D35836" s="29"/>
    </row>
    <row r="35839" spans="4:4" x14ac:dyDescent="0.2">
      <c r="D35839" s="29"/>
    </row>
    <row r="35840" spans="4:4" x14ac:dyDescent="0.2">
      <c r="D35840" s="29"/>
    </row>
    <row r="35841" spans="4:4" x14ac:dyDescent="0.2">
      <c r="D35841" s="29"/>
    </row>
    <row r="35842" spans="4:4" x14ac:dyDescent="0.2">
      <c r="D35842" s="29"/>
    </row>
    <row r="35843" spans="4:4" x14ac:dyDescent="0.2">
      <c r="D35843" s="29"/>
    </row>
    <row r="35844" spans="4:4" x14ac:dyDescent="0.2">
      <c r="D35844" s="29"/>
    </row>
    <row r="35845" spans="4:4" x14ac:dyDescent="0.2">
      <c r="D35845" s="29"/>
    </row>
    <row r="35846" spans="4:4" x14ac:dyDescent="0.2">
      <c r="D35846" s="29"/>
    </row>
    <row r="35847" spans="4:4" x14ac:dyDescent="0.2">
      <c r="D35847" s="29"/>
    </row>
    <row r="35850" spans="4:4" x14ac:dyDescent="0.2">
      <c r="D35850" s="29"/>
    </row>
    <row r="35851" spans="4:4" x14ac:dyDescent="0.2">
      <c r="D35851" s="29"/>
    </row>
    <row r="35852" spans="4:4" x14ac:dyDescent="0.2">
      <c r="D35852" s="29"/>
    </row>
    <row r="35853" spans="4:4" x14ac:dyDescent="0.2">
      <c r="D35853" s="29"/>
    </row>
    <row r="35854" spans="4:4" x14ac:dyDescent="0.2">
      <c r="D35854" s="29"/>
    </row>
    <row r="35855" spans="4:4" x14ac:dyDescent="0.2">
      <c r="D35855" s="29"/>
    </row>
    <row r="35856" spans="4:4" x14ac:dyDescent="0.2">
      <c r="D35856" s="29"/>
    </row>
    <row r="35857" spans="4:4" x14ac:dyDescent="0.2">
      <c r="D35857" s="29"/>
    </row>
    <row r="35858" spans="4:4" x14ac:dyDescent="0.2">
      <c r="D35858" s="29"/>
    </row>
    <row r="35861" spans="4:4" x14ac:dyDescent="0.2">
      <c r="D35861" s="29"/>
    </row>
    <row r="35862" spans="4:4" x14ac:dyDescent="0.2">
      <c r="D35862" s="29"/>
    </row>
    <row r="35863" spans="4:4" x14ac:dyDescent="0.2">
      <c r="D35863" s="29"/>
    </row>
    <row r="35864" spans="4:4" x14ac:dyDescent="0.2">
      <c r="D35864" s="29"/>
    </row>
    <row r="35865" spans="4:4" x14ac:dyDescent="0.2">
      <c r="D35865" s="29"/>
    </row>
    <row r="35866" spans="4:4" x14ac:dyDescent="0.2">
      <c r="D35866" s="29"/>
    </row>
    <row r="35867" spans="4:4" x14ac:dyDescent="0.2">
      <c r="D35867" s="29"/>
    </row>
    <row r="35868" spans="4:4" x14ac:dyDescent="0.2">
      <c r="D35868" s="29"/>
    </row>
    <row r="35869" spans="4:4" x14ac:dyDescent="0.2">
      <c r="D35869" s="29"/>
    </row>
    <row r="35872" spans="4:4" x14ac:dyDescent="0.2">
      <c r="D35872" s="29"/>
    </row>
    <row r="35873" spans="4:4" x14ac:dyDescent="0.2">
      <c r="D35873" s="29"/>
    </row>
    <row r="35874" spans="4:4" x14ac:dyDescent="0.2">
      <c r="D35874" s="29"/>
    </row>
    <row r="35875" spans="4:4" x14ac:dyDescent="0.2">
      <c r="D35875" s="29"/>
    </row>
    <row r="35876" spans="4:4" x14ac:dyDescent="0.2">
      <c r="D35876" s="29"/>
    </row>
    <row r="35877" spans="4:4" x14ac:dyDescent="0.2">
      <c r="D35877" s="29"/>
    </row>
    <row r="35878" spans="4:4" x14ac:dyDescent="0.2">
      <c r="D35878" s="29"/>
    </row>
    <row r="35879" spans="4:4" x14ac:dyDescent="0.2">
      <c r="D35879" s="29"/>
    </row>
    <row r="35880" spans="4:4" x14ac:dyDescent="0.2">
      <c r="D35880" s="29"/>
    </row>
    <row r="35883" spans="4:4" x14ac:dyDescent="0.2">
      <c r="D35883" s="29"/>
    </row>
    <row r="35884" spans="4:4" x14ac:dyDescent="0.2">
      <c r="D35884" s="29"/>
    </row>
    <row r="35885" spans="4:4" x14ac:dyDescent="0.2">
      <c r="D35885" s="29"/>
    </row>
    <row r="35886" spans="4:4" x14ac:dyDescent="0.2">
      <c r="D35886" s="29"/>
    </row>
    <row r="35887" spans="4:4" x14ac:dyDescent="0.2">
      <c r="D35887" s="29"/>
    </row>
    <row r="35888" spans="4:4" x14ac:dyDescent="0.2">
      <c r="D35888" s="29"/>
    </row>
    <row r="35889" spans="4:4" x14ac:dyDescent="0.2">
      <c r="D35889" s="29"/>
    </row>
    <row r="35890" spans="4:4" x14ac:dyDescent="0.2">
      <c r="D35890" s="29"/>
    </row>
    <row r="35891" spans="4:4" x14ac:dyDescent="0.2">
      <c r="D35891" s="29"/>
    </row>
    <row r="35894" spans="4:4" x14ac:dyDescent="0.2">
      <c r="D35894" s="29"/>
    </row>
    <row r="35895" spans="4:4" x14ac:dyDescent="0.2">
      <c r="D35895" s="29"/>
    </row>
    <row r="35896" spans="4:4" x14ac:dyDescent="0.2">
      <c r="D35896" s="29"/>
    </row>
    <row r="35897" spans="4:4" x14ac:dyDescent="0.2">
      <c r="D35897" s="29"/>
    </row>
    <row r="35898" spans="4:4" x14ac:dyDescent="0.2">
      <c r="D35898" s="29"/>
    </row>
    <row r="35899" spans="4:4" x14ac:dyDescent="0.2">
      <c r="D35899" s="29"/>
    </row>
    <row r="35900" spans="4:4" x14ac:dyDescent="0.2">
      <c r="D35900" s="29"/>
    </row>
    <row r="35901" spans="4:4" x14ac:dyDescent="0.2">
      <c r="D35901" s="29"/>
    </row>
    <row r="35902" spans="4:4" x14ac:dyDescent="0.2">
      <c r="D35902" s="29"/>
    </row>
    <row r="35905" spans="4:4" x14ac:dyDescent="0.2">
      <c r="D35905" s="29"/>
    </row>
    <row r="35906" spans="4:4" x14ac:dyDescent="0.2">
      <c r="D35906" s="29"/>
    </row>
    <row r="35907" spans="4:4" x14ac:dyDescent="0.2">
      <c r="D35907" s="29"/>
    </row>
    <row r="35908" spans="4:4" x14ac:dyDescent="0.2">
      <c r="D35908" s="29"/>
    </row>
    <row r="35909" spans="4:4" x14ac:dyDescent="0.2">
      <c r="D35909" s="29"/>
    </row>
    <row r="35910" spans="4:4" x14ac:dyDescent="0.2">
      <c r="D35910" s="29"/>
    </row>
    <row r="35911" spans="4:4" x14ac:dyDescent="0.2">
      <c r="D35911" s="29"/>
    </row>
    <row r="35912" spans="4:4" x14ac:dyDescent="0.2">
      <c r="D35912" s="29"/>
    </row>
    <row r="35913" spans="4:4" x14ac:dyDescent="0.2">
      <c r="D35913" s="29"/>
    </row>
    <row r="35916" spans="4:4" x14ac:dyDescent="0.2">
      <c r="D35916" s="29"/>
    </row>
    <row r="35917" spans="4:4" x14ac:dyDescent="0.2">
      <c r="D35917" s="29"/>
    </row>
    <row r="35918" spans="4:4" x14ac:dyDescent="0.2">
      <c r="D35918" s="29"/>
    </row>
    <row r="35919" spans="4:4" x14ac:dyDescent="0.2">
      <c r="D35919" s="29"/>
    </row>
    <row r="35920" spans="4:4" x14ac:dyDescent="0.2">
      <c r="D35920" s="29"/>
    </row>
    <row r="35921" spans="4:4" x14ac:dyDescent="0.2">
      <c r="D35921" s="29"/>
    </row>
    <row r="35922" spans="4:4" x14ac:dyDescent="0.2">
      <c r="D35922" s="29"/>
    </row>
    <row r="35923" spans="4:4" x14ac:dyDescent="0.2">
      <c r="D35923" s="29"/>
    </row>
    <row r="35924" spans="4:4" x14ac:dyDescent="0.2">
      <c r="D35924" s="29"/>
    </row>
    <row r="35927" spans="4:4" x14ac:dyDescent="0.2">
      <c r="D35927" s="29"/>
    </row>
    <row r="35928" spans="4:4" x14ac:dyDescent="0.2">
      <c r="D35928" s="29"/>
    </row>
    <row r="35929" spans="4:4" x14ac:dyDescent="0.2">
      <c r="D35929" s="29"/>
    </row>
    <row r="35930" spans="4:4" x14ac:dyDescent="0.2">
      <c r="D35930" s="29"/>
    </row>
    <row r="35931" spans="4:4" x14ac:dyDescent="0.2">
      <c r="D35931" s="29"/>
    </row>
    <row r="35932" spans="4:4" x14ac:dyDescent="0.2">
      <c r="D35932" s="29"/>
    </row>
    <row r="35933" spans="4:4" x14ac:dyDescent="0.2">
      <c r="D35933" s="29"/>
    </row>
    <row r="35934" spans="4:4" x14ac:dyDescent="0.2">
      <c r="D35934" s="29"/>
    </row>
    <row r="35935" spans="4:4" x14ac:dyDescent="0.2">
      <c r="D35935" s="29"/>
    </row>
    <row r="35938" spans="4:4" x14ac:dyDescent="0.2">
      <c r="D35938" s="29"/>
    </row>
    <row r="35939" spans="4:4" x14ac:dyDescent="0.2">
      <c r="D35939" s="29"/>
    </row>
    <row r="35940" spans="4:4" x14ac:dyDescent="0.2">
      <c r="D35940" s="29"/>
    </row>
    <row r="35941" spans="4:4" x14ac:dyDescent="0.2">
      <c r="D35941" s="29"/>
    </row>
    <row r="35942" spans="4:4" x14ac:dyDescent="0.2">
      <c r="D35942" s="29"/>
    </row>
    <row r="35943" spans="4:4" x14ac:dyDescent="0.2">
      <c r="D35943" s="29"/>
    </row>
    <row r="35944" spans="4:4" x14ac:dyDescent="0.2">
      <c r="D35944" s="29"/>
    </row>
    <row r="35945" spans="4:4" x14ac:dyDescent="0.2">
      <c r="D35945" s="29"/>
    </row>
    <row r="35946" spans="4:4" x14ac:dyDescent="0.2">
      <c r="D35946" s="29"/>
    </row>
    <row r="35949" spans="4:4" x14ac:dyDescent="0.2">
      <c r="D35949" s="29"/>
    </row>
    <row r="35950" spans="4:4" x14ac:dyDescent="0.2">
      <c r="D35950" s="29"/>
    </row>
    <row r="35951" spans="4:4" x14ac:dyDescent="0.2">
      <c r="D35951" s="29"/>
    </row>
    <row r="35952" spans="4:4" x14ac:dyDescent="0.2">
      <c r="D35952" s="29"/>
    </row>
    <row r="35953" spans="4:4" x14ac:dyDescent="0.2">
      <c r="D35953" s="29"/>
    </row>
    <row r="35954" spans="4:4" x14ac:dyDescent="0.2">
      <c r="D35954" s="29"/>
    </row>
    <row r="35955" spans="4:4" x14ac:dyDescent="0.2">
      <c r="D35955" s="29"/>
    </row>
    <row r="35956" spans="4:4" x14ac:dyDescent="0.2">
      <c r="D35956" s="29"/>
    </row>
    <row r="35957" spans="4:4" x14ac:dyDescent="0.2">
      <c r="D35957" s="29"/>
    </row>
    <row r="35960" spans="4:4" x14ac:dyDescent="0.2">
      <c r="D35960" s="29"/>
    </row>
    <row r="35961" spans="4:4" x14ac:dyDescent="0.2">
      <c r="D35961" s="29"/>
    </row>
    <row r="35962" spans="4:4" x14ac:dyDescent="0.2">
      <c r="D35962" s="29"/>
    </row>
    <row r="35963" spans="4:4" x14ac:dyDescent="0.2">
      <c r="D35963" s="29"/>
    </row>
    <row r="35964" spans="4:4" x14ac:dyDescent="0.2">
      <c r="D35964" s="29"/>
    </row>
    <row r="35965" spans="4:4" x14ac:dyDescent="0.2">
      <c r="D35965" s="29"/>
    </row>
    <row r="35966" spans="4:4" x14ac:dyDescent="0.2">
      <c r="D35966" s="29"/>
    </row>
    <row r="35967" spans="4:4" x14ac:dyDescent="0.2">
      <c r="D35967" s="29"/>
    </row>
    <row r="35968" spans="4:4" x14ac:dyDescent="0.2">
      <c r="D35968" s="29"/>
    </row>
    <row r="35971" spans="4:4" x14ac:dyDescent="0.2">
      <c r="D35971" s="29"/>
    </row>
    <row r="35972" spans="4:4" x14ac:dyDescent="0.2">
      <c r="D35972" s="29"/>
    </row>
    <row r="35973" spans="4:4" x14ac:dyDescent="0.2">
      <c r="D35973" s="29"/>
    </row>
    <row r="35974" spans="4:4" x14ac:dyDescent="0.2">
      <c r="D35974" s="29"/>
    </row>
    <row r="35975" spans="4:4" x14ac:dyDescent="0.2">
      <c r="D35975" s="29"/>
    </row>
    <row r="35976" spans="4:4" x14ac:dyDescent="0.2">
      <c r="D35976" s="29"/>
    </row>
    <row r="35977" spans="4:4" x14ac:dyDescent="0.2">
      <c r="D35977" s="29"/>
    </row>
    <row r="35978" spans="4:4" x14ac:dyDescent="0.2">
      <c r="D35978" s="29"/>
    </row>
    <row r="35979" spans="4:4" x14ac:dyDescent="0.2">
      <c r="D35979" s="29"/>
    </row>
    <row r="35983" spans="4:4" x14ac:dyDescent="0.2">
      <c r="D35983" s="29"/>
    </row>
    <row r="35984" spans="4:4" x14ac:dyDescent="0.2">
      <c r="D35984" s="29"/>
    </row>
    <row r="35985" spans="4:4" x14ac:dyDescent="0.2">
      <c r="D35985" s="29"/>
    </row>
    <row r="35986" spans="4:4" x14ac:dyDescent="0.2">
      <c r="D35986" s="29"/>
    </row>
    <row r="35987" spans="4:4" x14ac:dyDescent="0.2">
      <c r="D35987" s="29"/>
    </row>
    <row r="35988" spans="4:4" x14ac:dyDescent="0.2">
      <c r="D35988" s="29"/>
    </row>
    <row r="35989" spans="4:4" x14ac:dyDescent="0.2">
      <c r="D35989" s="29"/>
    </row>
    <row r="35990" spans="4:4" x14ac:dyDescent="0.2">
      <c r="D35990" s="29"/>
    </row>
    <row r="35991" spans="4:4" x14ac:dyDescent="0.2">
      <c r="D35991" s="29"/>
    </row>
    <row r="35994" spans="4:4" x14ac:dyDescent="0.2">
      <c r="D35994" s="29"/>
    </row>
    <row r="35995" spans="4:4" x14ac:dyDescent="0.2">
      <c r="D35995" s="29"/>
    </row>
    <row r="35996" spans="4:4" x14ac:dyDescent="0.2">
      <c r="D35996" s="29"/>
    </row>
    <row r="35997" spans="4:4" x14ac:dyDescent="0.2">
      <c r="D35997" s="29"/>
    </row>
    <row r="35998" spans="4:4" x14ac:dyDescent="0.2">
      <c r="D35998" s="29"/>
    </row>
    <row r="35999" spans="4:4" x14ac:dyDescent="0.2">
      <c r="D35999" s="29"/>
    </row>
    <row r="36000" spans="4:4" x14ac:dyDescent="0.2">
      <c r="D36000" s="29"/>
    </row>
    <row r="36001" spans="4:4" x14ac:dyDescent="0.2">
      <c r="D36001" s="29"/>
    </row>
    <row r="36002" spans="4:4" x14ac:dyDescent="0.2">
      <c r="D36002" s="29"/>
    </row>
    <row r="36005" spans="4:4" x14ac:dyDescent="0.2">
      <c r="D36005" s="29"/>
    </row>
    <row r="36006" spans="4:4" x14ac:dyDescent="0.2">
      <c r="D36006" s="29"/>
    </row>
    <row r="36007" spans="4:4" x14ac:dyDescent="0.2">
      <c r="D36007" s="29"/>
    </row>
    <row r="36008" spans="4:4" x14ac:dyDescent="0.2">
      <c r="D36008" s="29"/>
    </row>
    <row r="36009" spans="4:4" x14ac:dyDescent="0.2">
      <c r="D36009" s="29"/>
    </row>
    <row r="36010" spans="4:4" x14ac:dyDescent="0.2">
      <c r="D36010" s="29"/>
    </row>
    <row r="36011" spans="4:4" x14ac:dyDescent="0.2">
      <c r="D36011" s="29"/>
    </row>
    <row r="36012" spans="4:4" x14ac:dyDescent="0.2">
      <c r="D36012" s="29"/>
    </row>
    <row r="36013" spans="4:4" x14ac:dyDescent="0.2">
      <c r="D36013" s="29"/>
    </row>
    <row r="36016" spans="4:4" x14ac:dyDescent="0.2">
      <c r="D36016" s="29"/>
    </row>
    <row r="36017" spans="4:4" x14ac:dyDescent="0.2">
      <c r="D36017" s="29"/>
    </row>
    <row r="36018" spans="4:4" x14ac:dyDescent="0.2">
      <c r="D36018" s="29"/>
    </row>
    <row r="36019" spans="4:4" x14ac:dyDescent="0.2">
      <c r="D36019" s="29"/>
    </row>
    <row r="36020" spans="4:4" x14ac:dyDescent="0.2">
      <c r="D36020" s="29"/>
    </row>
    <row r="36021" spans="4:4" x14ac:dyDescent="0.2">
      <c r="D36021" s="29"/>
    </row>
    <row r="36022" spans="4:4" x14ac:dyDescent="0.2">
      <c r="D36022" s="29"/>
    </row>
    <row r="36023" spans="4:4" x14ac:dyDescent="0.2">
      <c r="D36023" s="29"/>
    </row>
    <row r="36024" spans="4:4" x14ac:dyDescent="0.2">
      <c r="D36024" s="29"/>
    </row>
    <row r="36027" spans="4:4" x14ac:dyDescent="0.2">
      <c r="D36027" s="29"/>
    </row>
    <row r="36028" spans="4:4" x14ac:dyDescent="0.2">
      <c r="D36028" s="29"/>
    </row>
    <row r="36029" spans="4:4" x14ac:dyDescent="0.2">
      <c r="D36029" s="29"/>
    </row>
    <row r="36030" spans="4:4" x14ac:dyDescent="0.2">
      <c r="D36030" s="29"/>
    </row>
    <row r="36031" spans="4:4" x14ac:dyDescent="0.2">
      <c r="D36031" s="29"/>
    </row>
    <row r="36032" spans="4:4" x14ac:dyDescent="0.2">
      <c r="D36032" s="29"/>
    </row>
    <row r="36033" spans="4:4" x14ac:dyDescent="0.2">
      <c r="D36033" s="29"/>
    </row>
    <row r="36034" spans="4:4" x14ac:dyDescent="0.2">
      <c r="D36034" s="29"/>
    </row>
    <row r="36035" spans="4:4" x14ac:dyDescent="0.2">
      <c r="D36035" s="29"/>
    </row>
    <row r="36038" spans="4:4" x14ac:dyDescent="0.2">
      <c r="D36038" s="29"/>
    </row>
    <row r="36039" spans="4:4" x14ac:dyDescent="0.2">
      <c r="D36039" s="29"/>
    </row>
    <row r="36040" spans="4:4" x14ac:dyDescent="0.2">
      <c r="D36040" s="29"/>
    </row>
    <row r="36041" spans="4:4" x14ac:dyDescent="0.2">
      <c r="D36041" s="29"/>
    </row>
    <row r="36042" spans="4:4" x14ac:dyDescent="0.2">
      <c r="D36042" s="29"/>
    </row>
    <row r="36043" spans="4:4" x14ac:dyDescent="0.2">
      <c r="D36043" s="29"/>
    </row>
    <row r="36044" spans="4:4" x14ac:dyDescent="0.2">
      <c r="D36044" s="29"/>
    </row>
    <row r="36045" spans="4:4" x14ac:dyDescent="0.2">
      <c r="D36045" s="29"/>
    </row>
    <row r="36046" spans="4:4" x14ac:dyDescent="0.2">
      <c r="D36046" s="29"/>
    </row>
    <row r="36049" spans="4:4" x14ac:dyDescent="0.2">
      <c r="D36049" s="29"/>
    </row>
    <row r="36050" spans="4:4" x14ac:dyDescent="0.2">
      <c r="D36050" s="29"/>
    </row>
    <row r="36051" spans="4:4" x14ac:dyDescent="0.2">
      <c r="D36051" s="29"/>
    </row>
    <row r="36052" spans="4:4" x14ac:dyDescent="0.2">
      <c r="D36052" s="29"/>
    </row>
    <row r="36053" spans="4:4" x14ac:dyDescent="0.2">
      <c r="D36053" s="29"/>
    </row>
    <row r="36054" spans="4:4" x14ac:dyDescent="0.2">
      <c r="D36054" s="29"/>
    </row>
    <row r="36055" spans="4:4" x14ac:dyDescent="0.2">
      <c r="D36055" s="29"/>
    </row>
    <row r="36056" spans="4:4" x14ac:dyDescent="0.2">
      <c r="D36056" s="29"/>
    </row>
    <row r="36057" spans="4:4" x14ac:dyDescent="0.2">
      <c r="D36057" s="29"/>
    </row>
    <row r="36060" spans="4:4" x14ac:dyDescent="0.2">
      <c r="D36060" s="29"/>
    </row>
    <row r="36061" spans="4:4" x14ac:dyDescent="0.2">
      <c r="D36061" s="29"/>
    </row>
    <row r="36062" spans="4:4" x14ac:dyDescent="0.2">
      <c r="D36062" s="29"/>
    </row>
    <row r="36063" spans="4:4" x14ac:dyDescent="0.2">
      <c r="D36063" s="29"/>
    </row>
    <row r="36064" spans="4:4" x14ac:dyDescent="0.2">
      <c r="D36064" s="29"/>
    </row>
    <row r="36065" spans="4:4" x14ac:dyDescent="0.2">
      <c r="D36065" s="29"/>
    </row>
    <row r="36066" spans="4:4" x14ac:dyDescent="0.2">
      <c r="D36066" s="29"/>
    </row>
    <row r="36067" spans="4:4" x14ac:dyDescent="0.2">
      <c r="D36067" s="29"/>
    </row>
    <row r="36068" spans="4:4" x14ac:dyDescent="0.2">
      <c r="D36068" s="29"/>
    </row>
    <row r="36071" spans="4:4" x14ac:dyDescent="0.2">
      <c r="D36071" s="29"/>
    </row>
    <row r="36072" spans="4:4" x14ac:dyDescent="0.2">
      <c r="D36072" s="29"/>
    </row>
    <row r="36073" spans="4:4" x14ac:dyDescent="0.2">
      <c r="D36073" s="29"/>
    </row>
    <row r="36074" spans="4:4" x14ac:dyDescent="0.2">
      <c r="D36074" s="29"/>
    </row>
    <row r="36075" spans="4:4" x14ac:dyDescent="0.2">
      <c r="D36075" s="29"/>
    </row>
    <row r="36076" spans="4:4" x14ac:dyDescent="0.2">
      <c r="D36076" s="29"/>
    </row>
    <row r="36077" spans="4:4" x14ac:dyDescent="0.2">
      <c r="D36077" s="29"/>
    </row>
    <row r="36078" spans="4:4" x14ac:dyDescent="0.2">
      <c r="D36078" s="29"/>
    </row>
    <row r="36079" spans="4:4" x14ac:dyDescent="0.2">
      <c r="D36079" s="29"/>
    </row>
    <row r="36082" spans="4:4" x14ac:dyDescent="0.2">
      <c r="D36082" s="29"/>
    </row>
    <row r="36083" spans="4:4" x14ac:dyDescent="0.2">
      <c r="D36083" s="29"/>
    </row>
    <row r="36084" spans="4:4" x14ac:dyDescent="0.2">
      <c r="D36084" s="29"/>
    </row>
    <row r="36085" spans="4:4" x14ac:dyDescent="0.2">
      <c r="D36085" s="29"/>
    </row>
    <row r="36086" spans="4:4" x14ac:dyDescent="0.2">
      <c r="D36086" s="29"/>
    </row>
    <row r="36087" spans="4:4" x14ac:dyDescent="0.2">
      <c r="D36087" s="29"/>
    </row>
    <row r="36088" spans="4:4" x14ac:dyDescent="0.2">
      <c r="D36088" s="29"/>
    </row>
    <row r="36089" spans="4:4" x14ac:dyDescent="0.2">
      <c r="D36089" s="29"/>
    </row>
    <row r="36090" spans="4:4" x14ac:dyDescent="0.2">
      <c r="D36090" s="29"/>
    </row>
    <row r="36093" spans="4:4" x14ac:dyDescent="0.2">
      <c r="D36093" s="29"/>
    </row>
    <row r="36094" spans="4:4" x14ac:dyDescent="0.2">
      <c r="D36094" s="29"/>
    </row>
    <row r="36095" spans="4:4" x14ac:dyDescent="0.2">
      <c r="D36095" s="29"/>
    </row>
    <row r="36096" spans="4:4" x14ac:dyDescent="0.2">
      <c r="D36096" s="29"/>
    </row>
    <row r="36097" spans="4:4" x14ac:dyDescent="0.2">
      <c r="D36097" s="29"/>
    </row>
    <row r="36098" spans="4:4" x14ac:dyDescent="0.2">
      <c r="D36098" s="29"/>
    </row>
    <row r="36099" spans="4:4" x14ac:dyDescent="0.2">
      <c r="D36099" s="29"/>
    </row>
    <row r="36100" spans="4:4" x14ac:dyDescent="0.2">
      <c r="D36100" s="29"/>
    </row>
    <row r="36101" spans="4:4" x14ac:dyDescent="0.2">
      <c r="D36101" s="29"/>
    </row>
    <row r="36104" spans="4:4" x14ac:dyDescent="0.2">
      <c r="D36104" s="29"/>
    </row>
    <row r="36105" spans="4:4" x14ac:dyDescent="0.2">
      <c r="D36105" s="29"/>
    </row>
    <row r="36106" spans="4:4" x14ac:dyDescent="0.2">
      <c r="D36106" s="29"/>
    </row>
    <row r="36107" spans="4:4" x14ac:dyDescent="0.2">
      <c r="D36107" s="29"/>
    </row>
    <row r="36108" spans="4:4" x14ac:dyDescent="0.2">
      <c r="D36108" s="29"/>
    </row>
    <row r="36109" spans="4:4" x14ac:dyDescent="0.2">
      <c r="D36109" s="29"/>
    </row>
    <row r="36110" spans="4:4" x14ac:dyDescent="0.2">
      <c r="D36110" s="29"/>
    </row>
    <row r="36111" spans="4:4" x14ac:dyDescent="0.2">
      <c r="D36111" s="29"/>
    </row>
    <row r="36112" spans="4:4" x14ac:dyDescent="0.2">
      <c r="D36112" s="29"/>
    </row>
    <row r="36115" spans="4:4" x14ac:dyDescent="0.2">
      <c r="D36115" s="29"/>
    </row>
    <row r="36116" spans="4:4" x14ac:dyDescent="0.2">
      <c r="D36116" s="29"/>
    </row>
    <row r="36117" spans="4:4" x14ac:dyDescent="0.2">
      <c r="D36117" s="29"/>
    </row>
    <row r="36118" spans="4:4" x14ac:dyDescent="0.2">
      <c r="D36118" s="29"/>
    </row>
    <row r="36119" spans="4:4" x14ac:dyDescent="0.2">
      <c r="D36119" s="29"/>
    </row>
    <row r="36120" spans="4:4" x14ac:dyDescent="0.2">
      <c r="D36120" s="29"/>
    </row>
    <row r="36121" spans="4:4" x14ac:dyDescent="0.2">
      <c r="D36121" s="29"/>
    </row>
    <row r="36122" spans="4:4" x14ac:dyDescent="0.2">
      <c r="D36122" s="29"/>
    </row>
    <row r="36123" spans="4:4" x14ac:dyDescent="0.2">
      <c r="D36123" s="29"/>
    </row>
    <row r="36126" spans="4:4" x14ac:dyDescent="0.2">
      <c r="D36126" s="29"/>
    </row>
    <row r="36127" spans="4:4" x14ac:dyDescent="0.2">
      <c r="D36127" s="29"/>
    </row>
    <row r="36128" spans="4:4" x14ac:dyDescent="0.2">
      <c r="D36128" s="29"/>
    </row>
    <row r="36129" spans="4:4" x14ac:dyDescent="0.2">
      <c r="D36129" s="29"/>
    </row>
    <row r="36130" spans="4:4" x14ac:dyDescent="0.2">
      <c r="D36130" s="29"/>
    </row>
    <row r="36131" spans="4:4" x14ac:dyDescent="0.2">
      <c r="D36131" s="29"/>
    </row>
    <row r="36132" spans="4:4" x14ac:dyDescent="0.2">
      <c r="D36132" s="29"/>
    </row>
    <row r="36133" spans="4:4" x14ac:dyDescent="0.2">
      <c r="D36133" s="29"/>
    </row>
    <row r="36134" spans="4:4" x14ac:dyDescent="0.2">
      <c r="D36134" s="29"/>
    </row>
    <row r="36137" spans="4:4" x14ac:dyDescent="0.2">
      <c r="D36137" s="29"/>
    </row>
    <row r="36138" spans="4:4" x14ac:dyDescent="0.2">
      <c r="D36138" s="29"/>
    </row>
    <row r="36139" spans="4:4" x14ac:dyDescent="0.2">
      <c r="D36139" s="29"/>
    </row>
    <row r="36140" spans="4:4" x14ac:dyDescent="0.2">
      <c r="D36140" s="29"/>
    </row>
    <row r="36141" spans="4:4" x14ac:dyDescent="0.2">
      <c r="D36141" s="29"/>
    </row>
    <row r="36142" spans="4:4" x14ac:dyDescent="0.2">
      <c r="D36142" s="29"/>
    </row>
    <row r="36143" spans="4:4" x14ac:dyDescent="0.2">
      <c r="D36143" s="29"/>
    </row>
    <row r="36144" spans="4:4" x14ac:dyDescent="0.2">
      <c r="D36144" s="29"/>
    </row>
    <row r="36145" spans="4:4" x14ac:dyDescent="0.2">
      <c r="D36145" s="29"/>
    </row>
    <row r="36148" spans="4:4" x14ac:dyDescent="0.2">
      <c r="D36148" s="29"/>
    </row>
    <row r="36149" spans="4:4" x14ac:dyDescent="0.2">
      <c r="D36149" s="29"/>
    </row>
    <row r="36150" spans="4:4" x14ac:dyDescent="0.2">
      <c r="D36150" s="29"/>
    </row>
    <row r="36151" spans="4:4" x14ac:dyDescent="0.2">
      <c r="D36151" s="29"/>
    </row>
    <row r="36152" spans="4:4" x14ac:dyDescent="0.2">
      <c r="D36152" s="29"/>
    </row>
    <row r="36153" spans="4:4" x14ac:dyDescent="0.2">
      <c r="D36153" s="29"/>
    </row>
    <row r="36154" spans="4:4" x14ac:dyDescent="0.2">
      <c r="D36154" s="29"/>
    </row>
    <row r="36155" spans="4:4" x14ac:dyDescent="0.2">
      <c r="D36155" s="29"/>
    </row>
    <row r="36156" spans="4:4" x14ac:dyDescent="0.2">
      <c r="D36156" s="29"/>
    </row>
    <row r="36159" spans="4:4" x14ac:dyDescent="0.2">
      <c r="D36159" s="29"/>
    </row>
    <row r="36160" spans="4:4" x14ac:dyDescent="0.2">
      <c r="D36160" s="29"/>
    </row>
    <row r="36161" spans="4:4" x14ac:dyDescent="0.2">
      <c r="D36161" s="29"/>
    </row>
    <row r="36162" spans="4:4" x14ac:dyDescent="0.2">
      <c r="D36162" s="29"/>
    </row>
    <row r="36163" spans="4:4" x14ac:dyDescent="0.2">
      <c r="D36163" s="29"/>
    </row>
    <row r="36164" spans="4:4" x14ac:dyDescent="0.2">
      <c r="D36164" s="29"/>
    </row>
    <row r="36165" spans="4:4" x14ac:dyDescent="0.2">
      <c r="D36165" s="29"/>
    </row>
    <row r="36166" spans="4:4" x14ac:dyDescent="0.2">
      <c r="D36166" s="29"/>
    </row>
    <row r="36167" spans="4:4" x14ac:dyDescent="0.2">
      <c r="D36167" s="29"/>
    </row>
    <row r="36170" spans="4:4" x14ac:dyDescent="0.2">
      <c r="D36170" s="29"/>
    </row>
    <row r="36171" spans="4:4" x14ac:dyDescent="0.2">
      <c r="D36171" s="29"/>
    </row>
    <row r="36172" spans="4:4" x14ac:dyDescent="0.2">
      <c r="D36172" s="29"/>
    </row>
    <row r="36173" spans="4:4" x14ac:dyDescent="0.2">
      <c r="D36173" s="29"/>
    </row>
    <row r="36174" spans="4:4" x14ac:dyDescent="0.2">
      <c r="D36174" s="29"/>
    </row>
    <row r="36175" spans="4:4" x14ac:dyDescent="0.2">
      <c r="D36175" s="29"/>
    </row>
    <row r="36176" spans="4:4" x14ac:dyDescent="0.2">
      <c r="D36176" s="29"/>
    </row>
    <row r="36177" spans="4:4" x14ac:dyDescent="0.2">
      <c r="D36177" s="29"/>
    </row>
    <row r="36178" spans="4:4" x14ac:dyDescent="0.2">
      <c r="D36178" s="29"/>
    </row>
    <row r="36181" spans="4:4" x14ac:dyDescent="0.2">
      <c r="D36181" s="29"/>
    </row>
    <row r="36182" spans="4:4" x14ac:dyDescent="0.2">
      <c r="D36182" s="29"/>
    </row>
    <row r="36183" spans="4:4" x14ac:dyDescent="0.2">
      <c r="D36183" s="29"/>
    </row>
    <row r="36184" spans="4:4" x14ac:dyDescent="0.2">
      <c r="D36184" s="29"/>
    </row>
    <row r="36185" spans="4:4" x14ac:dyDescent="0.2">
      <c r="D36185" s="29"/>
    </row>
    <row r="36186" spans="4:4" x14ac:dyDescent="0.2">
      <c r="D36186" s="29"/>
    </row>
    <row r="36187" spans="4:4" x14ac:dyDescent="0.2">
      <c r="D36187" s="29"/>
    </row>
    <row r="36188" spans="4:4" x14ac:dyDescent="0.2">
      <c r="D36188" s="29"/>
    </row>
    <row r="36189" spans="4:4" x14ac:dyDescent="0.2">
      <c r="D36189" s="29"/>
    </row>
    <row r="36192" spans="4:4" x14ac:dyDescent="0.2">
      <c r="D36192" s="29"/>
    </row>
    <row r="36193" spans="4:4" x14ac:dyDescent="0.2">
      <c r="D36193" s="29"/>
    </row>
    <row r="36194" spans="4:4" x14ac:dyDescent="0.2">
      <c r="D36194" s="29"/>
    </row>
    <row r="36195" spans="4:4" x14ac:dyDescent="0.2">
      <c r="D36195" s="29"/>
    </row>
    <row r="36196" spans="4:4" x14ac:dyDescent="0.2">
      <c r="D36196" s="29"/>
    </row>
    <row r="36197" spans="4:4" x14ac:dyDescent="0.2">
      <c r="D36197" s="29"/>
    </row>
    <row r="36198" spans="4:4" x14ac:dyDescent="0.2">
      <c r="D36198" s="29"/>
    </row>
    <row r="36199" spans="4:4" x14ac:dyDescent="0.2">
      <c r="D36199" s="29"/>
    </row>
    <row r="36200" spans="4:4" x14ac:dyDescent="0.2">
      <c r="D36200" s="29"/>
    </row>
    <row r="36203" spans="4:4" x14ac:dyDescent="0.2">
      <c r="D36203" s="29"/>
    </row>
    <row r="36204" spans="4:4" x14ac:dyDescent="0.2">
      <c r="D36204" s="29"/>
    </row>
    <row r="36205" spans="4:4" x14ac:dyDescent="0.2">
      <c r="D36205" s="29"/>
    </row>
    <row r="36206" spans="4:4" x14ac:dyDescent="0.2">
      <c r="D36206" s="29"/>
    </row>
    <row r="36207" spans="4:4" x14ac:dyDescent="0.2">
      <c r="D36207" s="29"/>
    </row>
    <row r="36208" spans="4:4" x14ac:dyDescent="0.2">
      <c r="D36208" s="29"/>
    </row>
    <row r="36209" spans="4:4" x14ac:dyDescent="0.2">
      <c r="D36209" s="29"/>
    </row>
    <row r="36210" spans="4:4" x14ac:dyDescent="0.2">
      <c r="D36210" s="29"/>
    </row>
    <row r="36211" spans="4:4" x14ac:dyDescent="0.2">
      <c r="D36211" s="29"/>
    </row>
    <row r="36214" spans="4:4" x14ac:dyDescent="0.2">
      <c r="D36214" s="29"/>
    </row>
    <row r="36215" spans="4:4" x14ac:dyDescent="0.2">
      <c r="D36215" s="29"/>
    </row>
    <row r="36216" spans="4:4" x14ac:dyDescent="0.2">
      <c r="D36216" s="29"/>
    </row>
    <row r="36217" spans="4:4" x14ac:dyDescent="0.2">
      <c r="D36217" s="29"/>
    </row>
    <row r="36218" spans="4:4" x14ac:dyDescent="0.2">
      <c r="D36218" s="29"/>
    </row>
    <row r="36219" spans="4:4" x14ac:dyDescent="0.2">
      <c r="D36219" s="29"/>
    </row>
    <row r="36220" spans="4:4" x14ac:dyDescent="0.2">
      <c r="D36220" s="29"/>
    </row>
    <row r="36221" spans="4:4" x14ac:dyDescent="0.2">
      <c r="D36221" s="29"/>
    </row>
    <row r="36222" spans="4:4" x14ac:dyDescent="0.2">
      <c r="D36222" s="29"/>
    </row>
    <row r="36225" spans="4:4" x14ac:dyDescent="0.2">
      <c r="D36225" s="29"/>
    </row>
    <row r="36226" spans="4:4" x14ac:dyDescent="0.2">
      <c r="D36226" s="29"/>
    </row>
    <row r="36227" spans="4:4" x14ac:dyDescent="0.2">
      <c r="D36227" s="29"/>
    </row>
    <row r="36228" spans="4:4" x14ac:dyDescent="0.2">
      <c r="D36228" s="29"/>
    </row>
    <row r="36229" spans="4:4" x14ac:dyDescent="0.2">
      <c r="D36229" s="29"/>
    </row>
    <row r="36230" spans="4:4" x14ac:dyDescent="0.2">
      <c r="D36230" s="29"/>
    </row>
    <row r="36231" spans="4:4" x14ac:dyDescent="0.2">
      <c r="D36231" s="29"/>
    </row>
    <row r="36232" spans="4:4" x14ac:dyDescent="0.2">
      <c r="D36232" s="29"/>
    </row>
    <row r="36233" spans="4:4" x14ac:dyDescent="0.2">
      <c r="D36233" s="29"/>
    </row>
    <row r="36236" spans="4:4" x14ac:dyDescent="0.2">
      <c r="D36236" s="29"/>
    </row>
    <row r="36237" spans="4:4" x14ac:dyDescent="0.2">
      <c r="D36237" s="29"/>
    </row>
    <row r="36238" spans="4:4" x14ac:dyDescent="0.2">
      <c r="D36238" s="29"/>
    </row>
    <row r="36239" spans="4:4" x14ac:dyDescent="0.2">
      <c r="D36239" s="29"/>
    </row>
    <row r="36240" spans="4:4" x14ac:dyDescent="0.2">
      <c r="D36240" s="29"/>
    </row>
    <row r="36241" spans="4:4" x14ac:dyDescent="0.2">
      <c r="D36241" s="29"/>
    </row>
    <row r="36242" spans="4:4" x14ac:dyDescent="0.2">
      <c r="D36242" s="29"/>
    </row>
    <row r="36243" spans="4:4" x14ac:dyDescent="0.2">
      <c r="D36243" s="29"/>
    </row>
    <row r="36244" spans="4:4" x14ac:dyDescent="0.2">
      <c r="D36244" s="29"/>
    </row>
    <row r="36247" spans="4:4" x14ac:dyDescent="0.2">
      <c r="D36247" s="29"/>
    </row>
    <row r="36248" spans="4:4" x14ac:dyDescent="0.2">
      <c r="D36248" s="29"/>
    </row>
    <row r="36249" spans="4:4" x14ac:dyDescent="0.2">
      <c r="D36249" s="29"/>
    </row>
    <row r="36250" spans="4:4" x14ac:dyDescent="0.2">
      <c r="D36250" s="29"/>
    </row>
    <row r="36251" spans="4:4" x14ac:dyDescent="0.2">
      <c r="D36251" s="29"/>
    </row>
    <row r="36252" spans="4:4" x14ac:dyDescent="0.2">
      <c r="D36252" s="29"/>
    </row>
    <row r="36253" spans="4:4" x14ac:dyDescent="0.2">
      <c r="D36253" s="29"/>
    </row>
    <row r="36254" spans="4:4" x14ac:dyDescent="0.2">
      <c r="D36254" s="29"/>
    </row>
    <row r="36255" spans="4:4" x14ac:dyDescent="0.2">
      <c r="D36255" s="29"/>
    </row>
    <row r="36258" spans="4:4" x14ac:dyDescent="0.2">
      <c r="D36258" s="29"/>
    </row>
    <row r="36259" spans="4:4" x14ac:dyDescent="0.2">
      <c r="D36259" s="29"/>
    </row>
    <row r="36260" spans="4:4" x14ac:dyDescent="0.2">
      <c r="D36260" s="29"/>
    </row>
    <row r="36261" spans="4:4" x14ac:dyDescent="0.2">
      <c r="D36261" s="29"/>
    </row>
    <row r="36262" spans="4:4" x14ac:dyDescent="0.2">
      <c r="D36262" s="29"/>
    </row>
    <row r="36263" spans="4:4" x14ac:dyDescent="0.2">
      <c r="D36263" s="29"/>
    </row>
    <row r="36264" spans="4:4" x14ac:dyDescent="0.2">
      <c r="D36264" s="29"/>
    </row>
    <row r="36265" spans="4:4" x14ac:dyDescent="0.2">
      <c r="D36265" s="29"/>
    </row>
    <row r="36266" spans="4:4" x14ac:dyDescent="0.2">
      <c r="D36266" s="29"/>
    </row>
    <row r="36269" spans="4:4" x14ac:dyDescent="0.2">
      <c r="D36269" s="29"/>
    </row>
    <row r="36270" spans="4:4" x14ac:dyDescent="0.2">
      <c r="D36270" s="29"/>
    </row>
    <row r="36271" spans="4:4" x14ac:dyDescent="0.2">
      <c r="D36271" s="29"/>
    </row>
    <row r="36272" spans="4:4" x14ac:dyDescent="0.2">
      <c r="D36272" s="29"/>
    </row>
    <row r="36273" spans="4:4" x14ac:dyDescent="0.2">
      <c r="D36273" s="29"/>
    </row>
    <row r="36274" spans="4:4" x14ac:dyDescent="0.2">
      <c r="D36274" s="29"/>
    </row>
    <row r="36275" spans="4:4" x14ac:dyDescent="0.2">
      <c r="D36275" s="29"/>
    </row>
    <row r="36276" spans="4:4" x14ac:dyDescent="0.2">
      <c r="D36276" s="29"/>
    </row>
    <row r="36277" spans="4:4" x14ac:dyDescent="0.2">
      <c r="D36277" s="29"/>
    </row>
    <row r="36280" spans="4:4" x14ac:dyDescent="0.2">
      <c r="D36280" s="29"/>
    </row>
    <row r="36281" spans="4:4" x14ac:dyDescent="0.2">
      <c r="D36281" s="29"/>
    </row>
    <row r="36282" spans="4:4" x14ac:dyDescent="0.2">
      <c r="D36282" s="29"/>
    </row>
    <row r="36283" spans="4:4" x14ac:dyDescent="0.2">
      <c r="D36283" s="29"/>
    </row>
    <row r="36284" spans="4:4" x14ac:dyDescent="0.2">
      <c r="D36284" s="29"/>
    </row>
    <row r="36285" spans="4:4" x14ac:dyDescent="0.2">
      <c r="D36285" s="29"/>
    </row>
    <row r="36286" spans="4:4" x14ac:dyDescent="0.2">
      <c r="D36286" s="29"/>
    </row>
    <row r="36287" spans="4:4" x14ac:dyDescent="0.2">
      <c r="D36287" s="29"/>
    </row>
    <row r="36288" spans="4:4" x14ac:dyDescent="0.2">
      <c r="D36288" s="29"/>
    </row>
    <row r="36291" spans="4:4" x14ac:dyDescent="0.2">
      <c r="D36291" s="29"/>
    </row>
    <row r="36292" spans="4:4" x14ac:dyDescent="0.2">
      <c r="D36292" s="29"/>
    </row>
    <row r="36293" spans="4:4" x14ac:dyDescent="0.2">
      <c r="D36293" s="29"/>
    </row>
    <row r="36294" spans="4:4" x14ac:dyDescent="0.2">
      <c r="D36294" s="29"/>
    </row>
    <row r="36295" spans="4:4" x14ac:dyDescent="0.2">
      <c r="D36295" s="29"/>
    </row>
    <row r="36296" spans="4:4" x14ac:dyDescent="0.2">
      <c r="D36296" s="29"/>
    </row>
    <row r="36297" spans="4:4" x14ac:dyDescent="0.2">
      <c r="D36297" s="29"/>
    </row>
    <row r="36298" spans="4:4" x14ac:dyDescent="0.2">
      <c r="D36298" s="29"/>
    </row>
    <row r="36299" spans="4:4" x14ac:dyDescent="0.2">
      <c r="D36299" s="29"/>
    </row>
    <row r="36301" spans="4:4" x14ac:dyDescent="0.2">
      <c r="D36301" s="29"/>
    </row>
    <row r="36302" spans="4:4" x14ac:dyDescent="0.2">
      <c r="D36302" s="29"/>
    </row>
    <row r="36303" spans="4:4" x14ac:dyDescent="0.2">
      <c r="D36303" s="29"/>
    </row>
    <row r="36304" spans="4:4" x14ac:dyDescent="0.2">
      <c r="D36304" s="29"/>
    </row>
    <row r="36305" spans="4:4" x14ac:dyDescent="0.2">
      <c r="D36305" s="29"/>
    </row>
    <row r="36306" spans="4:4" x14ac:dyDescent="0.2">
      <c r="D36306" s="29"/>
    </row>
    <row r="36307" spans="4:4" x14ac:dyDescent="0.2">
      <c r="D36307" s="29"/>
    </row>
    <row r="36308" spans="4:4" x14ac:dyDescent="0.2">
      <c r="D36308" s="29"/>
    </row>
    <row r="36309" spans="4:4" x14ac:dyDescent="0.2">
      <c r="D36309" s="29"/>
    </row>
    <row r="36312" spans="4:4" x14ac:dyDescent="0.2">
      <c r="D36312" s="29"/>
    </row>
    <row r="36313" spans="4:4" x14ac:dyDescent="0.2">
      <c r="D36313" s="29"/>
    </row>
    <row r="36314" spans="4:4" x14ac:dyDescent="0.2">
      <c r="D36314" s="29"/>
    </row>
    <row r="36315" spans="4:4" x14ac:dyDescent="0.2">
      <c r="D36315" s="29"/>
    </row>
    <row r="36316" spans="4:4" x14ac:dyDescent="0.2">
      <c r="D36316" s="29"/>
    </row>
    <row r="36317" spans="4:4" x14ac:dyDescent="0.2">
      <c r="D36317" s="29"/>
    </row>
    <row r="36318" spans="4:4" x14ac:dyDescent="0.2">
      <c r="D36318" s="29"/>
    </row>
    <row r="36319" spans="4:4" x14ac:dyDescent="0.2">
      <c r="D36319" s="29"/>
    </row>
    <row r="36320" spans="4:4" x14ac:dyDescent="0.2">
      <c r="D36320" s="29"/>
    </row>
    <row r="36323" spans="4:4" x14ac:dyDescent="0.2">
      <c r="D36323" s="29"/>
    </row>
    <row r="36324" spans="4:4" x14ac:dyDescent="0.2">
      <c r="D36324" s="29"/>
    </row>
    <row r="36325" spans="4:4" x14ac:dyDescent="0.2">
      <c r="D36325" s="29"/>
    </row>
    <row r="36326" spans="4:4" x14ac:dyDescent="0.2">
      <c r="D36326" s="29"/>
    </row>
    <row r="36327" spans="4:4" x14ac:dyDescent="0.2">
      <c r="D36327" s="29"/>
    </row>
    <row r="36328" spans="4:4" x14ac:dyDescent="0.2">
      <c r="D36328" s="29"/>
    </row>
    <row r="36329" spans="4:4" x14ac:dyDescent="0.2">
      <c r="D36329" s="29"/>
    </row>
    <row r="36330" spans="4:4" x14ac:dyDescent="0.2">
      <c r="D36330" s="29"/>
    </row>
    <row r="36331" spans="4:4" x14ac:dyDescent="0.2">
      <c r="D36331" s="29"/>
    </row>
    <row r="36334" spans="4:4" x14ac:dyDescent="0.2">
      <c r="D36334" s="29"/>
    </row>
    <row r="36335" spans="4:4" x14ac:dyDescent="0.2">
      <c r="D36335" s="29"/>
    </row>
    <row r="36336" spans="4:4" x14ac:dyDescent="0.2">
      <c r="D36336" s="29"/>
    </row>
    <row r="36337" spans="4:4" x14ac:dyDescent="0.2">
      <c r="D36337" s="29"/>
    </row>
    <row r="36338" spans="4:4" x14ac:dyDescent="0.2">
      <c r="D36338" s="29"/>
    </row>
    <row r="36339" spans="4:4" x14ac:dyDescent="0.2">
      <c r="D36339" s="29"/>
    </row>
    <row r="36340" spans="4:4" x14ac:dyDescent="0.2">
      <c r="D36340" s="29"/>
    </row>
    <row r="36341" spans="4:4" x14ac:dyDescent="0.2">
      <c r="D36341" s="29"/>
    </row>
    <row r="36342" spans="4:4" x14ac:dyDescent="0.2">
      <c r="D36342" s="29"/>
    </row>
    <row r="36345" spans="4:4" x14ac:dyDescent="0.2">
      <c r="D36345" s="29"/>
    </row>
    <row r="36346" spans="4:4" x14ac:dyDescent="0.2">
      <c r="D36346" s="29"/>
    </row>
    <row r="36347" spans="4:4" x14ac:dyDescent="0.2">
      <c r="D36347" s="29"/>
    </row>
    <row r="36348" spans="4:4" x14ac:dyDescent="0.2">
      <c r="D36348" s="29"/>
    </row>
    <row r="36349" spans="4:4" x14ac:dyDescent="0.2">
      <c r="D36349" s="29"/>
    </row>
    <row r="36350" spans="4:4" x14ac:dyDescent="0.2">
      <c r="D36350" s="29"/>
    </row>
    <row r="36351" spans="4:4" x14ac:dyDescent="0.2">
      <c r="D36351" s="29"/>
    </row>
    <row r="36352" spans="4:4" x14ac:dyDescent="0.2">
      <c r="D36352" s="29"/>
    </row>
    <row r="36353" spans="4:4" x14ac:dyDescent="0.2">
      <c r="D36353" s="29"/>
    </row>
    <row r="36356" spans="4:4" x14ac:dyDescent="0.2">
      <c r="D36356" s="29"/>
    </row>
    <row r="36357" spans="4:4" x14ac:dyDescent="0.2">
      <c r="D36357" s="29"/>
    </row>
    <row r="36358" spans="4:4" x14ac:dyDescent="0.2">
      <c r="D36358" s="29"/>
    </row>
    <row r="36359" spans="4:4" x14ac:dyDescent="0.2">
      <c r="D36359" s="29"/>
    </row>
    <row r="36360" spans="4:4" x14ac:dyDescent="0.2">
      <c r="D36360" s="29"/>
    </row>
    <row r="36361" spans="4:4" x14ac:dyDescent="0.2">
      <c r="D36361" s="29"/>
    </row>
    <row r="36362" spans="4:4" x14ac:dyDescent="0.2">
      <c r="D36362" s="29"/>
    </row>
    <row r="36363" spans="4:4" x14ac:dyDescent="0.2">
      <c r="D36363" s="29"/>
    </row>
    <row r="36364" spans="4:4" x14ac:dyDescent="0.2">
      <c r="D36364" s="29"/>
    </row>
    <row r="36367" spans="4:4" x14ac:dyDescent="0.2">
      <c r="D36367" s="29"/>
    </row>
    <row r="36368" spans="4:4" x14ac:dyDescent="0.2">
      <c r="D36368" s="29"/>
    </row>
    <row r="36369" spans="4:4" x14ac:dyDescent="0.2">
      <c r="D36369" s="29"/>
    </row>
    <row r="36370" spans="4:4" x14ac:dyDescent="0.2">
      <c r="D36370" s="29"/>
    </row>
    <row r="36371" spans="4:4" x14ac:dyDescent="0.2">
      <c r="D36371" s="29"/>
    </row>
    <row r="36372" spans="4:4" x14ac:dyDescent="0.2">
      <c r="D36372" s="29"/>
    </row>
    <row r="36373" spans="4:4" x14ac:dyDescent="0.2">
      <c r="D36373" s="29"/>
    </row>
    <row r="36374" spans="4:4" x14ac:dyDescent="0.2">
      <c r="D36374" s="29"/>
    </row>
    <row r="36375" spans="4:4" x14ac:dyDescent="0.2">
      <c r="D36375" s="29"/>
    </row>
    <row r="36378" spans="4:4" x14ac:dyDescent="0.2">
      <c r="D36378" s="29"/>
    </row>
    <row r="36379" spans="4:4" x14ac:dyDescent="0.2">
      <c r="D36379" s="29"/>
    </row>
    <row r="36380" spans="4:4" x14ac:dyDescent="0.2">
      <c r="D36380" s="29"/>
    </row>
    <row r="36381" spans="4:4" x14ac:dyDescent="0.2">
      <c r="D36381" s="29"/>
    </row>
    <row r="36382" spans="4:4" x14ac:dyDescent="0.2">
      <c r="D36382" s="29"/>
    </row>
    <row r="36383" spans="4:4" x14ac:dyDescent="0.2">
      <c r="D36383" s="29"/>
    </row>
    <row r="36384" spans="4:4" x14ac:dyDescent="0.2">
      <c r="D36384" s="29"/>
    </row>
    <row r="36385" spans="4:4" x14ac:dyDescent="0.2">
      <c r="D36385" s="29"/>
    </row>
    <row r="36386" spans="4:4" x14ac:dyDescent="0.2">
      <c r="D36386" s="29"/>
    </row>
    <row r="36389" spans="4:4" x14ac:dyDescent="0.2">
      <c r="D36389" s="29"/>
    </row>
    <row r="36390" spans="4:4" x14ac:dyDescent="0.2">
      <c r="D36390" s="29"/>
    </row>
    <row r="36391" spans="4:4" x14ac:dyDescent="0.2">
      <c r="D36391" s="29"/>
    </row>
    <row r="36392" spans="4:4" x14ac:dyDescent="0.2">
      <c r="D36392" s="29"/>
    </row>
    <row r="36393" spans="4:4" x14ac:dyDescent="0.2">
      <c r="D36393" s="29"/>
    </row>
    <row r="36394" spans="4:4" x14ac:dyDescent="0.2">
      <c r="D36394" s="29"/>
    </row>
    <row r="36395" spans="4:4" x14ac:dyDescent="0.2">
      <c r="D36395" s="29"/>
    </row>
    <row r="36396" spans="4:4" x14ac:dyDescent="0.2">
      <c r="D36396" s="29"/>
    </row>
    <row r="36397" spans="4:4" x14ac:dyDescent="0.2">
      <c r="D36397" s="29"/>
    </row>
    <row r="36400" spans="4:4" x14ac:dyDescent="0.2">
      <c r="D36400" s="29"/>
    </row>
    <row r="36401" spans="4:4" x14ac:dyDescent="0.2">
      <c r="D36401" s="29"/>
    </row>
    <row r="36402" spans="4:4" x14ac:dyDescent="0.2">
      <c r="D36402" s="29"/>
    </row>
    <row r="36403" spans="4:4" x14ac:dyDescent="0.2">
      <c r="D36403" s="29"/>
    </row>
    <row r="36404" spans="4:4" x14ac:dyDescent="0.2">
      <c r="D36404" s="29"/>
    </row>
    <row r="36405" spans="4:4" x14ac:dyDescent="0.2">
      <c r="D36405" s="29"/>
    </row>
    <row r="36406" spans="4:4" x14ac:dyDescent="0.2">
      <c r="D36406" s="29"/>
    </row>
    <row r="36407" spans="4:4" x14ac:dyDescent="0.2">
      <c r="D36407" s="29"/>
    </row>
    <row r="36408" spans="4:4" x14ac:dyDescent="0.2">
      <c r="D36408" s="29"/>
    </row>
    <row r="36411" spans="4:4" x14ac:dyDescent="0.2">
      <c r="D36411" s="29"/>
    </row>
    <row r="36412" spans="4:4" x14ac:dyDescent="0.2">
      <c r="D36412" s="29"/>
    </row>
    <row r="36413" spans="4:4" x14ac:dyDescent="0.2">
      <c r="D36413" s="29"/>
    </row>
    <row r="36414" spans="4:4" x14ac:dyDescent="0.2">
      <c r="D36414" s="29"/>
    </row>
    <row r="36415" spans="4:4" x14ac:dyDescent="0.2">
      <c r="D36415" s="29"/>
    </row>
    <row r="36416" spans="4:4" x14ac:dyDescent="0.2">
      <c r="D36416" s="29"/>
    </row>
    <row r="36417" spans="4:4" x14ac:dyDescent="0.2">
      <c r="D36417" s="29"/>
    </row>
    <row r="36418" spans="4:4" x14ac:dyDescent="0.2">
      <c r="D36418" s="29"/>
    </row>
    <row r="36419" spans="4:4" x14ac:dyDescent="0.2">
      <c r="D36419" s="29"/>
    </row>
    <row r="36422" spans="4:4" x14ac:dyDescent="0.2">
      <c r="D36422" s="29"/>
    </row>
    <row r="36423" spans="4:4" x14ac:dyDescent="0.2">
      <c r="D36423" s="29"/>
    </row>
    <row r="36424" spans="4:4" x14ac:dyDescent="0.2">
      <c r="D36424" s="29"/>
    </row>
    <row r="36425" spans="4:4" x14ac:dyDescent="0.2">
      <c r="D36425" s="29"/>
    </row>
    <row r="36426" spans="4:4" x14ac:dyDescent="0.2">
      <c r="D36426" s="29"/>
    </row>
    <row r="36427" spans="4:4" x14ac:dyDescent="0.2">
      <c r="D36427" s="29"/>
    </row>
    <row r="36428" spans="4:4" x14ac:dyDescent="0.2">
      <c r="D36428" s="29"/>
    </row>
    <row r="36429" spans="4:4" x14ac:dyDescent="0.2">
      <c r="D36429" s="29"/>
    </row>
    <row r="36430" spans="4:4" x14ac:dyDescent="0.2">
      <c r="D36430" s="29"/>
    </row>
    <row r="36433" spans="4:4" x14ac:dyDescent="0.2">
      <c r="D36433" s="29"/>
    </row>
    <row r="36434" spans="4:4" x14ac:dyDescent="0.2">
      <c r="D36434" s="29"/>
    </row>
    <row r="36435" spans="4:4" x14ac:dyDescent="0.2">
      <c r="D36435" s="29"/>
    </row>
    <row r="36436" spans="4:4" x14ac:dyDescent="0.2">
      <c r="D36436" s="29"/>
    </row>
    <row r="36437" spans="4:4" x14ac:dyDescent="0.2">
      <c r="D36437" s="29"/>
    </row>
    <row r="36438" spans="4:4" x14ac:dyDescent="0.2">
      <c r="D36438" s="29"/>
    </row>
    <row r="36439" spans="4:4" x14ac:dyDescent="0.2">
      <c r="D36439" s="29"/>
    </row>
    <row r="36440" spans="4:4" x14ac:dyDescent="0.2">
      <c r="D36440" s="29"/>
    </row>
    <row r="36441" spans="4:4" x14ac:dyDescent="0.2">
      <c r="D36441" s="29"/>
    </row>
    <row r="36444" spans="4:4" x14ac:dyDescent="0.2">
      <c r="D36444" s="29"/>
    </row>
    <row r="36445" spans="4:4" x14ac:dyDescent="0.2">
      <c r="D36445" s="29"/>
    </row>
    <row r="36446" spans="4:4" x14ac:dyDescent="0.2">
      <c r="D36446" s="29"/>
    </row>
    <row r="36447" spans="4:4" x14ac:dyDescent="0.2">
      <c r="D36447" s="29"/>
    </row>
    <row r="36448" spans="4:4" x14ac:dyDescent="0.2">
      <c r="D36448" s="29"/>
    </row>
    <row r="36449" spans="4:4" x14ac:dyDescent="0.2">
      <c r="D36449" s="29"/>
    </row>
    <row r="36450" spans="4:4" x14ac:dyDescent="0.2">
      <c r="D36450" s="29"/>
    </row>
    <row r="36451" spans="4:4" x14ac:dyDescent="0.2">
      <c r="D36451" s="29"/>
    </row>
    <row r="36452" spans="4:4" x14ac:dyDescent="0.2">
      <c r="D36452" s="29"/>
    </row>
    <row r="36455" spans="4:4" x14ac:dyDescent="0.2">
      <c r="D36455" s="29"/>
    </row>
    <row r="36456" spans="4:4" x14ac:dyDescent="0.2">
      <c r="D36456" s="29"/>
    </row>
    <row r="36457" spans="4:4" x14ac:dyDescent="0.2">
      <c r="D36457" s="29"/>
    </row>
    <row r="36458" spans="4:4" x14ac:dyDescent="0.2">
      <c r="D36458" s="29"/>
    </row>
    <row r="36459" spans="4:4" x14ac:dyDescent="0.2">
      <c r="D36459" s="29"/>
    </row>
    <row r="36460" spans="4:4" x14ac:dyDescent="0.2">
      <c r="D36460" s="29"/>
    </row>
    <row r="36461" spans="4:4" x14ac:dyDescent="0.2">
      <c r="D36461" s="29"/>
    </row>
    <row r="36462" spans="4:4" x14ac:dyDescent="0.2">
      <c r="D36462" s="29"/>
    </row>
    <row r="36463" spans="4:4" x14ac:dyDescent="0.2">
      <c r="D36463" s="29"/>
    </row>
    <row r="36466" spans="4:4" x14ac:dyDescent="0.2">
      <c r="D36466" s="29"/>
    </row>
    <row r="36467" spans="4:4" x14ac:dyDescent="0.2">
      <c r="D36467" s="29"/>
    </row>
    <row r="36468" spans="4:4" x14ac:dyDescent="0.2">
      <c r="D36468" s="29"/>
    </row>
    <row r="36469" spans="4:4" x14ac:dyDescent="0.2">
      <c r="D36469" s="29"/>
    </row>
    <row r="36470" spans="4:4" x14ac:dyDescent="0.2">
      <c r="D36470" s="29"/>
    </row>
    <row r="36471" spans="4:4" x14ac:dyDescent="0.2">
      <c r="D36471" s="29"/>
    </row>
    <row r="36472" spans="4:4" x14ac:dyDescent="0.2">
      <c r="D36472" s="29"/>
    </row>
    <row r="36473" spans="4:4" x14ac:dyDescent="0.2">
      <c r="D36473" s="29"/>
    </row>
    <row r="36474" spans="4:4" x14ac:dyDescent="0.2">
      <c r="D36474" s="29"/>
    </row>
    <row r="36477" spans="4:4" x14ac:dyDescent="0.2">
      <c r="D36477" s="29"/>
    </row>
    <row r="36478" spans="4:4" x14ac:dyDescent="0.2">
      <c r="D36478" s="29"/>
    </row>
    <row r="36479" spans="4:4" x14ac:dyDescent="0.2">
      <c r="D36479" s="29"/>
    </row>
    <row r="36480" spans="4:4" x14ac:dyDescent="0.2">
      <c r="D36480" s="29"/>
    </row>
    <row r="36481" spans="4:4" x14ac:dyDescent="0.2">
      <c r="D36481" s="29"/>
    </row>
    <row r="36482" spans="4:4" x14ac:dyDescent="0.2">
      <c r="D36482" s="29"/>
    </row>
    <row r="36483" spans="4:4" x14ac:dyDescent="0.2">
      <c r="D36483" s="29"/>
    </row>
    <row r="36484" spans="4:4" x14ac:dyDescent="0.2">
      <c r="D36484" s="29"/>
    </row>
    <row r="36485" spans="4:4" x14ac:dyDescent="0.2">
      <c r="D36485" s="29"/>
    </row>
    <row r="36488" spans="4:4" x14ac:dyDescent="0.2">
      <c r="D36488" s="29"/>
    </row>
    <row r="36489" spans="4:4" x14ac:dyDescent="0.2">
      <c r="D36489" s="29"/>
    </row>
    <row r="36490" spans="4:4" x14ac:dyDescent="0.2">
      <c r="D36490" s="29"/>
    </row>
    <row r="36491" spans="4:4" x14ac:dyDescent="0.2">
      <c r="D36491" s="29"/>
    </row>
    <row r="36492" spans="4:4" x14ac:dyDescent="0.2">
      <c r="D36492" s="29"/>
    </row>
    <row r="36493" spans="4:4" x14ac:dyDescent="0.2">
      <c r="D36493" s="29"/>
    </row>
    <row r="36494" spans="4:4" x14ac:dyDescent="0.2">
      <c r="D36494" s="29"/>
    </row>
    <row r="36495" spans="4:4" x14ac:dyDescent="0.2">
      <c r="D36495" s="29"/>
    </row>
    <row r="36496" spans="4:4" x14ac:dyDescent="0.2">
      <c r="D36496" s="29"/>
    </row>
    <row r="36499" spans="4:4" x14ac:dyDescent="0.2">
      <c r="D36499" s="29"/>
    </row>
    <row r="36500" spans="4:4" x14ac:dyDescent="0.2">
      <c r="D36500" s="29"/>
    </row>
    <row r="36501" spans="4:4" x14ac:dyDescent="0.2">
      <c r="D36501" s="29"/>
    </row>
    <row r="36502" spans="4:4" x14ac:dyDescent="0.2">
      <c r="D36502" s="29"/>
    </row>
    <row r="36503" spans="4:4" x14ac:dyDescent="0.2">
      <c r="D36503" s="29"/>
    </row>
    <row r="36504" spans="4:4" x14ac:dyDescent="0.2">
      <c r="D36504" s="29"/>
    </row>
    <row r="36505" spans="4:4" x14ac:dyDescent="0.2">
      <c r="D36505" s="29"/>
    </row>
    <row r="36506" spans="4:4" x14ac:dyDescent="0.2">
      <c r="D36506" s="29"/>
    </row>
    <row r="36507" spans="4:4" x14ac:dyDescent="0.2">
      <c r="D36507" s="29"/>
    </row>
    <row r="36510" spans="4:4" x14ac:dyDescent="0.2">
      <c r="D36510" s="29"/>
    </row>
    <row r="36511" spans="4:4" x14ac:dyDescent="0.2">
      <c r="D36511" s="29"/>
    </row>
    <row r="36512" spans="4:4" x14ac:dyDescent="0.2">
      <c r="D36512" s="29"/>
    </row>
    <row r="36513" spans="4:4" x14ac:dyDescent="0.2">
      <c r="D36513" s="29"/>
    </row>
    <row r="36514" spans="4:4" x14ac:dyDescent="0.2">
      <c r="D36514" s="29"/>
    </row>
    <row r="36515" spans="4:4" x14ac:dyDescent="0.2">
      <c r="D36515" s="29"/>
    </row>
    <row r="36516" spans="4:4" x14ac:dyDescent="0.2">
      <c r="D36516" s="29"/>
    </row>
    <row r="36517" spans="4:4" x14ac:dyDescent="0.2">
      <c r="D36517" s="29"/>
    </row>
    <row r="36518" spans="4:4" x14ac:dyDescent="0.2">
      <c r="D36518" s="29"/>
    </row>
    <row r="36521" spans="4:4" x14ac:dyDescent="0.2">
      <c r="D36521" s="29"/>
    </row>
    <row r="36522" spans="4:4" x14ac:dyDescent="0.2">
      <c r="D36522" s="29"/>
    </row>
    <row r="36523" spans="4:4" x14ac:dyDescent="0.2">
      <c r="D36523" s="29"/>
    </row>
    <row r="36524" spans="4:4" x14ac:dyDescent="0.2">
      <c r="D36524" s="29"/>
    </row>
    <row r="36525" spans="4:4" x14ac:dyDescent="0.2">
      <c r="D36525" s="29"/>
    </row>
    <row r="36526" spans="4:4" x14ac:dyDescent="0.2">
      <c r="D36526" s="29"/>
    </row>
    <row r="36527" spans="4:4" x14ac:dyDescent="0.2">
      <c r="D36527" s="29"/>
    </row>
    <row r="36528" spans="4:4" x14ac:dyDescent="0.2">
      <c r="D36528" s="29"/>
    </row>
    <row r="36529" spans="4:4" x14ac:dyDescent="0.2">
      <c r="D36529" s="29"/>
    </row>
    <row r="36531" spans="4:4" x14ac:dyDescent="0.2">
      <c r="D36531" s="29"/>
    </row>
    <row r="36532" spans="4:4" x14ac:dyDescent="0.2">
      <c r="D36532" s="29"/>
    </row>
    <row r="36533" spans="4:4" x14ac:dyDescent="0.2">
      <c r="D36533" s="29"/>
    </row>
    <row r="36534" spans="4:4" x14ac:dyDescent="0.2">
      <c r="D36534" s="29"/>
    </row>
    <row r="36535" spans="4:4" x14ac:dyDescent="0.2">
      <c r="D36535" s="29"/>
    </row>
    <row r="36536" spans="4:4" x14ac:dyDescent="0.2">
      <c r="D36536" s="29"/>
    </row>
    <row r="36537" spans="4:4" x14ac:dyDescent="0.2">
      <c r="D36537" s="29"/>
    </row>
    <row r="36538" spans="4:4" x14ac:dyDescent="0.2">
      <c r="D36538" s="29"/>
    </row>
    <row r="36539" spans="4:4" x14ac:dyDescent="0.2">
      <c r="D36539" s="29"/>
    </row>
    <row r="36542" spans="4:4" x14ac:dyDescent="0.2">
      <c r="D36542" s="29"/>
    </row>
    <row r="36543" spans="4:4" x14ac:dyDescent="0.2">
      <c r="D36543" s="29"/>
    </row>
    <row r="36544" spans="4:4" x14ac:dyDescent="0.2">
      <c r="D36544" s="29"/>
    </row>
    <row r="36545" spans="4:4" x14ac:dyDescent="0.2">
      <c r="D36545" s="29"/>
    </row>
    <row r="36546" spans="4:4" x14ac:dyDescent="0.2">
      <c r="D36546" s="29"/>
    </row>
    <row r="36547" spans="4:4" x14ac:dyDescent="0.2">
      <c r="D36547" s="29"/>
    </row>
    <row r="36548" spans="4:4" x14ac:dyDescent="0.2">
      <c r="D36548" s="29"/>
    </row>
    <row r="36549" spans="4:4" x14ac:dyDescent="0.2">
      <c r="D36549" s="29"/>
    </row>
    <row r="36550" spans="4:4" x14ac:dyDescent="0.2">
      <c r="D36550" s="29"/>
    </row>
    <row r="36553" spans="4:4" x14ac:dyDescent="0.2">
      <c r="D36553" s="29"/>
    </row>
    <row r="36554" spans="4:4" x14ac:dyDescent="0.2">
      <c r="D36554" s="29"/>
    </row>
    <row r="36555" spans="4:4" x14ac:dyDescent="0.2">
      <c r="D36555" s="29"/>
    </row>
    <row r="36556" spans="4:4" x14ac:dyDescent="0.2">
      <c r="D36556" s="29"/>
    </row>
    <row r="36557" spans="4:4" x14ac:dyDescent="0.2">
      <c r="D36557" s="29"/>
    </row>
    <row r="36558" spans="4:4" x14ac:dyDescent="0.2">
      <c r="D36558" s="29"/>
    </row>
    <row r="36559" spans="4:4" x14ac:dyDescent="0.2">
      <c r="D36559" s="29"/>
    </row>
    <row r="36560" spans="4:4" x14ac:dyDescent="0.2">
      <c r="D36560" s="29"/>
    </row>
    <row r="36561" spans="4:4" x14ac:dyDescent="0.2">
      <c r="D36561" s="29"/>
    </row>
    <row r="36564" spans="4:4" x14ac:dyDescent="0.2">
      <c r="D36564" s="29"/>
    </row>
    <row r="36565" spans="4:4" x14ac:dyDescent="0.2">
      <c r="D36565" s="29"/>
    </row>
    <row r="36566" spans="4:4" x14ac:dyDescent="0.2">
      <c r="D36566" s="29"/>
    </row>
    <row r="36567" spans="4:4" x14ac:dyDescent="0.2">
      <c r="D36567" s="29"/>
    </row>
    <row r="36568" spans="4:4" x14ac:dyDescent="0.2">
      <c r="D36568" s="29"/>
    </row>
    <row r="36569" spans="4:4" x14ac:dyDescent="0.2">
      <c r="D36569" s="29"/>
    </row>
    <row r="36570" spans="4:4" x14ac:dyDescent="0.2">
      <c r="D36570" s="29"/>
    </row>
    <row r="36571" spans="4:4" x14ac:dyDescent="0.2">
      <c r="D36571" s="29"/>
    </row>
    <row r="36572" spans="4:4" x14ac:dyDescent="0.2">
      <c r="D36572" s="29"/>
    </row>
    <row r="36575" spans="4:4" x14ac:dyDescent="0.2">
      <c r="D36575" s="29"/>
    </row>
    <row r="36576" spans="4:4" x14ac:dyDescent="0.2">
      <c r="D36576" s="29"/>
    </row>
    <row r="36577" spans="4:4" x14ac:dyDescent="0.2">
      <c r="D36577" s="29"/>
    </row>
    <row r="36578" spans="4:4" x14ac:dyDescent="0.2">
      <c r="D36578" s="29"/>
    </row>
    <row r="36579" spans="4:4" x14ac:dyDescent="0.2">
      <c r="D36579" s="29"/>
    </row>
    <row r="36580" spans="4:4" x14ac:dyDescent="0.2">
      <c r="D36580" s="29"/>
    </row>
    <row r="36581" spans="4:4" x14ac:dyDescent="0.2">
      <c r="D36581" s="29"/>
    </row>
    <row r="36582" spans="4:4" x14ac:dyDescent="0.2">
      <c r="D36582" s="29"/>
    </row>
    <row r="36583" spans="4:4" x14ac:dyDescent="0.2">
      <c r="D36583" s="29"/>
    </row>
    <row r="36586" spans="4:4" x14ac:dyDescent="0.2">
      <c r="D36586" s="29"/>
    </row>
    <row r="36587" spans="4:4" x14ac:dyDescent="0.2">
      <c r="D36587" s="29"/>
    </row>
    <row r="36588" spans="4:4" x14ac:dyDescent="0.2">
      <c r="D36588" s="29"/>
    </row>
    <row r="36589" spans="4:4" x14ac:dyDescent="0.2">
      <c r="D36589" s="29"/>
    </row>
    <row r="36590" spans="4:4" x14ac:dyDescent="0.2">
      <c r="D36590" s="29"/>
    </row>
    <row r="36591" spans="4:4" x14ac:dyDescent="0.2">
      <c r="D36591" s="29"/>
    </row>
    <row r="36592" spans="4:4" x14ac:dyDescent="0.2">
      <c r="D36592" s="29"/>
    </row>
    <row r="36593" spans="4:4" x14ac:dyDescent="0.2">
      <c r="D36593" s="29"/>
    </row>
    <row r="36594" spans="4:4" x14ac:dyDescent="0.2">
      <c r="D36594" s="29"/>
    </row>
    <row r="36597" spans="4:4" x14ac:dyDescent="0.2">
      <c r="D36597" s="29"/>
    </row>
    <row r="36598" spans="4:4" x14ac:dyDescent="0.2">
      <c r="D36598" s="29"/>
    </row>
    <row r="36599" spans="4:4" x14ac:dyDescent="0.2">
      <c r="D36599" s="29"/>
    </row>
    <row r="36600" spans="4:4" x14ac:dyDescent="0.2">
      <c r="D36600" s="29"/>
    </row>
    <row r="36601" spans="4:4" x14ac:dyDescent="0.2">
      <c r="D36601" s="29"/>
    </row>
    <row r="36602" spans="4:4" x14ac:dyDescent="0.2">
      <c r="D36602" s="29"/>
    </row>
    <row r="36603" spans="4:4" x14ac:dyDescent="0.2">
      <c r="D36603" s="29"/>
    </row>
    <row r="36604" spans="4:4" x14ac:dyDescent="0.2">
      <c r="D36604" s="29"/>
    </row>
    <row r="36605" spans="4:4" x14ac:dyDescent="0.2">
      <c r="D36605" s="29"/>
    </row>
    <row r="36608" spans="4:4" x14ac:dyDescent="0.2">
      <c r="D36608" s="29"/>
    </row>
    <row r="36609" spans="4:4" x14ac:dyDescent="0.2">
      <c r="D36609" s="29"/>
    </row>
    <row r="36610" spans="4:4" x14ac:dyDescent="0.2">
      <c r="D36610" s="29"/>
    </row>
    <row r="36611" spans="4:4" x14ac:dyDescent="0.2">
      <c r="D36611" s="29"/>
    </row>
    <row r="36612" spans="4:4" x14ac:dyDescent="0.2">
      <c r="D36612" s="29"/>
    </row>
    <row r="36613" spans="4:4" x14ac:dyDescent="0.2">
      <c r="D36613" s="29"/>
    </row>
    <row r="36614" spans="4:4" x14ac:dyDescent="0.2">
      <c r="D36614" s="29"/>
    </row>
    <row r="36615" spans="4:4" x14ac:dyDescent="0.2">
      <c r="D36615" s="29"/>
    </row>
    <row r="36616" spans="4:4" x14ac:dyDescent="0.2">
      <c r="D36616" s="29"/>
    </row>
    <row r="36619" spans="4:4" x14ac:dyDescent="0.2">
      <c r="D36619" s="29"/>
    </row>
    <row r="36620" spans="4:4" x14ac:dyDescent="0.2">
      <c r="D36620" s="29"/>
    </row>
    <row r="36621" spans="4:4" x14ac:dyDescent="0.2">
      <c r="D36621" s="29"/>
    </row>
    <row r="36622" spans="4:4" x14ac:dyDescent="0.2">
      <c r="D36622" s="29"/>
    </row>
    <row r="36623" spans="4:4" x14ac:dyDescent="0.2">
      <c r="D36623" s="29"/>
    </row>
    <row r="36624" spans="4:4" x14ac:dyDescent="0.2">
      <c r="D36624" s="29"/>
    </row>
    <row r="36625" spans="4:4" x14ac:dyDescent="0.2">
      <c r="D36625" s="29"/>
    </row>
    <row r="36626" spans="4:4" x14ac:dyDescent="0.2">
      <c r="D36626" s="29"/>
    </row>
    <row r="36627" spans="4:4" x14ac:dyDescent="0.2">
      <c r="D36627" s="29"/>
    </row>
    <row r="36630" spans="4:4" x14ac:dyDescent="0.2">
      <c r="D36630" s="29"/>
    </row>
    <row r="36631" spans="4:4" x14ac:dyDescent="0.2">
      <c r="D36631" s="29"/>
    </row>
    <row r="36632" spans="4:4" x14ac:dyDescent="0.2">
      <c r="D36632" s="29"/>
    </row>
    <row r="36633" spans="4:4" x14ac:dyDescent="0.2">
      <c r="D36633" s="29"/>
    </row>
    <row r="36634" spans="4:4" x14ac:dyDescent="0.2">
      <c r="D36634" s="29"/>
    </row>
    <row r="36635" spans="4:4" x14ac:dyDescent="0.2">
      <c r="D36635" s="29"/>
    </row>
    <row r="36636" spans="4:4" x14ac:dyDescent="0.2">
      <c r="D36636" s="29"/>
    </row>
    <row r="36637" spans="4:4" x14ac:dyDescent="0.2">
      <c r="D36637" s="29"/>
    </row>
    <row r="36638" spans="4:4" x14ac:dyDescent="0.2">
      <c r="D36638" s="29"/>
    </row>
    <row r="36641" spans="4:4" x14ac:dyDescent="0.2">
      <c r="D36641" s="29"/>
    </row>
    <row r="36642" spans="4:4" x14ac:dyDescent="0.2">
      <c r="D36642" s="29"/>
    </row>
    <row r="36643" spans="4:4" x14ac:dyDescent="0.2">
      <c r="D36643" s="29"/>
    </row>
    <row r="36644" spans="4:4" x14ac:dyDescent="0.2">
      <c r="D36644" s="29"/>
    </row>
    <row r="36645" spans="4:4" x14ac:dyDescent="0.2">
      <c r="D36645" s="29"/>
    </row>
    <row r="36646" spans="4:4" x14ac:dyDescent="0.2">
      <c r="D36646" s="29"/>
    </row>
    <row r="36647" spans="4:4" x14ac:dyDescent="0.2">
      <c r="D36647" s="29"/>
    </row>
    <row r="36648" spans="4:4" x14ac:dyDescent="0.2">
      <c r="D36648" s="29"/>
    </row>
    <row r="36649" spans="4:4" x14ac:dyDescent="0.2">
      <c r="D36649" s="29"/>
    </row>
    <row r="36652" spans="4:4" x14ac:dyDescent="0.2">
      <c r="D36652" s="29"/>
    </row>
    <row r="36653" spans="4:4" x14ac:dyDescent="0.2">
      <c r="D36653" s="29"/>
    </row>
    <row r="36654" spans="4:4" x14ac:dyDescent="0.2">
      <c r="D36654" s="29"/>
    </row>
    <row r="36655" spans="4:4" x14ac:dyDescent="0.2">
      <c r="D36655" s="29"/>
    </row>
    <row r="36656" spans="4:4" x14ac:dyDescent="0.2">
      <c r="D36656" s="29"/>
    </row>
    <row r="36657" spans="4:4" x14ac:dyDescent="0.2">
      <c r="D36657" s="29"/>
    </row>
    <row r="36658" spans="4:4" x14ac:dyDescent="0.2">
      <c r="D36658" s="29"/>
    </row>
    <row r="36659" spans="4:4" x14ac:dyDescent="0.2">
      <c r="D36659" s="29"/>
    </row>
    <row r="36660" spans="4:4" x14ac:dyDescent="0.2">
      <c r="D36660" s="29"/>
    </row>
    <row r="36663" spans="4:4" x14ac:dyDescent="0.2">
      <c r="D36663" s="29"/>
    </row>
    <row r="36664" spans="4:4" x14ac:dyDescent="0.2">
      <c r="D36664" s="29"/>
    </row>
    <row r="36665" spans="4:4" x14ac:dyDescent="0.2">
      <c r="D36665" s="29"/>
    </row>
    <row r="36666" spans="4:4" x14ac:dyDescent="0.2">
      <c r="D36666" s="29"/>
    </row>
    <row r="36667" spans="4:4" x14ac:dyDescent="0.2">
      <c r="D36667" s="29"/>
    </row>
    <row r="36668" spans="4:4" x14ac:dyDescent="0.2">
      <c r="D36668" s="29"/>
    </row>
    <row r="36669" spans="4:4" x14ac:dyDescent="0.2">
      <c r="D36669" s="29"/>
    </row>
    <row r="36670" spans="4:4" x14ac:dyDescent="0.2">
      <c r="D36670" s="29"/>
    </row>
    <row r="36671" spans="4:4" x14ac:dyDescent="0.2">
      <c r="D36671" s="29"/>
    </row>
    <row r="36674" spans="4:4" x14ac:dyDescent="0.2">
      <c r="D36674" s="29"/>
    </row>
    <row r="36675" spans="4:4" x14ac:dyDescent="0.2">
      <c r="D36675" s="29"/>
    </row>
    <row r="36676" spans="4:4" x14ac:dyDescent="0.2">
      <c r="D36676" s="29"/>
    </row>
    <row r="36677" spans="4:4" x14ac:dyDescent="0.2">
      <c r="D36677" s="29"/>
    </row>
    <row r="36678" spans="4:4" x14ac:dyDescent="0.2">
      <c r="D36678" s="29"/>
    </row>
    <row r="36679" spans="4:4" x14ac:dyDescent="0.2">
      <c r="D36679" s="29"/>
    </row>
    <row r="36680" spans="4:4" x14ac:dyDescent="0.2">
      <c r="D36680" s="29"/>
    </row>
    <row r="36681" spans="4:4" x14ac:dyDescent="0.2">
      <c r="D36681" s="29"/>
    </row>
    <row r="36682" spans="4:4" x14ac:dyDescent="0.2">
      <c r="D36682" s="29"/>
    </row>
    <row r="36685" spans="4:4" x14ac:dyDescent="0.2">
      <c r="D36685" s="29"/>
    </row>
    <row r="36686" spans="4:4" x14ac:dyDescent="0.2">
      <c r="D36686" s="29"/>
    </row>
    <row r="36687" spans="4:4" x14ac:dyDescent="0.2">
      <c r="D36687" s="29"/>
    </row>
    <row r="36688" spans="4:4" x14ac:dyDescent="0.2">
      <c r="D36688" s="29"/>
    </row>
    <row r="36689" spans="4:4" x14ac:dyDescent="0.2">
      <c r="D36689" s="29"/>
    </row>
    <row r="36690" spans="4:4" x14ac:dyDescent="0.2">
      <c r="D36690" s="29"/>
    </row>
    <row r="36691" spans="4:4" x14ac:dyDescent="0.2">
      <c r="D36691" s="29"/>
    </row>
    <row r="36692" spans="4:4" x14ac:dyDescent="0.2">
      <c r="D36692" s="29"/>
    </row>
    <row r="36693" spans="4:4" x14ac:dyDescent="0.2">
      <c r="D36693" s="29"/>
    </row>
    <row r="36696" spans="4:4" x14ac:dyDescent="0.2">
      <c r="D36696" s="29"/>
    </row>
    <row r="36697" spans="4:4" x14ac:dyDescent="0.2">
      <c r="D36697" s="29"/>
    </row>
    <row r="36698" spans="4:4" x14ac:dyDescent="0.2">
      <c r="D36698" s="29"/>
    </row>
    <row r="36699" spans="4:4" x14ac:dyDescent="0.2">
      <c r="D36699" s="29"/>
    </row>
    <row r="36700" spans="4:4" x14ac:dyDescent="0.2">
      <c r="D36700" s="29"/>
    </row>
    <row r="36701" spans="4:4" x14ac:dyDescent="0.2">
      <c r="D36701" s="29"/>
    </row>
    <row r="36702" spans="4:4" x14ac:dyDescent="0.2">
      <c r="D36702" s="29"/>
    </row>
    <row r="36703" spans="4:4" x14ac:dyDescent="0.2">
      <c r="D36703" s="29"/>
    </row>
    <row r="36704" spans="4:4" x14ac:dyDescent="0.2">
      <c r="D36704" s="29"/>
    </row>
    <row r="36707" spans="4:4" x14ac:dyDescent="0.2">
      <c r="D36707" s="29"/>
    </row>
    <row r="36708" spans="4:4" x14ac:dyDescent="0.2">
      <c r="D36708" s="29"/>
    </row>
    <row r="36709" spans="4:4" x14ac:dyDescent="0.2">
      <c r="D36709" s="29"/>
    </row>
    <row r="36710" spans="4:4" x14ac:dyDescent="0.2">
      <c r="D36710" s="29"/>
    </row>
    <row r="36711" spans="4:4" x14ac:dyDescent="0.2">
      <c r="D36711" s="29"/>
    </row>
    <row r="36712" spans="4:4" x14ac:dyDescent="0.2">
      <c r="D36712" s="29"/>
    </row>
    <row r="36713" spans="4:4" x14ac:dyDescent="0.2">
      <c r="D36713" s="29"/>
    </row>
    <row r="36714" spans="4:4" x14ac:dyDescent="0.2">
      <c r="D36714" s="29"/>
    </row>
    <row r="36715" spans="4:4" x14ac:dyDescent="0.2">
      <c r="D36715" s="29"/>
    </row>
    <row r="36718" spans="4:4" x14ac:dyDescent="0.2">
      <c r="D36718" s="29"/>
    </row>
    <row r="36719" spans="4:4" x14ac:dyDescent="0.2">
      <c r="D36719" s="29"/>
    </row>
    <row r="36720" spans="4:4" x14ac:dyDescent="0.2">
      <c r="D36720" s="29"/>
    </row>
    <row r="36721" spans="4:4" x14ac:dyDescent="0.2">
      <c r="D36721" s="29"/>
    </row>
    <row r="36722" spans="4:4" x14ac:dyDescent="0.2">
      <c r="D36722" s="29"/>
    </row>
    <row r="36723" spans="4:4" x14ac:dyDescent="0.2">
      <c r="D36723" s="29"/>
    </row>
    <row r="36724" spans="4:4" x14ac:dyDescent="0.2">
      <c r="D36724" s="29"/>
    </row>
    <row r="36725" spans="4:4" x14ac:dyDescent="0.2">
      <c r="D36725" s="29"/>
    </row>
    <row r="36726" spans="4:4" x14ac:dyDescent="0.2">
      <c r="D36726" s="29"/>
    </row>
    <row r="36729" spans="4:4" x14ac:dyDescent="0.2">
      <c r="D36729" s="29"/>
    </row>
    <row r="36730" spans="4:4" x14ac:dyDescent="0.2">
      <c r="D36730" s="29"/>
    </row>
    <row r="36731" spans="4:4" x14ac:dyDescent="0.2">
      <c r="D36731" s="29"/>
    </row>
    <row r="36732" spans="4:4" x14ac:dyDescent="0.2">
      <c r="D36732" s="29"/>
    </row>
    <row r="36733" spans="4:4" x14ac:dyDescent="0.2">
      <c r="D36733" s="29"/>
    </row>
    <row r="36734" spans="4:4" x14ac:dyDescent="0.2">
      <c r="D36734" s="29"/>
    </row>
    <row r="36735" spans="4:4" x14ac:dyDescent="0.2">
      <c r="D36735" s="29"/>
    </row>
    <row r="36736" spans="4:4" x14ac:dyDescent="0.2">
      <c r="D36736" s="29"/>
    </row>
    <row r="36737" spans="4:4" x14ac:dyDescent="0.2">
      <c r="D36737" s="29"/>
    </row>
    <row r="36740" spans="4:4" x14ac:dyDescent="0.2">
      <c r="D36740" s="29"/>
    </row>
    <row r="36741" spans="4:4" x14ac:dyDescent="0.2">
      <c r="D36741" s="29"/>
    </row>
    <row r="36742" spans="4:4" x14ac:dyDescent="0.2">
      <c r="D36742" s="29"/>
    </row>
    <row r="36743" spans="4:4" x14ac:dyDescent="0.2">
      <c r="D36743" s="29"/>
    </row>
    <row r="36744" spans="4:4" x14ac:dyDescent="0.2">
      <c r="D36744" s="29"/>
    </row>
    <row r="36745" spans="4:4" x14ac:dyDescent="0.2">
      <c r="D36745" s="29"/>
    </row>
    <row r="36746" spans="4:4" x14ac:dyDescent="0.2">
      <c r="D36746" s="29"/>
    </row>
    <row r="36747" spans="4:4" x14ac:dyDescent="0.2">
      <c r="D36747" s="29"/>
    </row>
    <row r="36748" spans="4:4" x14ac:dyDescent="0.2">
      <c r="D36748" s="29"/>
    </row>
    <row r="36751" spans="4:4" x14ac:dyDescent="0.2">
      <c r="D36751" s="29"/>
    </row>
    <row r="36752" spans="4:4" x14ac:dyDescent="0.2">
      <c r="D36752" s="29"/>
    </row>
    <row r="36753" spans="4:4" x14ac:dyDescent="0.2">
      <c r="D36753" s="29"/>
    </row>
    <row r="36754" spans="4:4" x14ac:dyDescent="0.2">
      <c r="D36754" s="29"/>
    </row>
    <row r="36755" spans="4:4" x14ac:dyDescent="0.2">
      <c r="D36755" s="29"/>
    </row>
    <row r="36756" spans="4:4" x14ac:dyDescent="0.2">
      <c r="D36756" s="29"/>
    </row>
    <row r="36757" spans="4:4" x14ac:dyDescent="0.2">
      <c r="D36757" s="29"/>
    </row>
    <row r="36758" spans="4:4" x14ac:dyDescent="0.2">
      <c r="D36758" s="29"/>
    </row>
    <row r="36759" spans="4:4" x14ac:dyDescent="0.2">
      <c r="D36759" s="29"/>
    </row>
    <row r="36762" spans="4:4" x14ac:dyDescent="0.2">
      <c r="D36762" s="29"/>
    </row>
    <row r="36763" spans="4:4" x14ac:dyDescent="0.2">
      <c r="D36763" s="29"/>
    </row>
    <row r="36764" spans="4:4" x14ac:dyDescent="0.2">
      <c r="D36764" s="29"/>
    </row>
    <row r="36765" spans="4:4" x14ac:dyDescent="0.2">
      <c r="D36765" s="29"/>
    </row>
    <row r="36766" spans="4:4" x14ac:dyDescent="0.2">
      <c r="D36766" s="29"/>
    </row>
    <row r="36767" spans="4:4" x14ac:dyDescent="0.2">
      <c r="D36767" s="29"/>
    </row>
    <row r="36768" spans="4:4" x14ac:dyDescent="0.2">
      <c r="D36768" s="29"/>
    </row>
    <row r="36769" spans="4:4" x14ac:dyDescent="0.2">
      <c r="D36769" s="29"/>
    </row>
    <row r="36770" spans="4:4" x14ac:dyDescent="0.2">
      <c r="D36770" s="29"/>
    </row>
    <row r="36773" spans="4:4" x14ac:dyDescent="0.2">
      <c r="D36773" s="29"/>
    </row>
    <row r="36774" spans="4:4" x14ac:dyDescent="0.2">
      <c r="D36774" s="29"/>
    </row>
    <row r="36775" spans="4:4" x14ac:dyDescent="0.2">
      <c r="D36775" s="29"/>
    </row>
    <row r="36776" spans="4:4" x14ac:dyDescent="0.2">
      <c r="D36776" s="29"/>
    </row>
    <row r="36777" spans="4:4" x14ac:dyDescent="0.2">
      <c r="D36777" s="29"/>
    </row>
    <row r="36778" spans="4:4" x14ac:dyDescent="0.2">
      <c r="D36778" s="29"/>
    </row>
    <row r="36779" spans="4:4" x14ac:dyDescent="0.2">
      <c r="D36779" s="29"/>
    </row>
    <row r="36780" spans="4:4" x14ac:dyDescent="0.2">
      <c r="D36780" s="29"/>
    </row>
    <row r="36781" spans="4:4" x14ac:dyDescent="0.2">
      <c r="D36781" s="29"/>
    </row>
    <row r="36784" spans="4:4" x14ac:dyDescent="0.2">
      <c r="D36784" s="29"/>
    </row>
    <row r="36785" spans="4:4" x14ac:dyDescent="0.2">
      <c r="D36785" s="29"/>
    </row>
    <row r="36786" spans="4:4" x14ac:dyDescent="0.2">
      <c r="D36786" s="29"/>
    </row>
    <row r="36787" spans="4:4" x14ac:dyDescent="0.2">
      <c r="D36787" s="29"/>
    </row>
    <row r="36788" spans="4:4" x14ac:dyDescent="0.2">
      <c r="D36788" s="29"/>
    </row>
    <row r="36789" spans="4:4" x14ac:dyDescent="0.2">
      <c r="D36789" s="29"/>
    </row>
    <row r="36790" spans="4:4" x14ac:dyDescent="0.2">
      <c r="D36790" s="29"/>
    </row>
    <row r="36791" spans="4:4" x14ac:dyDescent="0.2">
      <c r="D36791" s="29"/>
    </row>
    <row r="36792" spans="4:4" x14ac:dyDescent="0.2">
      <c r="D36792" s="29"/>
    </row>
    <row r="36795" spans="4:4" x14ac:dyDescent="0.2">
      <c r="D36795" s="29"/>
    </row>
    <row r="36796" spans="4:4" x14ac:dyDescent="0.2">
      <c r="D36796" s="29"/>
    </row>
    <row r="36797" spans="4:4" x14ac:dyDescent="0.2">
      <c r="D36797" s="29"/>
    </row>
    <row r="36798" spans="4:4" x14ac:dyDescent="0.2">
      <c r="D36798" s="29"/>
    </row>
    <row r="36799" spans="4:4" x14ac:dyDescent="0.2">
      <c r="D36799" s="29"/>
    </row>
    <row r="36800" spans="4:4" x14ac:dyDescent="0.2">
      <c r="D36800" s="29"/>
    </row>
    <row r="36801" spans="4:4" x14ac:dyDescent="0.2">
      <c r="D36801" s="29"/>
    </row>
    <row r="36802" spans="4:4" x14ac:dyDescent="0.2">
      <c r="D36802" s="29"/>
    </row>
    <row r="36803" spans="4:4" x14ac:dyDescent="0.2">
      <c r="D36803" s="29"/>
    </row>
    <row r="36806" spans="4:4" x14ac:dyDescent="0.2">
      <c r="D36806" s="29"/>
    </row>
    <row r="36807" spans="4:4" x14ac:dyDescent="0.2">
      <c r="D36807" s="29"/>
    </row>
    <row r="36808" spans="4:4" x14ac:dyDescent="0.2">
      <c r="D36808" s="29"/>
    </row>
    <row r="36809" spans="4:4" x14ac:dyDescent="0.2">
      <c r="D36809" s="29"/>
    </row>
    <row r="36810" spans="4:4" x14ac:dyDescent="0.2">
      <c r="D36810" s="29"/>
    </row>
    <row r="36811" spans="4:4" x14ac:dyDescent="0.2">
      <c r="D36811" s="29"/>
    </row>
    <row r="36812" spans="4:4" x14ac:dyDescent="0.2">
      <c r="D36812" s="29"/>
    </row>
    <row r="36813" spans="4:4" x14ac:dyDescent="0.2">
      <c r="D36813" s="29"/>
    </row>
    <row r="36814" spans="4:4" x14ac:dyDescent="0.2">
      <c r="D36814" s="29"/>
    </row>
    <row r="36817" spans="4:4" x14ac:dyDescent="0.2">
      <c r="D36817" s="29"/>
    </row>
    <row r="36818" spans="4:4" x14ac:dyDescent="0.2">
      <c r="D36818" s="29"/>
    </row>
    <row r="36819" spans="4:4" x14ac:dyDescent="0.2">
      <c r="D36819" s="29"/>
    </row>
    <row r="36820" spans="4:4" x14ac:dyDescent="0.2">
      <c r="D36820" s="29"/>
    </row>
    <row r="36821" spans="4:4" x14ac:dyDescent="0.2">
      <c r="D36821" s="29"/>
    </row>
    <row r="36822" spans="4:4" x14ac:dyDescent="0.2">
      <c r="D36822" s="29"/>
    </row>
    <row r="36823" spans="4:4" x14ac:dyDescent="0.2">
      <c r="D36823" s="29"/>
    </row>
    <row r="36824" spans="4:4" x14ac:dyDescent="0.2">
      <c r="D36824" s="29"/>
    </row>
    <row r="36825" spans="4:4" x14ac:dyDescent="0.2">
      <c r="D36825" s="29"/>
    </row>
    <row r="36828" spans="4:4" x14ac:dyDescent="0.2">
      <c r="D36828" s="29"/>
    </row>
    <row r="36829" spans="4:4" x14ac:dyDescent="0.2">
      <c r="D36829" s="29"/>
    </row>
    <row r="36830" spans="4:4" x14ac:dyDescent="0.2">
      <c r="D36830" s="29"/>
    </row>
    <row r="36831" spans="4:4" x14ac:dyDescent="0.2">
      <c r="D36831" s="29"/>
    </row>
    <row r="36832" spans="4:4" x14ac:dyDescent="0.2">
      <c r="D36832" s="29"/>
    </row>
    <row r="36833" spans="4:4" x14ac:dyDescent="0.2">
      <c r="D36833" s="29"/>
    </row>
    <row r="36834" spans="4:4" x14ac:dyDescent="0.2">
      <c r="D36834" s="29"/>
    </row>
    <row r="36835" spans="4:4" x14ac:dyDescent="0.2">
      <c r="D36835" s="29"/>
    </row>
    <row r="36836" spans="4:4" x14ac:dyDescent="0.2">
      <c r="D36836" s="29"/>
    </row>
    <row r="36839" spans="4:4" x14ac:dyDescent="0.2">
      <c r="D36839" s="29"/>
    </row>
    <row r="36840" spans="4:4" x14ac:dyDescent="0.2">
      <c r="D36840" s="29"/>
    </row>
    <row r="36841" spans="4:4" x14ac:dyDescent="0.2">
      <c r="D36841" s="29"/>
    </row>
    <row r="36842" spans="4:4" x14ac:dyDescent="0.2">
      <c r="D36842" s="29"/>
    </row>
    <row r="36843" spans="4:4" x14ac:dyDescent="0.2">
      <c r="D36843" s="29"/>
    </row>
    <row r="36844" spans="4:4" x14ac:dyDescent="0.2">
      <c r="D36844" s="29"/>
    </row>
    <row r="36845" spans="4:4" x14ac:dyDescent="0.2">
      <c r="D36845" s="29"/>
    </row>
    <row r="36846" spans="4:4" x14ac:dyDescent="0.2">
      <c r="D36846" s="29"/>
    </row>
    <row r="36847" spans="4:4" x14ac:dyDescent="0.2">
      <c r="D36847" s="29"/>
    </row>
    <row r="36850" spans="4:4" x14ac:dyDescent="0.2">
      <c r="D36850" s="29"/>
    </row>
    <row r="36851" spans="4:4" x14ac:dyDescent="0.2">
      <c r="D36851" s="29"/>
    </row>
    <row r="36852" spans="4:4" x14ac:dyDescent="0.2">
      <c r="D36852" s="29"/>
    </row>
    <row r="36853" spans="4:4" x14ac:dyDescent="0.2">
      <c r="D36853" s="29"/>
    </row>
    <row r="36854" spans="4:4" x14ac:dyDescent="0.2">
      <c r="D36854" s="29"/>
    </row>
    <row r="36855" spans="4:4" x14ac:dyDescent="0.2">
      <c r="D36855" s="29"/>
    </row>
    <row r="36856" spans="4:4" x14ac:dyDescent="0.2">
      <c r="D36856" s="29"/>
    </row>
    <row r="36857" spans="4:4" x14ac:dyDescent="0.2">
      <c r="D36857" s="29"/>
    </row>
    <row r="36858" spans="4:4" x14ac:dyDescent="0.2">
      <c r="D36858" s="29"/>
    </row>
    <row r="36861" spans="4:4" x14ac:dyDescent="0.2">
      <c r="D36861" s="29"/>
    </row>
    <row r="36862" spans="4:4" x14ac:dyDescent="0.2">
      <c r="D36862" s="29"/>
    </row>
    <row r="36863" spans="4:4" x14ac:dyDescent="0.2">
      <c r="D36863" s="29"/>
    </row>
    <row r="36864" spans="4:4" x14ac:dyDescent="0.2">
      <c r="D36864" s="29"/>
    </row>
    <row r="36865" spans="4:4" x14ac:dyDescent="0.2">
      <c r="D36865" s="29"/>
    </row>
    <row r="36866" spans="4:4" x14ac:dyDescent="0.2">
      <c r="D36866" s="29"/>
    </row>
    <row r="36867" spans="4:4" x14ac:dyDescent="0.2">
      <c r="D36867" s="29"/>
    </row>
    <row r="36868" spans="4:4" x14ac:dyDescent="0.2">
      <c r="D36868" s="29"/>
    </row>
    <row r="36869" spans="4:4" x14ac:dyDescent="0.2">
      <c r="D36869" s="29"/>
    </row>
    <row r="36872" spans="4:4" x14ac:dyDescent="0.2">
      <c r="D36872" s="29"/>
    </row>
    <row r="36873" spans="4:4" x14ac:dyDescent="0.2">
      <c r="D36873" s="29"/>
    </row>
    <row r="36874" spans="4:4" x14ac:dyDescent="0.2">
      <c r="D36874" s="29"/>
    </row>
    <row r="36875" spans="4:4" x14ac:dyDescent="0.2">
      <c r="D36875" s="29"/>
    </row>
    <row r="36876" spans="4:4" x14ac:dyDescent="0.2">
      <c r="D36876" s="29"/>
    </row>
    <row r="36877" spans="4:4" x14ac:dyDescent="0.2">
      <c r="D36877" s="29"/>
    </row>
    <row r="36878" spans="4:4" x14ac:dyDescent="0.2">
      <c r="D36878" s="29"/>
    </row>
    <row r="36879" spans="4:4" x14ac:dyDescent="0.2">
      <c r="D36879" s="29"/>
    </row>
    <row r="36880" spans="4:4" x14ac:dyDescent="0.2">
      <c r="D36880" s="29"/>
    </row>
    <row r="36883" spans="4:4" x14ac:dyDescent="0.2">
      <c r="D36883" s="29"/>
    </row>
    <row r="36884" spans="4:4" x14ac:dyDescent="0.2">
      <c r="D36884" s="29"/>
    </row>
    <row r="36885" spans="4:4" x14ac:dyDescent="0.2">
      <c r="D36885" s="29"/>
    </row>
    <row r="36886" spans="4:4" x14ac:dyDescent="0.2">
      <c r="D36886" s="29"/>
    </row>
    <row r="36887" spans="4:4" x14ac:dyDescent="0.2">
      <c r="D36887" s="29"/>
    </row>
    <row r="36888" spans="4:4" x14ac:dyDescent="0.2">
      <c r="D36888" s="29"/>
    </row>
    <row r="36889" spans="4:4" x14ac:dyDescent="0.2">
      <c r="D36889" s="29"/>
    </row>
    <row r="36890" spans="4:4" x14ac:dyDescent="0.2">
      <c r="D36890" s="29"/>
    </row>
    <row r="36891" spans="4:4" x14ac:dyDescent="0.2">
      <c r="D36891" s="29"/>
    </row>
    <row r="36894" spans="4:4" x14ac:dyDescent="0.2">
      <c r="D36894" s="29"/>
    </row>
    <row r="36895" spans="4:4" x14ac:dyDescent="0.2">
      <c r="D36895" s="29"/>
    </row>
    <row r="36896" spans="4:4" x14ac:dyDescent="0.2">
      <c r="D36896" s="29"/>
    </row>
    <row r="36897" spans="4:4" x14ac:dyDescent="0.2">
      <c r="D36897" s="29"/>
    </row>
    <row r="36898" spans="4:4" x14ac:dyDescent="0.2">
      <c r="D36898" s="29"/>
    </row>
    <row r="36899" spans="4:4" x14ac:dyDescent="0.2">
      <c r="D36899" s="29"/>
    </row>
    <row r="36900" spans="4:4" x14ac:dyDescent="0.2">
      <c r="D36900" s="29"/>
    </row>
    <row r="36901" spans="4:4" x14ac:dyDescent="0.2">
      <c r="D36901" s="29"/>
    </row>
    <row r="36902" spans="4:4" x14ac:dyDescent="0.2">
      <c r="D36902" s="29"/>
    </row>
    <row r="36905" spans="4:4" x14ac:dyDescent="0.2">
      <c r="D36905" s="29"/>
    </row>
    <row r="36906" spans="4:4" x14ac:dyDescent="0.2">
      <c r="D36906" s="29"/>
    </row>
    <row r="36907" spans="4:4" x14ac:dyDescent="0.2">
      <c r="D36907" s="29"/>
    </row>
    <row r="36908" spans="4:4" x14ac:dyDescent="0.2">
      <c r="D36908" s="29"/>
    </row>
    <row r="36909" spans="4:4" x14ac:dyDescent="0.2">
      <c r="D36909" s="29"/>
    </row>
    <row r="36910" spans="4:4" x14ac:dyDescent="0.2">
      <c r="D36910" s="29"/>
    </row>
    <row r="36911" spans="4:4" x14ac:dyDescent="0.2">
      <c r="D36911" s="29"/>
    </row>
    <row r="36912" spans="4:4" x14ac:dyDescent="0.2">
      <c r="D36912" s="29"/>
    </row>
    <row r="36913" spans="4:4" x14ac:dyDescent="0.2">
      <c r="D36913" s="29"/>
    </row>
    <row r="36916" spans="4:4" x14ac:dyDescent="0.2">
      <c r="D36916" s="29"/>
    </row>
    <row r="36917" spans="4:4" x14ac:dyDescent="0.2">
      <c r="D36917" s="29"/>
    </row>
    <row r="36918" spans="4:4" x14ac:dyDescent="0.2">
      <c r="D36918" s="29"/>
    </row>
    <row r="36919" spans="4:4" x14ac:dyDescent="0.2">
      <c r="D36919" s="29"/>
    </row>
    <row r="36920" spans="4:4" x14ac:dyDescent="0.2">
      <c r="D36920" s="29"/>
    </row>
    <row r="36921" spans="4:4" x14ac:dyDescent="0.2">
      <c r="D36921" s="29"/>
    </row>
    <row r="36922" spans="4:4" x14ac:dyDescent="0.2">
      <c r="D36922" s="29"/>
    </row>
    <row r="36923" spans="4:4" x14ac:dyDescent="0.2">
      <c r="D36923" s="29"/>
    </row>
    <row r="36924" spans="4:4" x14ac:dyDescent="0.2">
      <c r="D36924" s="29"/>
    </row>
    <row r="36927" spans="4:4" x14ac:dyDescent="0.2">
      <c r="D36927" s="29"/>
    </row>
    <row r="36928" spans="4:4" x14ac:dyDescent="0.2">
      <c r="D36928" s="29"/>
    </row>
    <row r="36929" spans="4:4" x14ac:dyDescent="0.2">
      <c r="D36929" s="29"/>
    </row>
    <row r="36930" spans="4:4" x14ac:dyDescent="0.2">
      <c r="D36930" s="29"/>
    </row>
    <row r="36931" spans="4:4" x14ac:dyDescent="0.2">
      <c r="D36931" s="29"/>
    </row>
    <row r="36932" spans="4:4" x14ac:dyDescent="0.2">
      <c r="D36932" s="29"/>
    </row>
    <row r="36933" spans="4:4" x14ac:dyDescent="0.2">
      <c r="D36933" s="29"/>
    </row>
    <row r="36934" spans="4:4" x14ac:dyDescent="0.2">
      <c r="D36934" s="29"/>
    </row>
    <row r="36935" spans="4:4" x14ac:dyDescent="0.2">
      <c r="D36935" s="29"/>
    </row>
    <row r="36938" spans="4:4" x14ac:dyDescent="0.2">
      <c r="D36938" s="29"/>
    </row>
    <row r="36939" spans="4:4" x14ac:dyDescent="0.2">
      <c r="D36939" s="29"/>
    </row>
    <row r="36940" spans="4:4" x14ac:dyDescent="0.2">
      <c r="D36940" s="29"/>
    </row>
    <row r="36941" spans="4:4" x14ac:dyDescent="0.2">
      <c r="D36941" s="29"/>
    </row>
    <row r="36942" spans="4:4" x14ac:dyDescent="0.2">
      <c r="D36942" s="29"/>
    </row>
    <row r="36943" spans="4:4" x14ac:dyDescent="0.2">
      <c r="D36943" s="29"/>
    </row>
    <row r="36944" spans="4:4" x14ac:dyDescent="0.2">
      <c r="D36944" s="29"/>
    </row>
    <row r="36945" spans="4:4" x14ac:dyDescent="0.2">
      <c r="D36945" s="29"/>
    </row>
    <row r="36946" spans="4:4" x14ac:dyDescent="0.2">
      <c r="D36946" s="29"/>
    </row>
    <row r="36949" spans="4:4" x14ac:dyDescent="0.2">
      <c r="D36949" s="29"/>
    </row>
    <row r="36950" spans="4:4" x14ac:dyDescent="0.2">
      <c r="D36950" s="29"/>
    </row>
    <row r="36951" spans="4:4" x14ac:dyDescent="0.2">
      <c r="D36951" s="29"/>
    </row>
    <row r="36952" spans="4:4" x14ac:dyDescent="0.2">
      <c r="D36952" s="29"/>
    </row>
    <row r="36953" spans="4:4" x14ac:dyDescent="0.2">
      <c r="D36953" s="29"/>
    </row>
    <row r="36954" spans="4:4" x14ac:dyDescent="0.2">
      <c r="D36954" s="29"/>
    </row>
    <row r="36955" spans="4:4" x14ac:dyDescent="0.2">
      <c r="D36955" s="29"/>
    </row>
    <row r="36956" spans="4:4" x14ac:dyDescent="0.2">
      <c r="D36956" s="29"/>
    </row>
    <row r="36957" spans="4:4" x14ac:dyDescent="0.2">
      <c r="D36957" s="29"/>
    </row>
    <row r="36960" spans="4:4" x14ac:dyDescent="0.2">
      <c r="D36960" s="29"/>
    </row>
    <row r="36961" spans="4:4" x14ac:dyDescent="0.2">
      <c r="D36961" s="29"/>
    </row>
    <row r="36962" spans="4:4" x14ac:dyDescent="0.2">
      <c r="D36962" s="29"/>
    </row>
    <row r="36963" spans="4:4" x14ac:dyDescent="0.2">
      <c r="D36963" s="29"/>
    </row>
    <row r="36964" spans="4:4" x14ac:dyDescent="0.2">
      <c r="D36964" s="29"/>
    </row>
    <row r="36965" spans="4:4" x14ac:dyDescent="0.2">
      <c r="D36965" s="29"/>
    </row>
    <row r="36966" spans="4:4" x14ac:dyDescent="0.2">
      <c r="D36966" s="29"/>
    </row>
    <row r="36967" spans="4:4" x14ac:dyDescent="0.2">
      <c r="D36967" s="29"/>
    </row>
    <row r="36968" spans="4:4" x14ac:dyDescent="0.2">
      <c r="D36968" s="29"/>
    </row>
    <row r="36971" spans="4:4" x14ac:dyDescent="0.2">
      <c r="D36971" s="29"/>
    </row>
    <row r="36972" spans="4:4" x14ac:dyDescent="0.2">
      <c r="D36972" s="29"/>
    </row>
    <row r="36973" spans="4:4" x14ac:dyDescent="0.2">
      <c r="D36973" s="29"/>
    </row>
    <row r="36974" spans="4:4" x14ac:dyDescent="0.2">
      <c r="D36974" s="29"/>
    </row>
    <row r="36975" spans="4:4" x14ac:dyDescent="0.2">
      <c r="D36975" s="29"/>
    </row>
    <row r="36976" spans="4:4" x14ac:dyDescent="0.2">
      <c r="D36976" s="29"/>
    </row>
    <row r="36977" spans="4:4" x14ac:dyDescent="0.2">
      <c r="D36977" s="29"/>
    </row>
    <row r="36978" spans="4:4" x14ac:dyDescent="0.2">
      <c r="D36978" s="29"/>
    </row>
    <row r="36979" spans="4:4" x14ac:dyDescent="0.2">
      <c r="D36979" s="29"/>
    </row>
    <row r="36982" spans="4:4" x14ac:dyDescent="0.2">
      <c r="D36982" s="29"/>
    </row>
    <row r="36983" spans="4:4" x14ac:dyDescent="0.2">
      <c r="D36983" s="29"/>
    </row>
    <row r="36984" spans="4:4" x14ac:dyDescent="0.2">
      <c r="D36984" s="29"/>
    </row>
    <row r="36985" spans="4:4" x14ac:dyDescent="0.2">
      <c r="D36985" s="29"/>
    </row>
    <row r="36986" spans="4:4" x14ac:dyDescent="0.2">
      <c r="D36986" s="29"/>
    </row>
    <row r="36987" spans="4:4" x14ac:dyDescent="0.2">
      <c r="D36987" s="29"/>
    </row>
    <row r="36988" spans="4:4" x14ac:dyDescent="0.2">
      <c r="D36988" s="29"/>
    </row>
    <row r="36989" spans="4:4" x14ac:dyDescent="0.2">
      <c r="D36989" s="29"/>
    </row>
    <row r="36990" spans="4:4" x14ac:dyDescent="0.2">
      <c r="D36990" s="29"/>
    </row>
    <row r="36993" spans="4:4" x14ac:dyDescent="0.2">
      <c r="D36993" s="29"/>
    </row>
    <row r="36994" spans="4:4" x14ac:dyDescent="0.2">
      <c r="D36994" s="29"/>
    </row>
    <row r="36995" spans="4:4" x14ac:dyDescent="0.2">
      <c r="D36995" s="29"/>
    </row>
    <row r="36996" spans="4:4" x14ac:dyDescent="0.2">
      <c r="D36996" s="29"/>
    </row>
    <row r="36997" spans="4:4" x14ac:dyDescent="0.2">
      <c r="D36997" s="29"/>
    </row>
    <row r="36998" spans="4:4" x14ac:dyDescent="0.2">
      <c r="D36998" s="29"/>
    </row>
    <row r="36999" spans="4:4" x14ac:dyDescent="0.2">
      <c r="D36999" s="29"/>
    </row>
    <row r="37000" spans="4:4" x14ac:dyDescent="0.2">
      <c r="D37000" s="29"/>
    </row>
    <row r="37001" spans="4:4" x14ac:dyDescent="0.2">
      <c r="D37001" s="29"/>
    </row>
    <row r="37004" spans="4:4" x14ac:dyDescent="0.2">
      <c r="D37004" s="29"/>
    </row>
    <row r="37005" spans="4:4" x14ac:dyDescent="0.2">
      <c r="D37005" s="29"/>
    </row>
    <row r="37006" spans="4:4" x14ac:dyDescent="0.2">
      <c r="D37006" s="29"/>
    </row>
    <row r="37007" spans="4:4" x14ac:dyDescent="0.2">
      <c r="D37007" s="29"/>
    </row>
    <row r="37008" spans="4:4" x14ac:dyDescent="0.2">
      <c r="D37008" s="29"/>
    </row>
    <row r="37009" spans="4:4" x14ac:dyDescent="0.2">
      <c r="D37009" s="29"/>
    </row>
    <row r="37010" spans="4:4" x14ac:dyDescent="0.2">
      <c r="D37010" s="29"/>
    </row>
    <row r="37011" spans="4:4" x14ac:dyDescent="0.2">
      <c r="D37011" s="29"/>
    </row>
    <row r="37012" spans="4:4" x14ac:dyDescent="0.2">
      <c r="D37012" s="29"/>
    </row>
    <row r="37015" spans="4:4" x14ac:dyDescent="0.2">
      <c r="D37015" s="29"/>
    </row>
    <row r="37016" spans="4:4" x14ac:dyDescent="0.2">
      <c r="D37016" s="29"/>
    </row>
    <row r="37017" spans="4:4" x14ac:dyDescent="0.2">
      <c r="D37017" s="29"/>
    </row>
    <row r="37018" spans="4:4" x14ac:dyDescent="0.2">
      <c r="D37018" s="29"/>
    </row>
    <row r="37019" spans="4:4" x14ac:dyDescent="0.2">
      <c r="D37019" s="29"/>
    </row>
    <row r="37020" spans="4:4" x14ac:dyDescent="0.2">
      <c r="D37020" s="29"/>
    </row>
    <row r="37021" spans="4:4" x14ac:dyDescent="0.2">
      <c r="D37021" s="29"/>
    </row>
    <row r="37022" spans="4:4" x14ac:dyDescent="0.2">
      <c r="D37022" s="29"/>
    </row>
    <row r="37023" spans="4:4" x14ac:dyDescent="0.2">
      <c r="D37023" s="29"/>
    </row>
    <row r="37026" spans="4:4" x14ac:dyDescent="0.2">
      <c r="D37026" s="29"/>
    </row>
    <row r="37027" spans="4:4" x14ac:dyDescent="0.2">
      <c r="D37027" s="29"/>
    </row>
    <row r="37028" spans="4:4" x14ac:dyDescent="0.2">
      <c r="D37028" s="29"/>
    </row>
    <row r="37029" spans="4:4" x14ac:dyDescent="0.2">
      <c r="D37029" s="29"/>
    </row>
    <row r="37030" spans="4:4" x14ac:dyDescent="0.2">
      <c r="D37030" s="29"/>
    </row>
    <row r="37031" spans="4:4" x14ac:dyDescent="0.2">
      <c r="D37031" s="29"/>
    </row>
    <row r="37032" spans="4:4" x14ac:dyDescent="0.2">
      <c r="D37032" s="29"/>
    </row>
    <row r="37033" spans="4:4" x14ac:dyDescent="0.2">
      <c r="D37033" s="29"/>
    </row>
    <row r="37034" spans="4:4" x14ac:dyDescent="0.2">
      <c r="D37034" s="29"/>
    </row>
    <row r="37037" spans="4:4" x14ac:dyDescent="0.2">
      <c r="D37037" s="29"/>
    </row>
    <row r="37038" spans="4:4" x14ac:dyDescent="0.2">
      <c r="D37038" s="29"/>
    </row>
    <row r="37039" spans="4:4" x14ac:dyDescent="0.2">
      <c r="D37039" s="29"/>
    </row>
    <row r="37040" spans="4:4" x14ac:dyDescent="0.2">
      <c r="D37040" s="29"/>
    </row>
    <row r="37041" spans="4:4" x14ac:dyDescent="0.2">
      <c r="D37041" s="29"/>
    </row>
    <row r="37042" spans="4:4" x14ac:dyDescent="0.2">
      <c r="D37042" s="29"/>
    </row>
    <row r="37043" spans="4:4" x14ac:dyDescent="0.2">
      <c r="D37043" s="29"/>
    </row>
    <row r="37044" spans="4:4" x14ac:dyDescent="0.2">
      <c r="D37044" s="29"/>
    </row>
    <row r="37045" spans="4:4" x14ac:dyDescent="0.2">
      <c r="D37045" s="29"/>
    </row>
    <row r="37048" spans="4:4" x14ac:dyDescent="0.2">
      <c r="D37048" s="29"/>
    </row>
    <row r="37049" spans="4:4" x14ac:dyDescent="0.2">
      <c r="D37049" s="29"/>
    </row>
    <row r="37050" spans="4:4" x14ac:dyDescent="0.2">
      <c r="D37050" s="29"/>
    </row>
    <row r="37051" spans="4:4" x14ac:dyDescent="0.2">
      <c r="D37051" s="29"/>
    </row>
    <row r="37052" spans="4:4" x14ac:dyDescent="0.2">
      <c r="D37052" s="29"/>
    </row>
    <row r="37053" spans="4:4" x14ac:dyDescent="0.2">
      <c r="D37053" s="29"/>
    </row>
    <row r="37054" spans="4:4" x14ac:dyDescent="0.2">
      <c r="D37054" s="29"/>
    </row>
    <row r="37055" spans="4:4" x14ac:dyDescent="0.2">
      <c r="D37055" s="29"/>
    </row>
    <row r="37056" spans="4:4" x14ac:dyDescent="0.2">
      <c r="D37056" s="29"/>
    </row>
    <row r="37059" spans="4:4" x14ac:dyDescent="0.2">
      <c r="D37059" s="29"/>
    </row>
    <row r="37060" spans="4:4" x14ac:dyDescent="0.2">
      <c r="D37060" s="29"/>
    </row>
    <row r="37061" spans="4:4" x14ac:dyDescent="0.2">
      <c r="D37061" s="29"/>
    </row>
    <row r="37062" spans="4:4" x14ac:dyDescent="0.2">
      <c r="D37062" s="29"/>
    </row>
    <row r="37063" spans="4:4" x14ac:dyDescent="0.2">
      <c r="D37063" s="29"/>
    </row>
    <row r="37064" spans="4:4" x14ac:dyDescent="0.2">
      <c r="D37064" s="29"/>
    </row>
    <row r="37065" spans="4:4" x14ac:dyDescent="0.2">
      <c r="D37065" s="29"/>
    </row>
    <row r="37066" spans="4:4" x14ac:dyDescent="0.2">
      <c r="D37066" s="29"/>
    </row>
    <row r="37067" spans="4:4" x14ac:dyDescent="0.2">
      <c r="D37067" s="29"/>
    </row>
    <row r="37070" spans="4:4" x14ac:dyDescent="0.2">
      <c r="D37070" s="29"/>
    </row>
    <row r="37071" spans="4:4" x14ac:dyDescent="0.2">
      <c r="D37071" s="29"/>
    </row>
    <row r="37072" spans="4:4" x14ac:dyDescent="0.2">
      <c r="D37072" s="29"/>
    </row>
    <row r="37073" spans="4:4" x14ac:dyDescent="0.2">
      <c r="D37073" s="29"/>
    </row>
    <row r="37074" spans="4:4" x14ac:dyDescent="0.2">
      <c r="D37074" s="29"/>
    </row>
    <row r="37075" spans="4:4" x14ac:dyDescent="0.2">
      <c r="D37075" s="29"/>
    </row>
    <row r="37076" spans="4:4" x14ac:dyDescent="0.2">
      <c r="D37076" s="29"/>
    </row>
    <row r="37077" spans="4:4" x14ac:dyDescent="0.2">
      <c r="D37077" s="29"/>
    </row>
    <row r="37078" spans="4:4" x14ac:dyDescent="0.2">
      <c r="D37078" s="29"/>
    </row>
    <row r="37081" spans="4:4" x14ac:dyDescent="0.2">
      <c r="D37081" s="29"/>
    </row>
    <row r="37082" spans="4:4" x14ac:dyDescent="0.2">
      <c r="D37082" s="29"/>
    </row>
    <row r="37083" spans="4:4" x14ac:dyDescent="0.2">
      <c r="D37083" s="29"/>
    </row>
    <row r="37084" spans="4:4" x14ac:dyDescent="0.2">
      <c r="D37084" s="29"/>
    </row>
    <row r="37085" spans="4:4" x14ac:dyDescent="0.2">
      <c r="D37085" s="29"/>
    </row>
    <row r="37086" spans="4:4" x14ac:dyDescent="0.2">
      <c r="D37086" s="29"/>
    </row>
    <row r="37087" spans="4:4" x14ac:dyDescent="0.2">
      <c r="D37087" s="29"/>
    </row>
    <row r="37088" spans="4:4" x14ac:dyDescent="0.2">
      <c r="D37088" s="29"/>
    </row>
    <row r="37089" spans="4:4" x14ac:dyDescent="0.2">
      <c r="D37089" s="29"/>
    </row>
    <row r="37092" spans="4:4" x14ac:dyDescent="0.2">
      <c r="D37092" s="29"/>
    </row>
    <row r="37093" spans="4:4" x14ac:dyDescent="0.2">
      <c r="D37093" s="29"/>
    </row>
    <row r="37094" spans="4:4" x14ac:dyDescent="0.2">
      <c r="D37094" s="29"/>
    </row>
    <row r="37095" spans="4:4" x14ac:dyDescent="0.2">
      <c r="D37095" s="29"/>
    </row>
    <row r="37096" spans="4:4" x14ac:dyDescent="0.2">
      <c r="D37096" s="29"/>
    </row>
    <row r="37097" spans="4:4" x14ac:dyDescent="0.2">
      <c r="D37097" s="29"/>
    </row>
    <row r="37098" spans="4:4" x14ac:dyDescent="0.2">
      <c r="D37098" s="29"/>
    </row>
    <row r="37099" spans="4:4" x14ac:dyDescent="0.2">
      <c r="D37099" s="29"/>
    </row>
    <row r="37100" spans="4:4" x14ac:dyDescent="0.2">
      <c r="D37100" s="29"/>
    </row>
    <row r="37103" spans="4:4" x14ac:dyDescent="0.2">
      <c r="D37103" s="29"/>
    </row>
    <row r="37104" spans="4:4" x14ac:dyDescent="0.2">
      <c r="D37104" s="29"/>
    </row>
    <row r="37105" spans="4:4" x14ac:dyDescent="0.2">
      <c r="D37105" s="29"/>
    </row>
    <row r="37106" spans="4:4" x14ac:dyDescent="0.2">
      <c r="D37106" s="29"/>
    </row>
    <row r="37107" spans="4:4" x14ac:dyDescent="0.2">
      <c r="D37107" s="29"/>
    </row>
    <row r="37108" spans="4:4" x14ac:dyDescent="0.2">
      <c r="D37108" s="29"/>
    </row>
    <row r="37109" spans="4:4" x14ac:dyDescent="0.2">
      <c r="D37109" s="29"/>
    </row>
    <row r="37110" spans="4:4" x14ac:dyDescent="0.2">
      <c r="D37110" s="29"/>
    </row>
    <row r="37111" spans="4:4" x14ac:dyDescent="0.2">
      <c r="D37111" s="29"/>
    </row>
    <row r="37114" spans="4:4" x14ac:dyDescent="0.2">
      <c r="D37114" s="29"/>
    </row>
    <row r="37115" spans="4:4" x14ac:dyDescent="0.2">
      <c r="D37115" s="29"/>
    </row>
    <row r="37116" spans="4:4" x14ac:dyDescent="0.2">
      <c r="D37116" s="29"/>
    </row>
    <row r="37117" spans="4:4" x14ac:dyDescent="0.2">
      <c r="D37117" s="29"/>
    </row>
    <row r="37118" spans="4:4" x14ac:dyDescent="0.2">
      <c r="D37118" s="29"/>
    </row>
    <row r="37119" spans="4:4" x14ac:dyDescent="0.2">
      <c r="D37119" s="29"/>
    </row>
    <row r="37120" spans="4:4" x14ac:dyDescent="0.2">
      <c r="D37120" s="29"/>
    </row>
    <row r="37121" spans="4:4" x14ac:dyDescent="0.2">
      <c r="D37121" s="29"/>
    </row>
    <row r="37122" spans="4:4" x14ac:dyDescent="0.2">
      <c r="D37122" s="29"/>
    </row>
    <row r="37124" spans="4:4" x14ac:dyDescent="0.2">
      <c r="D37124" s="29"/>
    </row>
    <row r="37125" spans="4:4" x14ac:dyDescent="0.2">
      <c r="D37125" s="29"/>
    </row>
    <row r="37126" spans="4:4" x14ac:dyDescent="0.2">
      <c r="D37126" s="29"/>
    </row>
    <row r="37127" spans="4:4" x14ac:dyDescent="0.2">
      <c r="D37127" s="29"/>
    </row>
    <row r="37128" spans="4:4" x14ac:dyDescent="0.2">
      <c r="D37128" s="29"/>
    </row>
    <row r="37129" spans="4:4" x14ac:dyDescent="0.2">
      <c r="D37129" s="29"/>
    </row>
    <row r="37130" spans="4:4" x14ac:dyDescent="0.2">
      <c r="D37130" s="29"/>
    </row>
    <row r="37131" spans="4:4" x14ac:dyDescent="0.2">
      <c r="D37131" s="29"/>
    </row>
    <row r="37132" spans="4:4" x14ac:dyDescent="0.2">
      <c r="D37132" s="29"/>
    </row>
    <row r="37135" spans="4:4" x14ac:dyDescent="0.2">
      <c r="D37135" s="29"/>
    </row>
    <row r="37136" spans="4:4" x14ac:dyDescent="0.2">
      <c r="D37136" s="29"/>
    </row>
    <row r="37137" spans="4:4" x14ac:dyDescent="0.2">
      <c r="D37137" s="29"/>
    </row>
    <row r="37138" spans="4:4" x14ac:dyDescent="0.2">
      <c r="D37138" s="29"/>
    </row>
    <row r="37139" spans="4:4" x14ac:dyDescent="0.2">
      <c r="D37139" s="29"/>
    </row>
    <row r="37140" spans="4:4" x14ac:dyDescent="0.2">
      <c r="D37140" s="29"/>
    </row>
    <row r="37141" spans="4:4" x14ac:dyDescent="0.2">
      <c r="D37141" s="29"/>
    </row>
    <row r="37142" spans="4:4" x14ac:dyDescent="0.2">
      <c r="D37142" s="29"/>
    </row>
    <row r="37143" spans="4:4" x14ac:dyDescent="0.2">
      <c r="D37143" s="29"/>
    </row>
    <row r="37146" spans="4:4" x14ac:dyDescent="0.2">
      <c r="D37146" s="29"/>
    </row>
    <row r="37147" spans="4:4" x14ac:dyDescent="0.2">
      <c r="D37147" s="29"/>
    </row>
    <row r="37148" spans="4:4" x14ac:dyDescent="0.2">
      <c r="D37148" s="29"/>
    </row>
    <row r="37149" spans="4:4" x14ac:dyDescent="0.2">
      <c r="D37149" s="29"/>
    </row>
    <row r="37150" spans="4:4" x14ac:dyDescent="0.2">
      <c r="D37150" s="29"/>
    </row>
    <row r="37151" spans="4:4" x14ac:dyDescent="0.2">
      <c r="D37151" s="29"/>
    </row>
    <row r="37152" spans="4:4" x14ac:dyDescent="0.2">
      <c r="D37152" s="29"/>
    </row>
    <row r="37153" spans="4:4" x14ac:dyDescent="0.2">
      <c r="D37153" s="29"/>
    </row>
    <row r="37154" spans="4:4" x14ac:dyDescent="0.2">
      <c r="D37154" s="29"/>
    </row>
    <row r="37157" spans="4:4" x14ac:dyDescent="0.2">
      <c r="D37157" s="29"/>
    </row>
    <row r="37158" spans="4:4" x14ac:dyDescent="0.2">
      <c r="D37158" s="29"/>
    </row>
    <row r="37159" spans="4:4" x14ac:dyDescent="0.2">
      <c r="D37159" s="29"/>
    </row>
    <row r="37160" spans="4:4" x14ac:dyDescent="0.2">
      <c r="D37160" s="29"/>
    </row>
    <row r="37161" spans="4:4" x14ac:dyDescent="0.2">
      <c r="D37161" s="29"/>
    </row>
    <row r="37162" spans="4:4" x14ac:dyDescent="0.2">
      <c r="D37162" s="29"/>
    </row>
    <row r="37163" spans="4:4" x14ac:dyDescent="0.2">
      <c r="D37163" s="29"/>
    </row>
    <row r="37164" spans="4:4" x14ac:dyDescent="0.2">
      <c r="D37164" s="29"/>
    </row>
    <row r="37165" spans="4:4" x14ac:dyDescent="0.2">
      <c r="D37165" s="29"/>
    </row>
    <row r="37168" spans="4:4" x14ac:dyDescent="0.2">
      <c r="D37168" s="29"/>
    </row>
    <row r="37169" spans="4:4" x14ac:dyDescent="0.2">
      <c r="D37169" s="29"/>
    </row>
    <row r="37170" spans="4:4" x14ac:dyDescent="0.2">
      <c r="D37170" s="29"/>
    </row>
    <row r="37171" spans="4:4" x14ac:dyDescent="0.2">
      <c r="D37171" s="29"/>
    </row>
    <row r="37172" spans="4:4" x14ac:dyDescent="0.2">
      <c r="D37172" s="29"/>
    </row>
    <row r="37173" spans="4:4" x14ac:dyDescent="0.2">
      <c r="D37173" s="29"/>
    </row>
    <row r="37174" spans="4:4" x14ac:dyDescent="0.2">
      <c r="D37174" s="29"/>
    </row>
    <row r="37175" spans="4:4" x14ac:dyDescent="0.2">
      <c r="D37175" s="29"/>
    </row>
    <row r="37176" spans="4:4" x14ac:dyDescent="0.2">
      <c r="D37176" s="29"/>
    </row>
    <row r="37179" spans="4:4" x14ac:dyDescent="0.2">
      <c r="D37179" s="29"/>
    </row>
    <row r="37180" spans="4:4" x14ac:dyDescent="0.2">
      <c r="D37180" s="29"/>
    </row>
    <row r="37181" spans="4:4" x14ac:dyDescent="0.2">
      <c r="D37181" s="29"/>
    </row>
    <row r="37182" spans="4:4" x14ac:dyDescent="0.2">
      <c r="D37182" s="29"/>
    </row>
    <row r="37183" spans="4:4" x14ac:dyDescent="0.2">
      <c r="D37183" s="29"/>
    </row>
    <row r="37184" spans="4:4" x14ac:dyDescent="0.2">
      <c r="D37184" s="29"/>
    </row>
    <row r="37185" spans="4:4" x14ac:dyDescent="0.2">
      <c r="D37185" s="29"/>
    </row>
    <row r="37186" spans="4:4" x14ac:dyDescent="0.2">
      <c r="D37186" s="29"/>
    </row>
    <row r="37187" spans="4:4" x14ac:dyDescent="0.2">
      <c r="D37187" s="29"/>
    </row>
    <row r="37190" spans="4:4" x14ac:dyDescent="0.2">
      <c r="D37190" s="29"/>
    </row>
    <row r="37191" spans="4:4" x14ac:dyDescent="0.2">
      <c r="D37191" s="29"/>
    </row>
    <row r="37192" spans="4:4" x14ac:dyDescent="0.2">
      <c r="D37192" s="29"/>
    </row>
    <row r="37193" spans="4:4" x14ac:dyDescent="0.2">
      <c r="D37193" s="29"/>
    </row>
    <row r="37194" spans="4:4" x14ac:dyDescent="0.2">
      <c r="D37194" s="29"/>
    </row>
    <row r="37195" spans="4:4" x14ac:dyDescent="0.2">
      <c r="D37195" s="29"/>
    </row>
    <row r="37196" spans="4:4" x14ac:dyDescent="0.2">
      <c r="D37196" s="29"/>
    </row>
    <row r="37197" spans="4:4" x14ac:dyDescent="0.2">
      <c r="D37197" s="29"/>
    </row>
    <row r="37198" spans="4:4" x14ac:dyDescent="0.2">
      <c r="D37198" s="29"/>
    </row>
    <row r="37201" spans="4:4" x14ac:dyDescent="0.2">
      <c r="D37201" s="29"/>
    </row>
    <row r="37202" spans="4:4" x14ac:dyDescent="0.2">
      <c r="D37202" s="29"/>
    </row>
    <row r="37203" spans="4:4" x14ac:dyDescent="0.2">
      <c r="D37203" s="29"/>
    </row>
    <row r="37204" spans="4:4" x14ac:dyDescent="0.2">
      <c r="D37204" s="29"/>
    </row>
    <row r="37205" spans="4:4" x14ac:dyDescent="0.2">
      <c r="D37205" s="29"/>
    </row>
    <row r="37206" spans="4:4" x14ac:dyDescent="0.2">
      <c r="D37206" s="29"/>
    </row>
    <row r="37207" spans="4:4" x14ac:dyDescent="0.2">
      <c r="D37207" s="29"/>
    </row>
    <row r="37208" spans="4:4" x14ac:dyDescent="0.2">
      <c r="D37208" s="29"/>
    </row>
    <row r="37209" spans="4:4" x14ac:dyDescent="0.2">
      <c r="D37209" s="29"/>
    </row>
    <row r="37212" spans="4:4" x14ac:dyDescent="0.2">
      <c r="D37212" s="29"/>
    </row>
    <row r="37213" spans="4:4" x14ac:dyDescent="0.2">
      <c r="D37213" s="29"/>
    </row>
    <row r="37214" spans="4:4" x14ac:dyDescent="0.2">
      <c r="D37214" s="29"/>
    </row>
    <row r="37215" spans="4:4" x14ac:dyDescent="0.2">
      <c r="D37215" s="29"/>
    </row>
    <row r="37216" spans="4:4" x14ac:dyDescent="0.2">
      <c r="D37216" s="29"/>
    </row>
    <row r="37217" spans="4:4" x14ac:dyDescent="0.2">
      <c r="D37217" s="29"/>
    </row>
    <row r="37218" spans="4:4" x14ac:dyDescent="0.2">
      <c r="D37218" s="29"/>
    </row>
    <row r="37219" spans="4:4" x14ac:dyDescent="0.2">
      <c r="D37219" s="29"/>
    </row>
    <row r="37220" spans="4:4" x14ac:dyDescent="0.2">
      <c r="D37220" s="29"/>
    </row>
    <row r="37223" spans="4:4" x14ac:dyDescent="0.2">
      <c r="D37223" s="29"/>
    </row>
    <row r="37224" spans="4:4" x14ac:dyDescent="0.2">
      <c r="D37224" s="29"/>
    </row>
    <row r="37225" spans="4:4" x14ac:dyDescent="0.2">
      <c r="D37225" s="29"/>
    </row>
    <row r="37226" spans="4:4" x14ac:dyDescent="0.2">
      <c r="D37226" s="29"/>
    </row>
    <row r="37227" spans="4:4" x14ac:dyDescent="0.2">
      <c r="D37227" s="29"/>
    </row>
    <row r="37228" spans="4:4" x14ac:dyDescent="0.2">
      <c r="D37228" s="29"/>
    </row>
    <row r="37229" spans="4:4" x14ac:dyDescent="0.2">
      <c r="D37229" s="29"/>
    </row>
    <row r="37230" spans="4:4" x14ac:dyDescent="0.2">
      <c r="D37230" s="29"/>
    </row>
    <row r="37231" spans="4:4" x14ac:dyDescent="0.2">
      <c r="D37231" s="29"/>
    </row>
    <row r="37234" spans="4:4" x14ac:dyDescent="0.2">
      <c r="D37234" s="29"/>
    </row>
    <row r="37235" spans="4:4" x14ac:dyDescent="0.2">
      <c r="D37235" s="29"/>
    </row>
    <row r="37236" spans="4:4" x14ac:dyDescent="0.2">
      <c r="D37236" s="29"/>
    </row>
    <row r="37237" spans="4:4" x14ac:dyDescent="0.2">
      <c r="D37237" s="29"/>
    </row>
    <row r="37238" spans="4:4" x14ac:dyDescent="0.2">
      <c r="D37238" s="29"/>
    </row>
    <row r="37239" spans="4:4" x14ac:dyDescent="0.2">
      <c r="D37239" s="29"/>
    </row>
    <row r="37240" spans="4:4" x14ac:dyDescent="0.2">
      <c r="D37240" s="29"/>
    </row>
    <row r="37241" spans="4:4" x14ac:dyDescent="0.2">
      <c r="D37241" s="29"/>
    </row>
    <row r="37242" spans="4:4" x14ac:dyDescent="0.2">
      <c r="D37242" s="29"/>
    </row>
    <row r="37245" spans="4:4" x14ac:dyDescent="0.2">
      <c r="D37245" s="29"/>
    </row>
    <row r="37246" spans="4:4" x14ac:dyDescent="0.2">
      <c r="D37246" s="29"/>
    </row>
    <row r="37247" spans="4:4" x14ac:dyDescent="0.2">
      <c r="D37247" s="29"/>
    </row>
    <row r="37248" spans="4:4" x14ac:dyDescent="0.2">
      <c r="D37248" s="29"/>
    </row>
    <row r="37249" spans="4:4" x14ac:dyDescent="0.2">
      <c r="D37249" s="29"/>
    </row>
    <row r="37250" spans="4:4" x14ac:dyDescent="0.2">
      <c r="D37250" s="29"/>
    </row>
    <row r="37251" spans="4:4" x14ac:dyDescent="0.2">
      <c r="D37251" s="29"/>
    </row>
    <row r="37252" spans="4:4" x14ac:dyDescent="0.2">
      <c r="D37252" s="29"/>
    </row>
    <row r="37253" spans="4:4" x14ac:dyDescent="0.2">
      <c r="D37253" s="29"/>
    </row>
    <row r="37256" spans="4:4" x14ac:dyDescent="0.2">
      <c r="D37256" s="29"/>
    </row>
    <row r="37257" spans="4:4" x14ac:dyDescent="0.2">
      <c r="D37257" s="29"/>
    </row>
    <row r="37258" spans="4:4" x14ac:dyDescent="0.2">
      <c r="D37258" s="29"/>
    </row>
    <row r="37259" spans="4:4" x14ac:dyDescent="0.2">
      <c r="D37259" s="29"/>
    </row>
    <row r="37260" spans="4:4" x14ac:dyDescent="0.2">
      <c r="D37260" s="29"/>
    </row>
    <row r="37261" spans="4:4" x14ac:dyDescent="0.2">
      <c r="D37261" s="29"/>
    </row>
    <row r="37262" spans="4:4" x14ac:dyDescent="0.2">
      <c r="D37262" s="29"/>
    </row>
    <row r="37263" spans="4:4" x14ac:dyDescent="0.2">
      <c r="D37263" s="29"/>
    </row>
    <row r="37264" spans="4:4" x14ac:dyDescent="0.2">
      <c r="D37264" s="29"/>
    </row>
    <row r="37266" spans="4:4" x14ac:dyDescent="0.2">
      <c r="D37266" s="29"/>
    </row>
    <row r="37267" spans="4:4" x14ac:dyDescent="0.2">
      <c r="D37267" s="29"/>
    </row>
    <row r="37268" spans="4:4" x14ac:dyDescent="0.2">
      <c r="D37268" s="29"/>
    </row>
    <row r="37269" spans="4:4" x14ac:dyDescent="0.2">
      <c r="D37269" s="29"/>
    </row>
    <row r="37270" spans="4:4" x14ac:dyDescent="0.2">
      <c r="D37270" s="29"/>
    </row>
    <row r="37271" spans="4:4" x14ac:dyDescent="0.2">
      <c r="D37271" s="29"/>
    </row>
    <row r="37272" spans="4:4" x14ac:dyDescent="0.2">
      <c r="D37272" s="29"/>
    </row>
    <row r="37273" spans="4:4" x14ac:dyDescent="0.2">
      <c r="D37273" s="29"/>
    </row>
    <row r="37274" spans="4:4" x14ac:dyDescent="0.2">
      <c r="D37274" s="29"/>
    </row>
    <row r="37277" spans="4:4" x14ac:dyDescent="0.2">
      <c r="D37277" s="29"/>
    </row>
    <row r="37278" spans="4:4" x14ac:dyDescent="0.2">
      <c r="D37278" s="29"/>
    </row>
    <row r="37279" spans="4:4" x14ac:dyDescent="0.2">
      <c r="D37279" s="29"/>
    </row>
    <row r="37280" spans="4:4" x14ac:dyDescent="0.2">
      <c r="D37280" s="29"/>
    </row>
    <row r="37281" spans="4:4" x14ac:dyDescent="0.2">
      <c r="D37281" s="29"/>
    </row>
    <row r="37282" spans="4:4" x14ac:dyDescent="0.2">
      <c r="D37282" s="29"/>
    </row>
    <row r="37283" spans="4:4" x14ac:dyDescent="0.2">
      <c r="D37283" s="29"/>
    </row>
    <row r="37284" spans="4:4" x14ac:dyDescent="0.2">
      <c r="D37284" s="29"/>
    </row>
    <row r="37285" spans="4:4" x14ac:dyDescent="0.2">
      <c r="D37285" s="29"/>
    </row>
    <row r="37288" spans="4:4" x14ac:dyDescent="0.2">
      <c r="D37288" s="29"/>
    </row>
    <row r="37289" spans="4:4" x14ac:dyDescent="0.2">
      <c r="D37289" s="29"/>
    </row>
    <row r="37290" spans="4:4" x14ac:dyDescent="0.2">
      <c r="D37290" s="29"/>
    </row>
    <row r="37291" spans="4:4" x14ac:dyDescent="0.2">
      <c r="D37291" s="29"/>
    </row>
    <row r="37292" spans="4:4" x14ac:dyDescent="0.2">
      <c r="D37292" s="29"/>
    </row>
    <row r="37293" spans="4:4" x14ac:dyDescent="0.2">
      <c r="D37293" s="29"/>
    </row>
    <row r="37294" spans="4:4" x14ac:dyDescent="0.2">
      <c r="D37294" s="29"/>
    </row>
    <row r="37295" spans="4:4" x14ac:dyDescent="0.2">
      <c r="D37295" s="29"/>
    </row>
    <row r="37296" spans="4:4" x14ac:dyDescent="0.2">
      <c r="D37296" s="29"/>
    </row>
    <row r="37299" spans="4:4" x14ac:dyDescent="0.2">
      <c r="D37299" s="29"/>
    </row>
    <row r="37300" spans="4:4" x14ac:dyDescent="0.2">
      <c r="D37300" s="29"/>
    </row>
    <row r="37301" spans="4:4" x14ac:dyDescent="0.2">
      <c r="D37301" s="29"/>
    </row>
    <row r="37302" spans="4:4" x14ac:dyDescent="0.2">
      <c r="D37302" s="29"/>
    </row>
    <row r="37303" spans="4:4" x14ac:dyDescent="0.2">
      <c r="D37303" s="29"/>
    </row>
    <row r="37304" spans="4:4" x14ac:dyDescent="0.2">
      <c r="D37304" s="29"/>
    </row>
    <row r="37305" spans="4:4" x14ac:dyDescent="0.2">
      <c r="D37305" s="29"/>
    </row>
    <row r="37306" spans="4:4" x14ac:dyDescent="0.2">
      <c r="D37306" s="29"/>
    </row>
    <row r="37307" spans="4:4" x14ac:dyDescent="0.2">
      <c r="D37307" s="29"/>
    </row>
    <row r="37310" spans="4:4" x14ac:dyDescent="0.2">
      <c r="D37310" s="29"/>
    </row>
    <row r="37311" spans="4:4" x14ac:dyDescent="0.2">
      <c r="D37311" s="29"/>
    </row>
    <row r="37312" spans="4:4" x14ac:dyDescent="0.2">
      <c r="D37312" s="29"/>
    </row>
    <row r="37313" spans="4:4" x14ac:dyDescent="0.2">
      <c r="D37313" s="29"/>
    </row>
    <row r="37314" spans="4:4" x14ac:dyDescent="0.2">
      <c r="D37314" s="29"/>
    </row>
    <row r="37315" spans="4:4" x14ac:dyDescent="0.2">
      <c r="D37315" s="29"/>
    </row>
    <row r="37316" spans="4:4" x14ac:dyDescent="0.2">
      <c r="D37316" s="29"/>
    </row>
    <row r="37317" spans="4:4" x14ac:dyDescent="0.2">
      <c r="D37317" s="29"/>
    </row>
    <row r="37318" spans="4:4" x14ac:dyDescent="0.2">
      <c r="D37318" s="29"/>
    </row>
    <row r="37321" spans="4:4" x14ac:dyDescent="0.2">
      <c r="D37321" s="29"/>
    </row>
    <row r="37322" spans="4:4" x14ac:dyDescent="0.2">
      <c r="D37322" s="29"/>
    </row>
    <row r="37323" spans="4:4" x14ac:dyDescent="0.2">
      <c r="D37323" s="29"/>
    </row>
    <row r="37324" spans="4:4" x14ac:dyDescent="0.2">
      <c r="D37324" s="29"/>
    </row>
    <row r="37325" spans="4:4" x14ac:dyDescent="0.2">
      <c r="D37325" s="29"/>
    </row>
    <row r="37326" spans="4:4" x14ac:dyDescent="0.2">
      <c r="D37326" s="29"/>
    </row>
    <row r="37327" spans="4:4" x14ac:dyDescent="0.2">
      <c r="D37327" s="29"/>
    </row>
    <row r="37328" spans="4:4" x14ac:dyDescent="0.2">
      <c r="D37328" s="29"/>
    </row>
    <row r="37329" spans="4:4" x14ac:dyDescent="0.2">
      <c r="D37329" s="29"/>
    </row>
    <row r="37332" spans="4:4" x14ac:dyDescent="0.2">
      <c r="D37332" s="29"/>
    </row>
    <row r="37333" spans="4:4" x14ac:dyDescent="0.2">
      <c r="D37333" s="29"/>
    </row>
    <row r="37334" spans="4:4" x14ac:dyDescent="0.2">
      <c r="D37334" s="29"/>
    </row>
    <row r="37335" spans="4:4" x14ac:dyDescent="0.2">
      <c r="D37335" s="29"/>
    </row>
    <row r="37336" spans="4:4" x14ac:dyDescent="0.2">
      <c r="D37336" s="29"/>
    </row>
    <row r="37337" spans="4:4" x14ac:dyDescent="0.2">
      <c r="D37337" s="29"/>
    </row>
    <row r="37338" spans="4:4" x14ac:dyDescent="0.2">
      <c r="D37338" s="29"/>
    </row>
    <row r="37339" spans="4:4" x14ac:dyDescent="0.2">
      <c r="D37339" s="29"/>
    </row>
    <row r="37340" spans="4:4" x14ac:dyDescent="0.2">
      <c r="D37340" s="29"/>
    </row>
    <row r="37343" spans="4:4" x14ac:dyDescent="0.2">
      <c r="D37343" s="29"/>
    </row>
    <row r="37344" spans="4:4" x14ac:dyDescent="0.2">
      <c r="D37344" s="29"/>
    </row>
    <row r="37345" spans="4:4" x14ac:dyDescent="0.2">
      <c r="D37345" s="29"/>
    </row>
    <row r="37346" spans="4:4" x14ac:dyDescent="0.2">
      <c r="D37346" s="29"/>
    </row>
    <row r="37347" spans="4:4" x14ac:dyDescent="0.2">
      <c r="D37347" s="29"/>
    </row>
    <row r="37348" spans="4:4" x14ac:dyDescent="0.2">
      <c r="D37348" s="29"/>
    </row>
    <row r="37349" spans="4:4" x14ac:dyDescent="0.2">
      <c r="D37349" s="29"/>
    </row>
    <row r="37350" spans="4:4" x14ac:dyDescent="0.2">
      <c r="D37350" s="29"/>
    </row>
    <row r="37351" spans="4:4" x14ac:dyDescent="0.2">
      <c r="D37351" s="29"/>
    </row>
    <row r="37354" spans="4:4" x14ac:dyDescent="0.2">
      <c r="D37354" s="29"/>
    </row>
    <row r="37355" spans="4:4" x14ac:dyDescent="0.2">
      <c r="D37355" s="29"/>
    </row>
    <row r="37356" spans="4:4" x14ac:dyDescent="0.2">
      <c r="D37356" s="29"/>
    </row>
    <row r="37357" spans="4:4" x14ac:dyDescent="0.2">
      <c r="D37357" s="29"/>
    </row>
    <row r="37358" spans="4:4" x14ac:dyDescent="0.2">
      <c r="D37358" s="29"/>
    </row>
    <row r="37359" spans="4:4" x14ac:dyDescent="0.2">
      <c r="D37359" s="29"/>
    </row>
    <row r="37360" spans="4:4" x14ac:dyDescent="0.2">
      <c r="D37360" s="29"/>
    </row>
    <row r="37361" spans="4:4" x14ac:dyDescent="0.2">
      <c r="D37361" s="29"/>
    </row>
    <row r="37362" spans="4:4" x14ac:dyDescent="0.2">
      <c r="D37362" s="29"/>
    </row>
    <row r="37365" spans="4:4" x14ac:dyDescent="0.2">
      <c r="D37365" s="29"/>
    </row>
    <row r="37366" spans="4:4" x14ac:dyDescent="0.2">
      <c r="D37366" s="29"/>
    </row>
    <row r="37367" spans="4:4" x14ac:dyDescent="0.2">
      <c r="D37367" s="29"/>
    </row>
    <row r="37368" spans="4:4" x14ac:dyDescent="0.2">
      <c r="D37368" s="29"/>
    </row>
    <row r="37369" spans="4:4" x14ac:dyDescent="0.2">
      <c r="D37369" s="29"/>
    </row>
    <row r="37370" spans="4:4" x14ac:dyDescent="0.2">
      <c r="D37370" s="29"/>
    </row>
    <row r="37371" spans="4:4" x14ac:dyDescent="0.2">
      <c r="D37371" s="29"/>
    </row>
    <row r="37372" spans="4:4" x14ac:dyDescent="0.2">
      <c r="D37372" s="29"/>
    </row>
    <row r="37373" spans="4:4" x14ac:dyDescent="0.2">
      <c r="D37373" s="29"/>
    </row>
    <row r="37376" spans="4:4" x14ac:dyDescent="0.2">
      <c r="D37376" s="29"/>
    </row>
    <row r="37377" spans="4:4" x14ac:dyDescent="0.2">
      <c r="D37377" s="29"/>
    </row>
    <row r="37378" spans="4:4" x14ac:dyDescent="0.2">
      <c r="D37378" s="29"/>
    </row>
    <row r="37379" spans="4:4" x14ac:dyDescent="0.2">
      <c r="D37379" s="29"/>
    </row>
    <row r="37380" spans="4:4" x14ac:dyDescent="0.2">
      <c r="D37380" s="29"/>
    </row>
    <row r="37381" spans="4:4" x14ac:dyDescent="0.2">
      <c r="D37381" s="29"/>
    </row>
    <row r="37382" spans="4:4" x14ac:dyDescent="0.2">
      <c r="D37382" s="29"/>
    </row>
    <row r="37383" spans="4:4" x14ac:dyDescent="0.2">
      <c r="D37383" s="29"/>
    </row>
    <row r="37384" spans="4:4" x14ac:dyDescent="0.2">
      <c r="D37384" s="29"/>
    </row>
    <row r="37387" spans="4:4" x14ac:dyDescent="0.2">
      <c r="D37387" s="29"/>
    </row>
    <row r="37388" spans="4:4" x14ac:dyDescent="0.2">
      <c r="D37388" s="29"/>
    </row>
    <row r="37389" spans="4:4" x14ac:dyDescent="0.2">
      <c r="D37389" s="29"/>
    </row>
    <row r="37390" spans="4:4" x14ac:dyDescent="0.2">
      <c r="D37390" s="29"/>
    </row>
    <row r="37391" spans="4:4" x14ac:dyDescent="0.2">
      <c r="D37391" s="29"/>
    </row>
    <row r="37392" spans="4:4" x14ac:dyDescent="0.2">
      <c r="D37392" s="29"/>
    </row>
    <row r="37393" spans="4:4" x14ac:dyDescent="0.2">
      <c r="D37393" s="29"/>
    </row>
    <row r="37394" spans="4:4" x14ac:dyDescent="0.2">
      <c r="D37394" s="29"/>
    </row>
    <row r="37395" spans="4:4" x14ac:dyDescent="0.2">
      <c r="D37395" s="29"/>
    </row>
    <row r="37398" spans="4:4" x14ac:dyDescent="0.2">
      <c r="D37398" s="29"/>
    </row>
    <row r="37399" spans="4:4" x14ac:dyDescent="0.2">
      <c r="D37399" s="29"/>
    </row>
    <row r="37400" spans="4:4" x14ac:dyDescent="0.2">
      <c r="D37400" s="29"/>
    </row>
    <row r="37401" spans="4:4" x14ac:dyDescent="0.2">
      <c r="D37401" s="29"/>
    </row>
    <row r="37402" spans="4:4" x14ac:dyDescent="0.2">
      <c r="D37402" s="29"/>
    </row>
    <row r="37403" spans="4:4" x14ac:dyDescent="0.2">
      <c r="D37403" s="29"/>
    </row>
    <row r="37404" spans="4:4" x14ac:dyDescent="0.2">
      <c r="D37404" s="29"/>
    </row>
    <row r="37405" spans="4:4" x14ac:dyDescent="0.2">
      <c r="D37405" s="29"/>
    </row>
    <row r="37406" spans="4:4" x14ac:dyDescent="0.2">
      <c r="D37406" s="29"/>
    </row>
    <row r="37409" spans="4:4" x14ac:dyDescent="0.2">
      <c r="D37409" s="29"/>
    </row>
    <row r="37410" spans="4:4" x14ac:dyDescent="0.2">
      <c r="D37410" s="29"/>
    </row>
    <row r="37411" spans="4:4" x14ac:dyDescent="0.2">
      <c r="D37411" s="29"/>
    </row>
    <row r="37412" spans="4:4" x14ac:dyDescent="0.2">
      <c r="D37412" s="29"/>
    </row>
    <row r="37413" spans="4:4" x14ac:dyDescent="0.2">
      <c r="D37413" s="29"/>
    </row>
    <row r="37414" spans="4:4" x14ac:dyDescent="0.2">
      <c r="D37414" s="29"/>
    </row>
    <row r="37415" spans="4:4" x14ac:dyDescent="0.2">
      <c r="D37415" s="29"/>
    </row>
    <row r="37416" spans="4:4" x14ac:dyDescent="0.2">
      <c r="D37416" s="29"/>
    </row>
    <row r="37417" spans="4:4" x14ac:dyDescent="0.2">
      <c r="D37417" s="29"/>
    </row>
    <row r="37420" spans="4:4" x14ac:dyDescent="0.2">
      <c r="D37420" s="29"/>
    </row>
    <row r="37421" spans="4:4" x14ac:dyDescent="0.2">
      <c r="D37421" s="29"/>
    </row>
    <row r="37422" spans="4:4" x14ac:dyDescent="0.2">
      <c r="D37422" s="29"/>
    </row>
    <row r="37423" spans="4:4" x14ac:dyDescent="0.2">
      <c r="D37423" s="29"/>
    </row>
    <row r="37424" spans="4:4" x14ac:dyDescent="0.2">
      <c r="D37424" s="29"/>
    </row>
    <row r="37425" spans="4:4" x14ac:dyDescent="0.2">
      <c r="D37425" s="29"/>
    </row>
    <row r="37426" spans="4:4" x14ac:dyDescent="0.2">
      <c r="D37426" s="29"/>
    </row>
    <row r="37427" spans="4:4" x14ac:dyDescent="0.2">
      <c r="D37427" s="29"/>
    </row>
    <row r="37428" spans="4:4" x14ac:dyDescent="0.2">
      <c r="D37428" s="29"/>
    </row>
    <row r="37431" spans="4:4" x14ac:dyDescent="0.2">
      <c r="D37431" s="29"/>
    </row>
    <row r="37432" spans="4:4" x14ac:dyDescent="0.2">
      <c r="D37432" s="29"/>
    </row>
    <row r="37433" spans="4:4" x14ac:dyDescent="0.2">
      <c r="D37433" s="29"/>
    </row>
    <row r="37434" spans="4:4" x14ac:dyDescent="0.2">
      <c r="D37434" s="29"/>
    </row>
    <row r="37435" spans="4:4" x14ac:dyDescent="0.2">
      <c r="D37435" s="29"/>
    </row>
    <row r="37436" spans="4:4" x14ac:dyDescent="0.2">
      <c r="D37436" s="29"/>
    </row>
    <row r="37437" spans="4:4" x14ac:dyDescent="0.2">
      <c r="D37437" s="29"/>
    </row>
    <row r="37438" spans="4:4" x14ac:dyDescent="0.2">
      <c r="D37438" s="29"/>
    </row>
    <row r="37439" spans="4:4" x14ac:dyDescent="0.2">
      <c r="D37439" s="29"/>
    </row>
    <row r="37442" spans="4:4" x14ac:dyDescent="0.2">
      <c r="D37442" s="29"/>
    </row>
    <row r="37443" spans="4:4" x14ac:dyDescent="0.2">
      <c r="D37443" s="29"/>
    </row>
    <row r="37444" spans="4:4" x14ac:dyDescent="0.2">
      <c r="D37444" s="29"/>
    </row>
    <row r="37445" spans="4:4" x14ac:dyDescent="0.2">
      <c r="D37445" s="29"/>
    </row>
    <row r="37446" spans="4:4" x14ac:dyDescent="0.2">
      <c r="D37446" s="29"/>
    </row>
    <row r="37447" spans="4:4" x14ac:dyDescent="0.2">
      <c r="D37447" s="29"/>
    </row>
    <row r="37448" spans="4:4" x14ac:dyDescent="0.2">
      <c r="D37448" s="29"/>
    </row>
    <row r="37449" spans="4:4" x14ac:dyDescent="0.2">
      <c r="D37449" s="29"/>
    </row>
    <row r="37450" spans="4:4" x14ac:dyDescent="0.2">
      <c r="D37450" s="29"/>
    </row>
    <row r="37453" spans="4:4" x14ac:dyDescent="0.2">
      <c r="D37453" s="29"/>
    </row>
    <row r="37454" spans="4:4" x14ac:dyDescent="0.2">
      <c r="D37454" s="29"/>
    </row>
    <row r="37455" spans="4:4" x14ac:dyDescent="0.2">
      <c r="D37455" s="29"/>
    </row>
    <row r="37456" spans="4:4" x14ac:dyDescent="0.2">
      <c r="D37456" s="29"/>
    </row>
    <row r="37457" spans="4:4" x14ac:dyDescent="0.2">
      <c r="D37457" s="29"/>
    </row>
    <row r="37458" spans="4:4" x14ac:dyDescent="0.2">
      <c r="D37458" s="29"/>
    </row>
    <row r="37459" spans="4:4" x14ac:dyDescent="0.2">
      <c r="D37459" s="29"/>
    </row>
    <row r="37460" spans="4:4" x14ac:dyDescent="0.2">
      <c r="D37460" s="29"/>
    </row>
    <row r="37461" spans="4:4" x14ac:dyDescent="0.2">
      <c r="D37461" s="29"/>
    </row>
    <row r="37464" spans="4:4" x14ac:dyDescent="0.2">
      <c r="D37464" s="29"/>
    </row>
    <row r="37465" spans="4:4" x14ac:dyDescent="0.2">
      <c r="D37465" s="29"/>
    </row>
    <row r="37466" spans="4:4" x14ac:dyDescent="0.2">
      <c r="D37466" s="29"/>
    </row>
    <row r="37467" spans="4:4" x14ac:dyDescent="0.2">
      <c r="D37467" s="29"/>
    </row>
    <row r="37468" spans="4:4" x14ac:dyDescent="0.2">
      <c r="D37468" s="29"/>
    </row>
    <row r="37469" spans="4:4" x14ac:dyDescent="0.2">
      <c r="D37469" s="29"/>
    </row>
    <row r="37470" spans="4:4" x14ac:dyDescent="0.2">
      <c r="D37470" s="29"/>
    </row>
    <row r="37471" spans="4:4" x14ac:dyDescent="0.2">
      <c r="D37471" s="29"/>
    </row>
    <row r="37472" spans="4:4" x14ac:dyDescent="0.2">
      <c r="D37472" s="29"/>
    </row>
    <row r="37475" spans="4:4" x14ac:dyDescent="0.2">
      <c r="D37475" s="29"/>
    </row>
    <row r="37476" spans="4:4" x14ac:dyDescent="0.2">
      <c r="D37476" s="29"/>
    </row>
    <row r="37477" spans="4:4" x14ac:dyDescent="0.2">
      <c r="D37477" s="29"/>
    </row>
    <row r="37478" spans="4:4" x14ac:dyDescent="0.2">
      <c r="D37478" s="29"/>
    </row>
    <row r="37479" spans="4:4" x14ac:dyDescent="0.2">
      <c r="D37479" s="29"/>
    </row>
    <row r="37480" spans="4:4" x14ac:dyDescent="0.2">
      <c r="D37480" s="29"/>
    </row>
    <row r="37481" spans="4:4" x14ac:dyDescent="0.2">
      <c r="D37481" s="29"/>
    </row>
    <row r="37482" spans="4:4" x14ac:dyDescent="0.2">
      <c r="D37482" s="29"/>
    </row>
    <row r="37483" spans="4:4" x14ac:dyDescent="0.2">
      <c r="D37483" s="29"/>
    </row>
    <row r="37485" spans="4:4" x14ac:dyDescent="0.2">
      <c r="D37485" s="29"/>
    </row>
    <row r="37486" spans="4:4" x14ac:dyDescent="0.2">
      <c r="D37486" s="29"/>
    </row>
    <row r="37487" spans="4:4" x14ac:dyDescent="0.2">
      <c r="D37487" s="29"/>
    </row>
    <row r="37488" spans="4:4" x14ac:dyDescent="0.2">
      <c r="D37488" s="29"/>
    </row>
    <row r="37489" spans="4:4" x14ac:dyDescent="0.2">
      <c r="D37489" s="29"/>
    </row>
    <row r="37490" spans="4:4" x14ac:dyDescent="0.2">
      <c r="D37490" s="29"/>
    </row>
    <row r="37491" spans="4:4" x14ac:dyDescent="0.2">
      <c r="D37491" s="29"/>
    </row>
    <row r="37492" spans="4:4" x14ac:dyDescent="0.2">
      <c r="D37492" s="29"/>
    </row>
    <row r="37493" spans="4:4" x14ac:dyDescent="0.2">
      <c r="D37493" s="29"/>
    </row>
    <row r="37496" spans="4:4" x14ac:dyDescent="0.2">
      <c r="D37496" s="29"/>
    </row>
    <row r="37497" spans="4:4" x14ac:dyDescent="0.2">
      <c r="D37497" s="29"/>
    </row>
    <row r="37498" spans="4:4" x14ac:dyDescent="0.2">
      <c r="D37498" s="29"/>
    </row>
    <row r="37499" spans="4:4" x14ac:dyDescent="0.2">
      <c r="D37499" s="29"/>
    </row>
    <row r="37500" spans="4:4" x14ac:dyDescent="0.2">
      <c r="D37500" s="29"/>
    </row>
    <row r="37501" spans="4:4" x14ac:dyDescent="0.2">
      <c r="D37501" s="29"/>
    </row>
    <row r="37502" spans="4:4" x14ac:dyDescent="0.2">
      <c r="D37502" s="29"/>
    </row>
    <row r="37503" spans="4:4" x14ac:dyDescent="0.2">
      <c r="D37503" s="29"/>
    </row>
    <row r="37504" spans="4:4" x14ac:dyDescent="0.2">
      <c r="D37504" s="29"/>
    </row>
    <row r="37507" spans="4:4" x14ac:dyDescent="0.2">
      <c r="D37507" s="29"/>
    </row>
    <row r="37508" spans="4:4" x14ac:dyDescent="0.2">
      <c r="D37508" s="29"/>
    </row>
    <row r="37509" spans="4:4" x14ac:dyDescent="0.2">
      <c r="D37509" s="29"/>
    </row>
    <row r="37510" spans="4:4" x14ac:dyDescent="0.2">
      <c r="D37510" s="29"/>
    </row>
    <row r="37511" spans="4:4" x14ac:dyDescent="0.2">
      <c r="D37511" s="29"/>
    </row>
    <row r="37512" spans="4:4" x14ac:dyDescent="0.2">
      <c r="D37512" s="29"/>
    </row>
    <row r="37513" spans="4:4" x14ac:dyDescent="0.2">
      <c r="D37513" s="29"/>
    </row>
    <row r="37514" spans="4:4" x14ac:dyDescent="0.2">
      <c r="D37514" s="29"/>
    </row>
    <row r="37515" spans="4:4" x14ac:dyDescent="0.2">
      <c r="D37515" s="29"/>
    </row>
    <row r="37518" spans="4:4" x14ac:dyDescent="0.2">
      <c r="D37518" s="29"/>
    </row>
    <row r="37519" spans="4:4" x14ac:dyDescent="0.2">
      <c r="D37519" s="29"/>
    </row>
    <row r="37520" spans="4:4" x14ac:dyDescent="0.2">
      <c r="D37520" s="29"/>
    </row>
    <row r="37521" spans="4:4" x14ac:dyDescent="0.2">
      <c r="D37521" s="29"/>
    </row>
    <row r="37522" spans="4:4" x14ac:dyDescent="0.2">
      <c r="D37522" s="29"/>
    </row>
    <row r="37523" spans="4:4" x14ac:dyDescent="0.2">
      <c r="D37523" s="29"/>
    </row>
    <row r="37524" spans="4:4" x14ac:dyDescent="0.2">
      <c r="D37524" s="29"/>
    </row>
    <row r="37525" spans="4:4" x14ac:dyDescent="0.2">
      <c r="D37525" s="29"/>
    </row>
    <row r="37526" spans="4:4" x14ac:dyDescent="0.2">
      <c r="D37526" s="29"/>
    </row>
    <row r="37529" spans="4:4" x14ac:dyDescent="0.2">
      <c r="D37529" s="29"/>
    </row>
    <row r="37530" spans="4:4" x14ac:dyDescent="0.2">
      <c r="D37530" s="29"/>
    </row>
    <row r="37531" spans="4:4" x14ac:dyDescent="0.2">
      <c r="D37531" s="29"/>
    </row>
    <row r="37532" spans="4:4" x14ac:dyDescent="0.2">
      <c r="D37532" s="29"/>
    </row>
    <row r="37533" spans="4:4" x14ac:dyDescent="0.2">
      <c r="D37533" s="29"/>
    </row>
    <row r="37534" spans="4:4" x14ac:dyDescent="0.2">
      <c r="D37534" s="29"/>
    </row>
    <row r="37535" spans="4:4" x14ac:dyDescent="0.2">
      <c r="D37535" s="29"/>
    </row>
    <row r="37536" spans="4:4" x14ac:dyDescent="0.2">
      <c r="D37536" s="29"/>
    </row>
    <row r="37537" spans="4:4" x14ac:dyDescent="0.2">
      <c r="D37537" s="29"/>
    </row>
    <row r="37540" spans="4:4" x14ac:dyDescent="0.2">
      <c r="D37540" s="29"/>
    </row>
    <row r="37541" spans="4:4" x14ac:dyDescent="0.2">
      <c r="D37541" s="29"/>
    </row>
    <row r="37542" spans="4:4" x14ac:dyDescent="0.2">
      <c r="D37542" s="29"/>
    </row>
    <row r="37543" spans="4:4" x14ac:dyDescent="0.2">
      <c r="D37543" s="29"/>
    </row>
    <row r="37544" spans="4:4" x14ac:dyDescent="0.2">
      <c r="D37544" s="29"/>
    </row>
    <row r="37545" spans="4:4" x14ac:dyDescent="0.2">
      <c r="D37545" s="29"/>
    </row>
    <row r="37546" spans="4:4" x14ac:dyDescent="0.2">
      <c r="D37546" s="29"/>
    </row>
    <row r="37547" spans="4:4" x14ac:dyDescent="0.2">
      <c r="D37547" s="29"/>
    </row>
    <row r="37548" spans="4:4" x14ac:dyDescent="0.2">
      <c r="D37548" s="29"/>
    </row>
    <row r="37551" spans="4:4" x14ac:dyDescent="0.2">
      <c r="D37551" s="29"/>
    </row>
    <row r="37552" spans="4:4" x14ac:dyDescent="0.2">
      <c r="D37552" s="29"/>
    </row>
    <row r="37553" spans="4:4" x14ac:dyDescent="0.2">
      <c r="D37553" s="29"/>
    </row>
    <row r="37554" spans="4:4" x14ac:dyDescent="0.2">
      <c r="D37554" s="29"/>
    </row>
    <row r="37555" spans="4:4" x14ac:dyDescent="0.2">
      <c r="D37555" s="29"/>
    </row>
    <row r="37556" spans="4:4" x14ac:dyDescent="0.2">
      <c r="D37556" s="29"/>
    </row>
    <row r="37557" spans="4:4" x14ac:dyDescent="0.2">
      <c r="D37557" s="29"/>
    </row>
    <row r="37558" spans="4:4" x14ac:dyDescent="0.2">
      <c r="D37558" s="29"/>
    </row>
    <row r="37559" spans="4:4" x14ac:dyDescent="0.2">
      <c r="D37559" s="29"/>
    </row>
    <row r="37562" spans="4:4" x14ac:dyDescent="0.2">
      <c r="D37562" s="29"/>
    </row>
    <row r="37563" spans="4:4" x14ac:dyDescent="0.2">
      <c r="D37563" s="29"/>
    </row>
    <row r="37564" spans="4:4" x14ac:dyDescent="0.2">
      <c r="D37564" s="29"/>
    </row>
    <row r="37565" spans="4:4" x14ac:dyDescent="0.2">
      <c r="D37565" s="29"/>
    </row>
    <row r="37566" spans="4:4" x14ac:dyDescent="0.2">
      <c r="D37566" s="29"/>
    </row>
    <row r="37567" spans="4:4" x14ac:dyDescent="0.2">
      <c r="D37567" s="29"/>
    </row>
    <row r="37568" spans="4:4" x14ac:dyDescent="0.2">
      <c r="D37568" s="29"/>
    </row>
    <row r="37569" spans="4:4" x14ac:dyDescent="0.2">
      <c r="D37569" s="29"/>
    </row>
    <row r="37570" spans="4:4" x14ac:dyDescent="0.2">
      <c r="D37570" s="29"/>
    </row>
    <row r="37573" spans="4:4" x14ac:dyDescent="0.2">
      <c r="D37573" s="29"/>
    </row>
    <row r="37574" spans="4:4" x14ac:dyDescent="0.2">
      <c r="D37574" s="29"/>
    </row>
    <row r="37575" spans="4:4" x14ac:dyDescent="0.2">
      <c r="D37575" s="29"/>
    </row>
    <row r="37576" spans="4:4" x14ac:dyDescent="0.2">
      <c r="D37576" s="29"/>
    </row>
    <row r="37577" spans="4:4" x14ac:dyDescent="0.2">
      <c r="D37577" s="29"/>
    </row>
    <row r="37578" spans="4:4" x14ac:dyDescent="0.2">
      <c r="D37578" s="29"/>
    </row>
    <row r="37579" spans="4:4" x14ac:dyDescent="0.2">
      <c r="D37579" s="29"/>
    </row>
    <row r="37580" spans="4:4" x14ac:dyDescent="0.2">
      <c r="D37580" s="29"/>
    </row>
    <row r="37581" spans="4:4" x14ac:dyDescent="0.2">
      <c r="D37581" s="29"/>
    </row>
    <row r="37584" spans="4:4" x14ac:dyDescent="0.2">
      <c r="D37584" s="29"/>
    </row>
    <row r="37585" spans="4:4" x14ac:dyDescent="0.2">
      <c r="D37585" s="29"/>
    </row>
    <row r="37586" spans="4:4" x14ac:dyDescent="0.2">
      <c r="D37586" s="29"/>
    </row>
    <row r="37587" spans="4:4" x14ac:dyDescent="0.2">
      <c r="D37587" s="29"/>
    </row>
    <row r="37588" spans="4:4" x14ac:dyDescent="0.2">
      <c r="D37588" s="29"/>
    </row>
    <row r="37589" spans="4:4" x14ac:dyDescent="0.2">
      <c r="D37589" s="29"/>
    </row>
    <row r="37590" spans="4:4" x14ac:dyDescent="0.2">
      <c r="D37590" s="29"/>
    </row>
    <row r="37591" spans="4:4" x14ac:dyDescent="0.2">
      <c r="D37591" s="29"/>
    </row>
    <row r="37592" spans="4:4" x14ac:dyDescent="0.2">
      <c r="D37592" s="29"/>
    </row>
    <row r="37595" spans="4:4" x14ac:dyDescent="0.2">
      <c r="D37595" s="29"/>
    </row>
    <row r="37596" spans="4:4" x14ac:dyDescent="0.2">
      <c r="D37596" s="29"/>
    </row>
    <row r="37597" spans="4:4" x14ac:dyDescent="0.2">
      <c r="D37597" s="29"/>
    </row>
    <row r="37598" spans="4:4" x14ac:dyDescent="0.2">
      <c r="D37598" s="29"/>
    </row>
    <row r="37599" spans="4:4" x14ac:dyDescent="0.2">
      <c r="D37599" s="29"/>
    </row>
    <row r="37600" spans="4:4" x14ac:dyDescent="0.2">
      <c r="D37600" s="29"/>
    </row>
    <row r="37601" spans="4:4" x14ac:dyDescent="0.2">
      <c r="D37601" s="29"/>
    </row>
    <row r="37602" spans="4:4" x14ac:dyDescent="0.2">
      <c r="D37602" s="29"/>
    </row>
    <row r="37603" spans="4:4" x14ac:dyDescent="0.2">
      <c r="D37603" s="29"/>
    </row>
    <row r="37606" spans="4:4" x14ac:dyDescent="0.2">
      <c r="D37606" s="29"/>
    </row>
    <row r="37607" spans="4:4" x14ac:dyDescent="0.2">
      <c r="D37607" s="29"/>
    </row>
    <row r="37608" spans="4:4" x14ac:dyDescent="0.2">
      <c r="D37608" s="29"/>
    </row>
    <row r="37609" spans="4:4" x14ac:dyDescent="0.2">
      <c r="D37609" s="29"/>
    </row>
    <row r="37610" spans="4:4" x14ac:dyDescent="0.2">
      <c r="D37610" s="29"/>
    </row>
    <row r="37611" spans="4:4" x14ac:dyDescent="0.2">
      <c r="D37611" s="29"/>
    </row>
    <row r="37612" spans="4:4" x14ac:dyDescent="0.2">
      <c r="D37612" s="29"/>
    </row>
    <row r="37613" spans="4:4" x14ac:dyDescent="0.2">
      <c r="D37613" s="29"/>
    </row>
    <row r="37614" spans="4:4" x14ac:dyDescent="0.2">
      <c r="D37614" s="29"/>
    </row>
    <row r="37617" spans="4:4" x14ac:dyDescent="0.2">
      <c r="D37617" s="29"/>
    </row>
    <row r="37618" spans="4:4" x14ac:dyDescent="0.2">
      <c r="D37618" s="29"/>
    </row>
    <row r="37619" spans="4:4" x14ac:dyDescent="0.2">
      <c r="D37619" s="29"/>
    </row>
    <row r="37620" spans="4:4" x14ac:dyDescent="0.2">
      <c r="D37620" s="29"/>
    </row>
    <row r="37621" spans="4:4" x14ac:dyDescent="0.2">
      <c r="D37621" s="29"/>
    </row>
    <row r="37622" spans="4:4" x14ac:dyDescent="0.2">
      <c r="D37622" s="29"/>
    </row>
    <row r="37623" spans="4:4" x14ac:dyDescent="0.2">
      <c r="D37623" s="29"/>
    </row>
    <row r="37624" spans="4:4" x14ac:dyDescent="0.2">
      <c r="D37624" s="29"/>
    </row>
    <row r="37625" spans="4:4" x14ac:dyDescent="0.2">
      <c r="D37625" s="29"/>
    </row>
    <row r="37628" spans="4:4" x14ac:dyDescent="0.2">
      <c r="D37628" s="29"/>
    </row>
    <row r="37629" spans="4:4" x14ac:dyDescent="0.2">
      <c r="D37629" s="29"/>
    </row>
    <row r="37630" spans="4:4" x14ac:dyDescent="0.2">
      <c r="D37630" s="29"/>
    </row>
    <row r="37631" spans="4:4" x14ac:dyDescent="0.2">
      <c r="D37631" s="29"/>
    </row>
    <row r="37632" spans="4:4" x14ac:dyDescent="0.2">
      <c r="D37632" s="29"/>
    </row>
    <row r="37633" spans="4:4" x14ac:dyDescent="0.2">
      <c r="D37633" s="29"/>
    </row>
    <row r="37634" spans="4:4" x14ac:dyDescent="0.2">
      <c r="D37634" s="29"/>
    </row>
    <row r="37635" spans="4:4" x14ac:dyDescent="0.2">
      <c r="D37635" s="29"/>
    </row>
    <row r="37636" spans="4:4" x14ac:dyDescent="0.2">
      <c r="D37636" s="29"/>
    </row>
    <row r="37639" spans="4:4" x14ac:dyDescent="0.2">
      <c r="D37639" s="29"/>
    </row>
    <row r="37640" spans="4:4" x14ac:dyDescent="0.2">
      <c r="D37640" s="29"/>
    </row>
    <row r="37641" spans="4:4" x14ac:dyDescent="0.2">
      <c r="D37641" s="29"/>
    </row>
    <row r="37642" spans="4:4" x14ac:dyDescent="0.2">
      <c r="D37642" s="29"/>
    </row>
    <row r="37643" spans="4:4" x14ac:dyDescent="0.2">
      <c r="D37643" s="29"/>
    </row>
    <row r="37644" spans="4:4" x14ac:dyDescent="0.2">
      <c r="D37644" s="29"/>
    </row>
    <row r="37645" spans="4:4" x14ac:dyDescent="0.2">
      <c r="D37645" s="29"/>
    </row>
    <row r="37646" spans="4:4" x14ac:dyDescent="0.2">
      <c r="D37646" s="29"/>
    </row>
    <row r="37647" spans="4:4" x14ac:dyDescent="0.2">
      <c r="D37647" s="29"/>
    </row>
    <row r="37650" spans="4:4" x14ac:dyDescent="0.2">
      <c r="D37650" s="29"/>
    </row>
    <row r="37651" spans="4:4" x14ac:dyDescent="0.2">
      <c r="D37651" s="29"/>
    </row>
    <row r="37652" spans="4:4" x14ac:dyDescent="0.2">
      <c r="D37652" s="29"/>
    </row>
    <row r="37653" spans="4:4" x14ac:dyDescent="0.2">
      <c r="D37653" s="29"/>
    </row>
    <row r="37654" spans="4:4" x14ac:dyDescent="0.2">
      <c r="D37654" s="29"/>
    </row>
    <row r="37655" spans="4:4" x14ac:dyDescent="0.2">
      <c r="D37655" s="29"/>
    </row>
    <row r="37656" spans="4:4" x14ac:dyDescent="0.2">
      <c r="D37656" s="29"/>
    </row>
    <row r="37657" spans="4:4" x14ac:dyDescent="0.2">
      <c r="D37657" s="29"/>
    </row>
    <row r="37658" spans="4:4" x14ac:dyDescent="0.2">
      <c r="D37658" s="29"/>
    </row>
    <row r="37661" spans="4:4" x14ac:dyDescent="0.2">
      <c r="D37661" s="29"/>
    </row>
    <row r="37662" spans="4:4" x14ac:dyDescent="0.2">
      <c r="D37662" s="29"/>
    </row>
    <row r="37663" spans="4:4" x14ac:dyDescent="0.2">
      <c r="D37663" s="29"/>
    </row>
    <row r="37664" spans="4:4" x14ac:dyDescent="0.2">
      <c r="D37664" s="29"/>
    </row>
    <row r="37665" spans="4:4" x14ac:dyDescent="0.2">
      <c r="D37665" s="29"/>
    </row>
    <row r="37666" spans="4:4" x14ac:dyDescent="0.2">
      <c r="D37666" s="29"/>
    </row>
    <row r="37667" spans="4:4" x14ac:dyDescent="0.2">
      <c r="D37667" s="29"/>
    </row>
    <row r="37668" spans="4:4" x14ac:dyDescent="0.2">
      <c r="D37668" s="29"/>
    </row>
    <row r="37669" spans="4:4" x14ac:dyDescent="0.2">
      <c r="D37669" s="29"/>
    </row>
    <row r="37672" spans="4:4" x14ac:dyDescent="0.2">
      <c r="D37672" s="29"/>
    </row>
    <row r="37673" spans="4:4" x14ac:dyDescent="0.2">
      <c r="D37673" s="29"/>
    </row>
    <row r="37674" spans="4:4" x14ac:dyDescent="0.2">
      <c r="D37674" s="29"/>
    </row>
    <row r="37675" spans="4:4" x14ac:dyDescent="0.2">
      <c r="D37675" s="29"/>
    </row>
    <row r="37676" spans="4:4" x14ac:dyDescent="0.2">
      <c r="D37676" s="29"/>
    </row>
    <row r="37677" spans="4:4" x14ac:dyDescent="0.2">
      <c r="D37677" s="29"/>
    </row>
    <row r="37678" spans="4:4" x14ac:dyDescent="0.2">
      <c r="D37678" s="29"/>
    </row>
    <row r="37679" spans="4:4" x14ac:dyDescent="0.2">
      <c r="D37679" s="29"/>
    </row>
    <row r="37680" spans="4:4" x14ac:dyDescent="0.2">
      <c r="D37680" s="29"/>
    </row>
    <row r="37683" spans="4:4" x14ac:dyDescent="0.2">
      <c r="D37683" s="29"/>
    </row>
    <row r="37684" spans="4:4" x14ac:dyDescent="0.2">
      <c r="D37684" s="29"/>
    </row>
    <row r="37685" spans="4:4" x14ac:dyDescent="0.2">
      <c r="D37685" s="29"/>
    </row>
    <row r="37686" spans="4:4" x14ac:dyDescent="0.2">
      <c r="D37686" s="29"/>
    </row>
    <row r="37687" spans="4:4" x14ac:dyDescent="0.2">
      <c r="D37687" s="29"/>
    </row>
    <row r="37688" spans="4:4" x14ac:dyDescent="0.2">
      <c r="D37688" s="29"/>
    </row>
    <row r="37689" spans="4:4" x14ac:dyDescent="0.2">
      <c r="D37689" s="29"/>
    </row>
    <row r="37690" spans="4:4" x14ac:dyDescent="0.2">
      <c r="D37690" s="29"/>
    </row>
    <row r="37691" spans="4:4" x14ac:dyDescent="0.2">
      <c r="D37691" s="29"/>
    </row>
    <row r="37694" spans="4:4" x14ac:dyDescent="0.2">
      <c r="D37694" s="29"/>
    </row>
    <row r="37695" spans="4:4" x14ac:dyDescent="0.2">
      <c r="D37695" s="29"/>
    </row>
    <row r="37696" spans="4:4" x14ac:dyDescent="0.2">
      <c r="D37696" s="29"/>
    </row>
    <row r="37697" spans="4:4" x14ac:dyDescent="0.2">
      <c r="D37697" s="29"/>
    </row>
    <row r="37698" spans="4:4" x14ac:dyDescent="0.2">
      <c r="D37698" s="29"/>
    </row>
    <row r="37699" spans="4:4" x14ac:dyDescent="0.2">
      <c r="D37699" s="29"/>
    </row>
    <row r="37700" spans="4:4" x14ac:dyDescent="0.2">
      <c r="D37700" s="29"/>
    </row>
    <row r="37701" spans="4:4" x14ac:dyDescent="0.2">
      <c r="D37701" s="29"/>
    </row>
    <row r="37702" spans="4:4" x14ac:dyDescent="0.2">
      <c r="D37702" s="29"/>
    </row>
    <row r="37705" spans="4:4" x14ac:dyDescent="0.2">
      <c r="D37705" s="29"/>
    </row>
    <row r="37706" spans="4:4" x14ac:dyDescent="0.2">
      <c r="D37706" s="29"/>
    </row>
    <row r="37707" spans="4:4" x14ac:dyDescent="0.2">
      <c r="D37707" s="29"/>
    </row>
    <row r="37708" spans="4:4" x14ac:dyDescent="0.2">
      <c r="D37708" s="29"/>
    </row>
    <row r="37709" spans="4:4" x14ac:dyDescent="0.2">
      <c r="D37709" s="29"/>
    </row>
    <row r="37710" spans="4:4" x14ac:dyDescent="0.2">
      <c r="D37710" s="29"/>
    </row>
    <row r="37711" spans="4:4" x14ac:dyDescent="0.2">
      <c r="D37711" s="29"/>
    </row>
    <row r="37712" spans="4:4" x14ac:dyDescent="0.2">
      <c r="D37712" s="29"/>
    </row>
    <row r="37713" spans="4:4" x14ac:dyDescent="0.2">
      <c r="D37713" s="29"/>
    </row>
    <row r="37716" spans="4:4" x14ac:dyDescent="0.2">
      <c r="D37716" s="29"/>
    </row>
    <row r="37717" spans="4:4" x14ac:dyDescent="0.2">
      <c r="D37717" s="29"/>
    </row>
    <row r="37718" spans="4:4" x14ac:dyDescent="0.2">
      <c r="D37718" s="29"/>
    </row>
    <row r="37719" spans="4:4" x14ac:dyDescent="0.2">
      <c r="D37719" s="29"/>
    </row>
    <row r="37720" spans="4:4" x14ac:dyDescent="0.2">
      <c r="D37720" s="29"/>
    </row>
    <row r="37721" spans="4:4" x14ac:dyDescent="0.2">
      <c r="D37721" s="29"/>
    </row>
    <row r="37722" spans="4:4" x14ac:dyDescent="0.2">
      <c r="D37722" s="29"/>
    </row>
    <row r="37723" spans="4:4" x14ac:dyDescent="0.2">
      <c r="D37723" s="29"/>
    </row>
    <row r="37724" spans="4:4" x14ac:dyDescent="0.2">
      <c r="D37724" s="29"/>
    </row>
    <row r="37727" spans="4:4" x14ac:dyDescent="0.2">
      <c r="D37727" s="29"/>
    </row>
    <row r="37728" spans="4:4" x14ac:dyDescent="0.2">
      <c r="D37728" s="29"/>
    </row>
    <row r="37729" spans="4:4" x14ac:dyDescent="0.2">
      <c r="D37729" s="29"/>
    </row>
    <row r="37730" spans="4:4" x14ac:dyDescent="0.2">
      <c r="D37730" s="29"/>
    </row>
    <row r="37731" spans="4:4" x14ac:dyDescent="0.2">
      <c r="D37731" s="29"/>
    </row>
    <row r="37732" spans="4:4" x14ac:dyDescent="0.2">
      <c r="D37732" s="29"/>
    </row>
    <row r="37733" spans="4:4" x14ac:dyDescent="0.2">
      <c r="D37733" s="29"/>
    </row>
    <row r="37734" spans="4:4" x14ac:dyDescent="0.2">
      <c r="D37734" s="29"/>
    </row>
    <row r="37735" spans="4:4" x14ac:dyDescent="0.2">
      <c r="D37735" s="29"/>
    </row>
    <row r="37738" spans="4:4" x14ac:dyDescent="0.2">
      <c r="D37738" s="29"/>
    </row>
    <row r="37739" spans="4:4" x14ac:dyDescent="0.2">
      <c r="D37739" s="29"/>
    </row>
    <row r="37740" spans="4:4" x14ac:dyDescent="0.2">
      <c r="D37740" s="29"/>
    </row>
    <row r="37741" spans="4:4" x14ac:dyDescent="0.2">
      <c r="D37741" s="29"/>
    </row>
    <row r="37742" spans="4:4" x14ac:dyDescent="0.2">
      <c r="D37742" s="29"/>
    </row>
    <row r="37743" spans="4:4" x14ac:dyDescent="0.2">
      <c r="D37743" s="29"/>
    </row>
    <row r="37744" spans="4:4" x14ac:dyDescent="0.2">
      <c r="D37744" s="29"/>
    </row>
    <row r="37745" spans="4:4" x14ac:dyDescent="0.2">
      <c r="D37745" s="29"/>
    </row>
    <row r="37746" spans="4:4" x14ac:dyDescent="0.2">
      <c r="D37746" s="29"/>
    </row>
    <row r="37749" spans="4:4" x14ac:dyDescent="0.2">
      <c r="D37749" s="29"/>
    </row>
    <row r="37750" spans="4:4" x14ac:dyDescent="0.2">
      <c r="D37750" s="29"/>
    </row>
    <row r="37751" spans="4:4" x14ac:dyDescent="0.2">
      <c r="D37751" s="29"/>
    </row>
    <row r="37752" spans="4:4" x14ac:dyDescent="0.2">
      <c r="D37752" s="29"/>
    </row>
    <row r="37753" spans="4:4" x14ac:dyDescent="0.2">
      <c r="D37753" s="29"/>
    </row>
    <row r="37754" spans="4:4" x14ac:dyDescent="0.2">
      <c r="D37754" s="29"/>
    </row>
    <row r="37755" spans="4:4" x14ac:dyDescent="0.2">
      <c r="D37755" s="29"/>
    </row>
    <row r="37756" spans="4:4" x14ac:dyDescent="0.2">
      <c r="D37756" s="29"/>
    </row>
    <row r="37757" spans="4:4" x14ac:dyDescent="0.2">
      <c r="D37757" s="29"/>
    </row>
    <row r="37760" spans="4:4" x14ac:dyDescent="0.2">
      <c r="D37760" s="29"/>
    </row>
    <row r="37761" spans="4:4" x14ac:dyDescent="0.2">
      <c r="D37761" s="29"/>
    </row>
    <row r="37762" spans="4:4" x14ac:dyDescent="0.2">
      <c r="D37762" s="29"/>
    </row>
    <row r="37763" spans="4:4" x14ac:dyDescent="0.2">
      <c r="D37763" s="29"/>
    </row>
    <row r="37764" spans="4:4" x14ac:dyDescent="0.2">
      <c r="D37764" s="29"/>
    </row>
    <row r="37765" spans="4:4" x14ac:dyDescent="0.2">
      <c r="D37765" s="29"/>
    </row>
    <row r="37766" spans="4:4" x14ac:dyDescent="0.2">
      <c r="D37766" s="29"/>
    </row>
    <row r="37767" spans="4:4" x14ac:dyDescent="0.2">
      <c r="D37767" s="29"/>
    </row>
    <row r="37768" spans="4:4" x14ac:dyDescent="0.2">
      <c r="D37768" s="29"/>
    </row>
    <row r="37771" spans="4:4" x14ac:dyDescent="0.2">
      <c r="D37771" s="29"/>
    </row>
    <row r="37772" spans="4:4" x14ac:dyDescent="0.2">
      <c r="D37772" s="29"/>
    </row>
    <row r="37773" spans="4:4" x14ac:dyDescent="0.2">
      <c r="D37773" s="29"/>
    </row>
    <row r="37774" spans="4:4" x14ac:dyDescent="0.2">
      <c r="D37774" s="29"/>
    </row>
    <row r="37775" spans="4:4" x14ac:dyDescent="0.2">
      <c r="D37775" s="29"/>
    </row>
    <row r="37776" spans="4:4" x14ac:dyDescent="0.2">
      <c r="D37776" s="29"/>
    </row>
    <row r="37777" spans="4:4" x14ac:dyDescent="0.2">
      <c r="D37777" s="29"/>
    </row>
    <row r="37778" spans="4:4" x14ac:dyDescent="0.2">
      <c r="D37778" s="29"/>
    </row>
    <row r="37779" spans="4:4" x14ac:dyDescent="0.2">
      <c r="D37779" s="29"/>
    </row>
    <row r="37782" spans="4:4" x14ac:dyDescent="0.2">
      <c r="D37782" s="29"/>
    </row>
    <row r="37783" spans="4:4" x14ac:dyDescent="0.2">
      <c r="D37783" s="29"/>
    </row>
    <row r="37784" spans="4:4" x14ac:dyDescent="0.2">
      <c r="D37784" s="29"/>
    </row>
    <row r="37785" spans="4:4" x14ac:dyDescent="0.2">
      <c r="D37785" s="29"/>
    </row>
    <row r="37786" spans="4:4" x14ac:dyDescent="0.2">
      <c r="D37786" s="29"/>
    </row>
    <row r="37787" spans="4:4" x14ac:dyDescent="0.2">
      <c r="D37787" s="29"/>
    </row>
    <row r="37788" spans="4:4" x14ac:dyDescent="0.2">
      <c r="D37788" s="29"/>
    </row>
    <row r="37789" spans="4:4" x14ac:dyDescent="0.2">
      <c r="D37789" s="29"/>
    </row>
    <row r="37790" spans="4:4" x14ac:dyDescent="0.2">
      <c r="D37790" s="29"/>
    </row>
    <row r="37793" spans="4:4" x14ac:dyDescent="0.2">
      <c r="D37793" s="29"/>
    </row>
    <row r="37794" spans="4:4" x14ac:dyDescent="0.2">
      <c r="D37794" s="29"/>
    </row>
    <row r="37795" spans="4:4" x14ac:dyDescent="0.2">
      <c r="D37795" s="29"/>
    </row>
    <row r="37796" spans="4:4" x14ac:dyDescent="0.2">
      <c r="D37796" s="29"/>
    </row>
    <row r="37797" spans="4:4" x14ac:dyDescent="0.2">
      <c r="D37797" s="29"/>
    </row>
    <row r="37798" spans="4:4" x14ac:dyDescent="0.2">
      <c r="D37798" s="29"/>
    </row>
    <row r="37799" spans="4:4" x14ac:dyDescent="0.2">
      <c r="D37799" s="29"/>
    </row>
    <row r="37800" spans="4:4" x14ac:dyDescent="0.2">
      <c r="D37800" s="29"/>
    </row>
    <row r="37801" spans="4:4" x14ac:dyDescent="0.2">
      <c r="D37801" s="29"/>
    </row>
    <row r="37804" spans="4:4" x14ac:dyDescent="0.2">
      <c r="D37804" s="29"/>
    </row>
    <row r="37805" spans="4:4" x14ac:dyDescent="0.2">
      <c r="D37805" s="29"/>
    </row>
    <row r="37806" spans="4:4" x14ac:dyDescent="0.2">
      <c r="D37806" s="29"/>
    </row>
    <row r="37807" spans="4:4" x14ac:dyDescent="0.2">
      <c r="D37807" s="29"/>
    </row>
    <row r="37808" spans="4:4" x14ac:dyDescent="0.2">
      <c r="D37808" s="29"/>
    </row>
    <row r="37809" spans="4:4" x14ac:dyDescent="0.2">
      <c r="D37809" s="29"/>
    </row>
    <row r="37810" spans="4:4" x14ac:dyDescent="0.2">
      <c r="D37810" s="29"/>
    </row>
    <row r="37811" spans="4:4" x14ac:dyDescent="0.2">
      <c r="D37811" s="29"/>
    </row>
    <row r="37812" spans="4:4" x14ac:dyDescent="0.2">
      <c r="D37812" s="29"/>
    </row>
    <row r="37815" spans="4:4" x14ac:dyDescent="0.2">
      <c r="D37815" s="29"/>
    </row>
    <row r="37816" spans="4:4" x14ac:dyDescent="0.2">
      <c r="D37816" s="29"/>
    </row>
    <row r="37817" spans="4:4" x14ac:dyDescent="0.2">
      <c r="D37817" s="29"/>
    </row>
    <row r="37818" spans="4:4" x14ac:dyDescent="0.2">
      <c r="D37818" s="29"/>
    </row>
    <row r="37819" spans="4:4" x14ac:dyDescent="0.2">
      <c r="D37819" s="29"/>
    </row>
    <row r="37820" spans="4:4" x14ac:dyDescent="0.2">
      <c r="D37820" s="29"/>
    </row>
    <row r="37821" spans="4:4" x14ac:dyDescent="0.2">
      <c r="D37821" s="29"/>
    </row>
    <row r="37822" spans="4:4" x14ac:dyDescent="0.2">
      <c r="D37822" s="29"/>
    </row>
    <row r="37823" spans="4:4" x14ac:dyDescent="0.2">
      <c r="D37823" s="29"/>
    </row>
    <row r="37826" spans="4:4" x14ac:dyDescent="0.2">
      <c r="D37826" s="29"/>
    </row>
    <row r="37827" spans="4:4" x14ac:dyDescent="0.2">
      <c r="D37827" s="29"/>
    </row>
    <row r="37828" spans="4:4" x14ac:dyDescent="0.2">
      <c r="D37828" s="29"/>
    </row>
    <row r="37829" spans="4:4" x14ac:dyDescent="0.2">
      <c r="D37829" s="29"/>
    </row>
    <row r="37830" spans="4:4" x14ac:dyDescent="0.2">
      <c r="D37830" s="29"/>
    </row>
    <row r="37831" spans="4:4" x14ac:dyDescent="0.2">
      <c r="D37831" s="29"/>
    </row>
    <row r="37832" spans="4:4" x14ac:dyDescent="0.2">
      <c r="D37832" s="29"/>
    </row>
    <row r="37833" spans="4:4" x14ac:dyDescent="0.2">
      <c r="D37833" s="29"/>
    </row>
    <row r="37834" spans="4:4" x14ac:dyDescent="0.2">
      <c r="D37834" s="29"/>
    </row>
    <row r="37837" spans="4:4" x14ac:dyDescent="0.2">
      <c r="D37837" s="29"/>
    </row>
    <row r="37838" spans="4:4" x14ac:dyDescent="0.2">
      <c r="D37838" s="29"/>
    </row>
    <row r="37839" spans="4:4" x14ac:dyDescent="0.2">
      <c r="D37839" s="29"/>
    </row>
    <row r="37840" spans="4:4" x14ac:dyDescent="0.2">
      <c r="D37840" s="29"/>
    </row>
    <row r="37841" spans="4:4" x14ac:dyDescent="0.2">
      <c r="D37841" s="29"/>
    </row>
    <row r="37842" spans="4:4" x14ac:dyDescent="0.2">
      <c r="D37842" s="29"/>
    </row>
    <row r="37843" spans="4:4" x14ac:dyDescent="0.2">
      <c r="D37843" s="29"/>
    </row>
    <row r="37844" spans="4:4" x14ac:dyDescent="0.2">
      <c r="D37844" s="29"/>
    </row>
    <row r="37845" spans="4:4" x14ac:dyDescent="0.2">
      <c r="D37845" s="29"/>
    </row>
    <row r="37848" spans="4:4" x14ac:dyDescent="0.2">
      <c r="D37848" s="29"/>
    </row>
    <row r="37849" spans="4:4" x14ac:dyDescent="0.2">
      <c r="D37849" s="29"/>
    </row>
    <row r="37850" spans="4:4" x14ac:dyDescent="0.2">
      <c r="D37850" s="29"/>
    </row>
    <row r="37851" spans="4:4" x14ac:dyDescent="0.2">
      <c r="D37851" s="29"/>
    </row>
    <row r="37852" spans="4:4" x14ac:dyDescent="0.2">
      <c r="D37852" s="29"/>
    </row>
    <row r="37853" spans="4:4" x14ac:dyDescent="0.2">
      <c r="D37853" s="29"/>
    </row>
    <row r="37854" spans="4:4" x14ac:dyDescent="0.2">
      <c r="D37854" s="29"/>
    </row>
    <row r="37855" spans="4:4" x14ac:dyDescent="0.2">
      <c r="D37855" s="29"/>
    </row>
    <row r="37856" spans="4:4" x14ac:dyDescent="0.2">
      <c r="D37856" s="29"/>
    </row>
    <row r="37859" spans="4:4" x14ac:dyDescent="0.2">
      <c r="D37859" s="29"/>
    </row>
    <row r="37860" spans="4:4" x14ac:dyDescent="0.2">
      <c r="D37860" s="29"/>
    </row>
    <row r="37861" spans="4:4" x14ac:dyDescent="0.2">
      <c r="D37861" s="29"/>
    </row>
    <row r="37862" spans="4:4" x14ac:dyDescent="0.2">
      <c r="D37862" s="29"/>
    </row>
    <row r="37863" spans="4:4" x14ac:dyDescent="0.2">
      <c r="D37863" s="29"/>
    </row>
    <row r="37864" spans="4:4" x14ac:dyDescent="0.2">
      <c r="D37864" s="29"/>
    </row>
    <row r="37865" spans="4:4" x14ac:dyDescent="0.2">
      <c r="D37865" s="29"/>
    </row>
    <row r="37866" spans="4:4" x14ac:dyDescent="0.2">
      <c r="D37866" s="29"/>
    </row>
    <row r="37867" spans="4:4" x14ac:dyDescent="0.2">
      <c r="D37867" s="29"/>
    </row>
    <row r="37870" spans="4:4" x14ac:dyDescent="0.2">
      <c r="D37870" s="29"/>
    </row>
    <row r="37871" spans="4:4" x14ac:dyDescent="0.2">
      <c r="D37871" s="29"/>
    </row>
    <row r="37872" spans="4:4" x14ac:dyDescent="0.2">
      <c r="D37872" s="29"/>
    </row>
    <row r="37873" spans="4:4" x14ac:dyDescent="0.2">
      <c r="D37873" s="29"/>
    </row>
    <row r="37874" spans="4:4" x14ac:dyDescent="0.2">
      <c r="D37874" s="29"/>
    </row>
    <row r="37875" spans="4:4" x14ac:dyDescent="0.2">
      <c r="D37875" s="29"/>
    </row>
    <row r="37876" spans="4:4" x14ac:dyDescent="0.2">
      <c r="D37876" s="29"/>
    </row>
    <row r="37877" spans="4:4" x14ac:dyDescent="0.2">
      <c r="D37877" s="29"/>
    </row>
    <row r="37878" spans="4:4" x14ac:dyDescent="0.2">
      <c r="D37878" s="29"/>
    </row>
    <row r="37881" spans="4:4" x14ac:dyDescent="0.2">
      <c r="D37881" s="29"/>
    </row>
    <row r="37882" spans="4:4" x14ac:dyDescent="0.2">
      <c r="D37882" s="29"/>
    </row>
    <row r="37883" spans="4:4" x14ac:dyDescent="0.2">
      <c r="D37883" s="29"/>
    </row>
    <row r="37884" spans="4:4" x14ac:dyDescent="0.2">
      <c r="D37884" s="29"/>
    </row>
    <row r="37885" spans="4:4" x14ac:dyDescent="0.2">
      <c r="D37885" s="29"/>
    </row>
    <row r="37886" spans="4:4" x14ac:dyDescent="0.2">
      <c r="D37886" s="29"/>
    </row>
    <row r="37887" spans="4:4" x14ac:dyDescent="0.2">
      <c r="D37887" s="29"/>
    </row>
    <row r="37888" spans="4:4" x14ac:dyDescent="0.2">
      <c r="D37888" s="29"/>
    </row>
    <row r="37889" spans="4:4" x14ac:dyDescent="0.2">
      <c r="D37889" s="29"/>
    </row>
    <row r="37892" spans="4:4" x14ac:dyDescent="0.2">
      <c r="D37892" s="29"/>
    </row>
    <row r="37893" spans="4:4" x14ac:dyDescent="0.2">
      <c r="D37893" s="29"/>
    </row>
    <row r="37894" spans="4:4" x14ac:dyDescent="0.2">
      <c r="D37894" s="29"/>
    </row>
    <row r="37895" spans="4:4" x14ac:dyDescent="0.2">
      <c r="D37895" s="29"/>
    </row>
    <row r="37896" spans="4:4" x14ac:dyDescent="0.2">
      <c r="D37896" s="29"/>
    </row>
    <row r="37897" spans="4:4" x14ac:dyDescent="0.2">
      <c r="D37897" s="29"/>
    </row>
    <row r="37898" spans="4:4" x14ac:dyDescent="0.2">
      <c r="D37898" s="29"/>
    </row>
    <row r="37899" spans="4:4" x14ac:dyDescent="0.2">
      <c r="D37899" s="29"/>
    </row>
    <row r="37900" spans="4:4" x14ac:dyDescent="0.2">
      <c r="D37900" s="29"/>
    </row>
    <row r="37903" spans="4:4" x14ac:dyDescent="0.2">
      <c r="D37903" s="29"/>
    </row>
    <row r="37904" spans="4:4" x14ac:dyDescent="0.2">
      <c r="D37904" s="29"/>
    </row>
    <row r="37905" spans="4:4" x14ac:dyDescent="0.2">
      <c r="D37905" s="29"/>
    </row>
    <row r="37906" spans="4:4" x14ac:dyDescent="0.2">
      <c r="D37906" s="29"/>
    </row>
    <row r="37907" spans="4:4" x14ac:dyDescent="0.2">
      <c r="D37907" s="29"/>
    </row>
    <row r="37908" spans="4:4" x14ac:dyDescent="0.2">
      <c r="D37908" s="29"/>
    </row>
    <row r="37909" spans="4:4" x14ac:dyDescent="0.2">
      <c r="D37909" s="29"/>
    </row>
    <row r="37910" spans="4:4" x14ac:dyDescent="0.2">
      <c r="D37910" s="29"/>
    </row>
    <row r="37911" spans="4:4" x14ac:dyDescent="0.2">
      <c r="D37911" s="29"/>
    </row>
    <row r="37914" spans="4:4" x14ac:dyDescent="0.2">
      <c r="D37914" s="29"/>
    </row>
    <row r="37915" spans="4:4" x14ac:dyDescent="0.2">
      <c r="D37915" s="29"/>
    </row>
    <row r="37916" spans="4:4" x14ac:dyDescent="0.2">
      <c r="D37916" s="29"/>
    </row>
    <row r="37917" spans="4:4" x14ac:dyDescent="0.2">
      <c r="D37917" s="29"/>
    </row>
    <row r="37918" spans="4:4" x14ac:dyDescent="0.2">
      <c r="D37918" s="29"/>
    </row>
    <row r="37919" spans="4:4" x14ac:dyDescent="0.2">
      <c r="D37919" s="29"/>
    </row>
    <row r="37920" spans="4:4" x14ac:dyDescent="0.2">
      <c r="D37920" s="29"/>
    </row>
    <row r="37921" spans="4:4" x14ac:dyDescent="0.2">
      <c r="D37921" s="29"/>
    </row>
    <row r="37922" spans="4:4" x14ac:dyDescent="0.2">
      <c r="D37922" s="29"/>
    </row>
    <row r="37925" spans="4:4" x14ac:dyDescent="0.2">
      <c r="D37925" s="29"/>
    </row>
    <row r="37926" spans="4:4" x14ac:dyDescent="0.2">
      <c r="D37926" s="29"/>
    </row>
    <row r="37927" spans="4:4" x14ac:dyDescent="0.2">
      <c r="D37927" s="29"/>
    </row>
    <row r="37928" spans="4:4" x14ac:dyDescent="0.2">
      <c r="D37928" s="29"/>
    </row>
    <row r="37929" spans="4:4" x14ac:dyDescent="0.2">
      <c r="D37929" s="29"/>
    </row>
    <row r="37930" spans="4:4" x14ac:dyDescent="0.2">
      <c r="D37930" s="29"/>
    </row>
    <row r="37931" spans="4:4" x14ac:dyDescent="0.2">
      <c r="D37931" s="29"/>
    </row>
    <row r="37932" spans="4:4" x14ac:dyDescent="0.2">
      <c r="D37932" s="29"/>
    </row>
    <row r="37933" spans="4:4" x14ac:dyDescent="0.2">
      <c r="D37933" s="29"/>
    </row>
    <row r="37936" spans="4:4" x14ac:dyDescent="0.2">
      <c r="D37936" s="29"/>
    </row>
    <row r="37937" spans="4:4" x14ac:dyDescent="0.2">
      <c r="D37937" s="29"/>
    </row>
    <row r="37938" spans="4:4" x14ac:dyDescent="0.2">
      <c r="D37938" s="29"/>
    </row>
    <row r="37939" spans="4:4" x14ac:dyDescent="0.2">
      <c r="D37939" s="29"/>
    </row>
    <row r="37940" spans="4:4" x14ac:dyDescent="0.2">
      <c r="D37940" s="29"/>
    </row>
    <row r="37941" spans="4:4" x14ac:dyDescent="0.2">
      <c r="D37941" s="29"/>
    </row>
    <row r="37942" spans="4:4" x14ac:dyDescent="0.2">
      <c r="D37942" s="29"/>
    </row>
    <row r="37943" spans="4:4" x14ac:dyDescent="0.2">
      <c r="D37943" s="29"/>
    </row>
    <row r="37944" spans="4:4" x14ac:dyDescent="0.2">
      <c r="D37944" s="29"/>
    </row>
    <row r="37947" spans="4:4" x14ac:dyDescent="0.2">
      <c r="D37947" s="29"/>
    </row>
    <row r="37948" spans="4:4" x14ac:dyDescent="0.2">
      <c r="D37948" s="29"/>
    </row>
    <row r="37949" spans="4:4" x14ac:dyDescent="0.2">
      <c r="D37949" s="29"/>
    </row>
    <row r="37950" spans="4:4" x14ac:dyDescent="0.2">
      <c r="D37950" s="29"/>
    </row>
    <row r="37951" spans="4:4" x14ac:dyDescent="0.2">
      <c r="D37951" s="29"/>
    </row>
    <row r="37952" spans="4:4" x14ac:dyDescent="0.2">
      <c r="D37952" s="29"/>
    </row>
    <row r="37953" spans="4:4" x14ac:dyDescent="0.2">
      <c r="D37953" s="29"/>
    </row>
    <row r="37954" spans="4:4" x14ac:dyDescent="0.2">
      <c r="D37954" s="29"/>
    </row>
    <row r="37955" spans="4:4" x14ac:dyDescent="0.2">
      <c r="D37955" s="29"/>
    </row>
    <row r="37958" spans="4:4" x14ac:dyDescent="0.2">
      <c r="D37958" s="29"/>
    </row>
    <row r="37959" spans="4:4" x14ac:dyDescent="0.2">
      <c r="D37959" s="29"/>
    </row>
    <row r="37960" spans="4:4" x14ac:dyDescent="0.2">
      <c r="D37960" s="29"/>
    </row>
    <row r="37961" spans="4:4" x14ac:dyDescent="0.2">
      <c r="D37961" s="29"/>
    </row>
    <row r="37962" spans="4:4" x14ac:dyDescent="0.2">
      <c r="D37962" s="29"/>
    </row>
    <row r="37963" spans="4:4" x14ac:dyDescent="0.2">
      <c r="D37963" s="29"/>
    </row>
    <row r="37964" spans="4:4" x14ac:dyDescent="0.2">
      <c r="D37964" s="29"/>
    </row>
    <row r="37965" spans="4:4" x14ac:dyDescent="0.2">
      <c r="D37965" s="29"/>
    </row>
    <row r="37966" spans="4:4" x14ac:dyDescent="0.2">
      <c r="D37966" s="29"/>
    </row>
    <row r="37969" spans="4:4" x14ac:dyDescent="0.2">
      <c r="D37969" s="29"/>
    </row>
    <row r="37970" spans="4:4" x14ac:dyDescent="0.2">
      <c r="D37970" s="29"/>
    </row>
    <row r="37971" spans="4:4" x14ac:dyDescent="0.2">
      <c r="D37971" s="29"/>
    </row>
    <row r="37972" spans="4:4" x14ac:dyDescent="0.2">
      <c r="D37972" s="29"/>
    </row>
    <row r="37973" spans="4:4" x14ac:dyDescent="0.2">
      <c r="D37973" s="29"/>
    </row>
    <row r="37974" spans="4:4" x14ac:dyDescent="0.2">
      <c r="D37974" s="29"/>
    </row>
    <row r="37975" spans="4:4" x14ac:dyDescent="0.2">
      <c r="D37975" s="29"/>
    </row>
    <row r="37976" spans="4:4" x14ac:dyDescent="0.2">
      <c r="D37976" s="29"/>
    </row>
    <row r="37977" spans="4:4" x14ac:dyDescent="0.2">
      <c r="D37977" s="29"/>
    </row>
    <row r="37979" spans="4:4" x14ac:dyDescent="0.2">
      <c r="D37979" s="29"/>
    </row>
    <row r="37980" spans="4:4" x14ac:dyDescent="0.2">
      <c r="D37980" s="29"/>
    </row>
    <row r="37981" spans="4:4" x14ac:dyDescent="0.2">
      <c r="D37981" s="29"/>
    </row>
    <row r="37982" spans="4:4" x14ac:dyDescent="0.2">
      <c r="D37982" s="29"/>
    </row>
    <row r="37983" spans="4:4" x14ac:dyDescent="0.2">
      <c r="D37983" s="29"/>
    </row>
    <row r="37984" spans="4:4" x14ac:dyDescent="0.2">
      <c r="D37984" s="29"/>
    </row>
    <row r="37985" spans="4:4" x14ac:dyDescent="0.2">
      <c r="D37985" s="29"/>
    </row>
    <row r="37986" spans="4:4" x14ac:dyDescent="0.2">
      <c r="D37986" s="29"/>
    </row>
    <row r="37987" spans="4:4" x14ac:dyDescent="0.2">
      <c r="D37987" s="29"/>
    </row>
    <row r="37990" spans="4:4" x14ac:dyDescent="0.2">
      <c r="D37990" s="29"/>
    </row>
    <row r="37991" spans="4:4" x14ac:dyDescent="0.2">
      <c r="D37991" s="29"/>
    </row>
    <row r="37992" spans="4:4" x14ac:dyDescent="0.2">
      <c r="D37992" s="29"/>
    </row>
    <row r="37993" spans="4:4" x14ac:dyDescent="0.2">
      <c r="D37993" s="29"/>
    </row>
    <row r="37994" spans="4:4" x14ac:dyDescent="0.2">
      <c r="D37994" s="29"/>
    </row>
    <row r="37995" spans="4:4" x14ac:dyDescent="0.2">
      <c r="D37995" s="29"/>
    </row>
    <row r="37996" spans="4:4" x14ac:dyDescent="0.2">
      <c r="D37996" s="29"/>
    </row>
    <row r="37997" spans="4:4" x14ac:dyDescent="0.2">
      <c r="D37997" s="29"/>
    </row>
    <row r="37998" spans="4:4" x14ac:dyDescent="0.2">
      <c r="D37998" s="29"/>
    </row>
    <row r="38001" spans="4:4" x14ac:dyDescent="0.2">
      <c r="D38001" s="29"/>
    </row>
    <row r="38002" spans="4:4" x14ac:dyDescent="0.2">
      <c r="D38002" s="29"/>
    </row>
    <row r="38003" spans="4:4" x14ac:dyDescent="0.2">
      <c r="D38003" s="29"/>
    </row>
    <row r="38004" spans="4:4" x14ac:dyDescent="0.2">
      <c r="D38004" s="29"/>
    </row>
    <row r="38005" spans="4:4" x14ac:dyDescent="0.2">
      <c r="D38005" s="29"/>
    </row>
    <row r="38006" spans="4:4" x14ac:dyDescent="0.2">
      <c r="D38006" s="29"/>
    </row>
    <row r="38007" spans="4:4" x14ac:dyDescent="0.2">
      <c r="D38007" s="29"/>
    </row>
    <row r="38008" spans="4:4" x14ac:dyDescent="0.2">
      <c r="D38008" s="29"/>
    </row>
    <row r="38009" spans="4:4" x14ac:dyDescent="0.2">
      <c r="D38009" s="29"/>
    </row>
    <row r="38012" spans="4:4" x14ac:dyDescent="0.2">
      <c r="D38012" s="29"/>
    </row>
    <row r="38013" spans="4:4" x14ac:dyDescent="0.2">
      <c r="D38013" s="29"/>
    </row>
    <row r="38014" spans="4:4" x14ac:dyDescent="0.2">
      <c r="D38014" s="29"/>
    </row>
    <row r="38015" spans="4:4" x14ac:dyDescent="0.2">
      <c r="D38015" s="29"/>
    </row>
    <row r="38016" spans="4:4" x14ac:dyDescent="0.2">
      <c r="D38016" s="29"/>
    </row>
    <row r="38017" spans="4:4" x14ac:dyDescent="0.2">
      <c r="D38017" s="29"/>
    </row>
    <row r="38018" spans="4:4" x14ac:dyDescent="0.2">
      <c r="D38018" s="29"/>
    </row>
    <row r="38019" spans="4:4" x14ac:dyDescent="0.2">
      <c r="D38019" s="29"/>
    </row>
    <row r="38020" spans="4:4" x14ac:dyDescent="0.2">
      <c r="D38020" s="29"/>
    </row>
    <row r="38023" spans="4:4" x14ac:dyDescent="0.2">
      <c r="D38023" s="29"/>
    </row>
    <row r="38024" spans="4:4" x14ac:dyDescent="0.2">
      <c r="D38024" s="29"/>
    </row>
    <row r="38025" spans="4:4" x14ac:dyDescent="0.2">
      <c r="D38025" s="29"/>
    </row>
    <row r="38026" spans="4:4" x14ac:dyDescent="0.2">
      <c r="D38026" s="29"/>
    </row>
    <row r="38027" spans="4:4" x14ac:dyDescent="0.2">
      <c r="D38027" s="29"/>
    </row>
    <row r="38028" spans="4:4" x14ac:dyDescent="0.2">
      <c r="D38028" s="29"/>
    </row>
    <row r="38029" spans="4:4" x14ac:dyDescent="0.2">
      <c r="D38029" s="29"/>
    </row>
    <row r="38030" spans="4:4" x14ac:dyDescent="0.2">
      <c r="D38030" s="29"/>
    </row>
    <row r="38031" spans="4:4" x14ac:dyDescent="0.2">
      <c r="D38031" s="29"/>
    </row>
    <row r="38034" spans="4:4" x14ac:dyDescent="0.2">
      <c r="D38034" s="29"/>
    </row>
    <row r="38035" spans="4:4" x14ac:dyDescent="0.2">
      <c r="D38035" s="29"/>
    </row>
    <row r="38036" spans="4:4" x14ac:dyDescent="0.2">
      <c r="D38036" s="29"/>
    </row>
    <row r="38037" spans="4:4" x14ac:dyDescent="0.2">
      <c r="D38037" s="29"/>
    </row>
    <row r="38038" spans="4:4" x14ac:dyDescent="0.2">
      <c r="D38038" s="29"/>
    </row>
    <row r="38039" spans="4:4" x14ac:dyDescent="0.2">
      <c r="D38039" s="29"/>
    </row>
    <row r="38040" spans="4:4" x14ac:dyDescent="0.2">
      <c r="D38040" s="29"/>
    </row>
    <row r="38041" spans="4:4" x14ac:dyDescent="0.2">
      <c r="D38041" s="29"/>
    </row>
    <row r="38042" spans="4:4" x14ac:dyDescent="0.2">
      <c r="D38042" s="29"/>
    </row>
    <row r="38045" spans="4:4" x14ac:dyDescent="0.2">
      <c r="D38045" s="29"/>
    </row>
    <row r="38046" spans="4:4" x14ac:dyDescent="0.2">
      <c r="D38046" s="29"/>
    </row>
    <row r="38047" spans="4:4" x14ac:dyDescent="0.2">
      <c r="D38047" s="29"/>
    </row>
    <row r="38048" spans="4:4" x14ac:dyDescent="0.2">
      <c r="D38048" s="29"/>
    </row>
    <row r="38049" spans="4:4" x14ac:dyDescent="0.2">
      <c r="D38049" s="29"/>
    </row>
    <row r="38050" spans="4:4" x14ac:dyDescent="0.2">
      <c r="D38050" s="29"/>
    </row>
    <row r="38051" spans="4:4" x14ac:dyDescent="0.2">
      <c r="D38051" s="29"/>
    </row>
    <row r="38052" spans="4:4" x14ac:dyDescent="0.2">
      <c r="D38052" s="29"/>
    </row>
    <row r="38053" spans="4:4" x14ac:dyDescent="0.2">
      <c r="D38053" s="29"/>
    </row>
    <row r="38056" spans="4:4" x14ac:dyDescent="0.2">
      <c r="D38056" s="29"/>
    </row>
    <row r="38057" spans="4:4" x14ac:dyDescent="0.2">
      <c r="D38057" s="29"/>
    </row>
    <row r="38058" spans="4:4" x14ac:dyDescent="0.2">
      <c r="D38058" s="29"/>
    </row>
    <row r="38059" spans="4:4" x14ac:dyDescent="0.2">
      <c r="D38059" s="29"/>
    </row>
    <row r="38060" spans="4:4" x14ac:dyDescent="0.2">
      <c r="D38060" s="29"/>
    </row>
    <row r="38061" spans="4:4" x14ac:dyDescent="0.2">
      <c r="D38061" s="29"/>
    </row>
    <row r="38062" spans="4:4" x14ac:dyDescent="0.2">
      <c r="D38062" s="29"/>
    </row>
    <row r="38063" spans="4:4" x14ac:dyDescent="0.2">
      <c r="D38063" s="29"/>
    </row>
    <row r="38064" spans="4:4" x14ac:dyDescent="0.2">
      <c r="D38064" s="29"/>
    </row>
    <row r="38067" spans="4:4" x14ac:dyDescent="0.2">
      <c r="D38067" s="29"/>
    </row>
    <row r="38068" spans="4:4" x14ac:dyDescent="0.2">
      <c r="D38068" s="29"/>
    </row>
    <row r="38069" spans="4:4" x14ac:dyDescent="0.2">
      <c r="D38069" s="29"/>
    </row>
    <row r="38070" spans="4:4" x14ac:dyDescent="0.2">
      <c r="D38070" s="29"/>
    </row>
    <row r="38071" spans="4:4" x14ac:dyDescent="0.2">
      <c r="D38071" s="29"/>
    </row>
    <row r="38072" spans="4:4" x14ac:dyDescent="0.2">
      <c r="D38072" s="29"/>
    </row>
    <row r="38073" spans="4:4" x14ac:dyDescent="0.2">
      <c r="D38073" s="29"/>
    </row>
    <row r="38074" spans="4:4" x14ac:dyDescent="0.2">
      <c r="D38074" s="29"/>
    </row>
    <row r="38075" spans="4:4" x14ac:dyDescent="0.2">
      <c r="D38075" s="29"/>
    </row>
    <row r="38078" spans="4:4" x14ac:dyDescent="0.2">
      <c r="D38078" s="29"/>
    </row>
    <row r="38079" spans="4:4" x14ac:dyDescent="0.2">
      <c r="D38079" s="29"/>
    </row>
    <row r="38080" spans="4:4" x14ac:dyDescent="0.2">
      <c r="D38080" s="29"/>
    </row>
    <row r="38081" spans="4:4" x14ac:dyDescent="0.2">
      <c r="D38081" s="29"/>
    </row>
    <row r="38082" spans="4:4" x14ac:dyDescent="0.2">
      <c r="D38082" s="29"/>
    </row>
    <row r="38083" spans="4:4" x14ac:dyDescent="0.2">
      <c r="D38083" s="29"/>
    </row>
    <row r="38084" spans="4:4" x14ac:dyDescent="0.2">
      <c r="D38084" s="29"/>
    </row>
    <row r="38085" spans="4:4" x14ac:dyDescent="0.2">
      <c r="D38085" s="29"/>
    </row>
    <row r="38086" spans="4:4" x14ac:dyDescent="0.2">
      <c r="D38086" s="29"/>
    </row>
    <row r="38089" spans="4:4" x14ac:dyDescent="0.2">
      <c r="D38089" s="29"/>
    </row>
    <row r="38090" spans="4:4" x14ac:dyDescent="0.2">
      <c r="D38090" s="29"/>
    </row>
    <row r="38091" spans="4:4" x14ac:dyDescent="0.2">
      <c r="D38091" s="29"/>
    </row>
    <row r="38092" spans="4:4" x14ac:dyDescent="0.2">
      <c r="D38092" s="29"/>
    </row>
    <row r="38093" spans="4:4" x14ac:dyDescent="0.2">
      <c r="D38093" s="29"/>
    </row>
    <row r="38094" spans="4:4" x14ac:dyDescent="0.2">
      <c r="D38094" s="29"/>
    </row>
    <row r="38095" spans="4:4" x14ac:dyDescent="0.2">
      <c r="D38095" s="29"/>
    </row>
    <row r="38096" spans="4:4" x14ac:dyDescent="0.2">
      <c r="D38096" s="29"/>
    </row>
    <row r="38097" spans="4:4" x14ac:dyDescent="0.2">
      <c r="D38097" s="29"/>
    </row>
    <row r="38100" spans="4:4" x14ac:dyDescent="0.2">
      <c r="D38100" s="29"/>
    </row>
    <row r="38101" spans="4:4" x14ac:dyDescent="0.2">
      <c r="D38101" s="29"/>
    </row>
    <row r="38102" spans="4:4" x14ac:dyDescent="0.2">
      <c r="D38102" s="29"/>
    </row>
    <row r="38103" spans="4:4" x14ac:dyDescent="0.2">
      <c r="D38103" s="29"/>
    </row>
    <row r="38104" spans="4:4" x14ac:dyDescent="0.2">
      <c r="D38104" s="29"/>
    </row>
    <row r="38105" spans="4:4" x14ac:dyDescent="0.2">
      <c r="D38105" s="29"/>
    </row>
    <row r="38106" spans="4:4" x14ac:dyDescent="0.2">
      <c r="D38106" s="29"/>
    </row>
    <row r="38107" spans="4:4" x14ac:dyDescent="0.2">
      <c r="D38107" s="29"/>
    </row>
    <row r="38108" spans="4:4" x14ac:dyDescent="0.2">
      <c r="D38108" s="29"/>
    </row>
    <row r="38111" spans="4:4" x14ac:dyDescent="0.2">
      <c r="D38111" s="29"/>
    </row>
    <row r="38112" spans="4:4" x14ac:dyDescent="0.2">
      <c r="D38112" s="29"/>
    </row>
    <row r="38113" spans="4:4" x14ac:dyDescent="0.2">
      <c r="D38113" s="29"/>
    </row>
    <row r="38114" spans="4:4" x14ac:dyDescent="0.2">
      <c r="D38114" s="29"/>
    </row>
    <row r="38115" spans="4:4" x14ac:dyDescent="0.2">
      <c r="D38115" s="29"/>
    </row>
    <row r="38116" spans="4:4" x14ac:dyDescent="0.2">
      <c r="D38116" s="29"/>
    </row>
    <row r="38117" spans="4:4" x14ac:dyDescent="0.2">
      <c r="D38117" s="29"/>
    </row>
    <row r="38118" spans="4:4" x14ac:dyDescent="0.2">
      <c r="D38118" s="29"/>
    </row>
    <row r="38119" spans="4:4" x14ac:dyDescent="0.2">
      <c r="D38119" s="29"/>
    </row>
    <row r="38122" spans="4:4" x14ac:dyDescent="0.2">
      <c r="D38122" s="29"/>
    </row>
    <row r="38123" spans="4:4" x14ac:dyDescent="0.2">
      <c r="D38123" s="29"/>
    </row>
    <row r="38124" spans="4:4" x14ac:dyDescent="0.2">
      <c r="D38124" s="29"/>
    </row>
    <row r="38125" spans="4:4" x14ac:dyDescent="0.2">
      <c r="D38125" s="29"/>
    </row>
    <row r="38126" spans="4:4" x14ac:dyDescent="0.2">
      <c r="D38126" s="29"/>
    </row>
    <row r="38127" spans="4:4" x14ac:dyDescent="0.2">
      <c r="D38127" s="29"/>
    </row>
    <row r="38128" spans="4:4" x14ac:dyDescent="0.2">
      <c r="D38128" s="29"/>
    </row>
    <row r="38129" spans="4:4" x14ac:dyDescent="0.2">
      <c r="D38129" s="29"/>
    </row>
    <row r="38130" spans="4:4" x14ac:dyDescent="0.2">
      <c r="D38130" s="29"/>
    </row>
    <row r="38133" spans="4:4" x14ac:dyDescent="0.2">
      <c r="D38133" s="29"/>
    </row>
    <row r="38134" spans="4:4" x14ac:dyDescent="0.2">
      <c r="D38134" s="29"/>
    </row>
    <row r="38135" spans="4:4" x14ac:dyDescent="0.2">
      <c r="D38135" s="29"/>
    </row>
    <row r="38136" spans="4:4" x14ac:dyDescent="0.2">
      <c r="D38136" s="29"/>
    </row>
    <row r="38137" spans="4:4" x14ac:dyDescent="0.2">
      <c r="D38137" s="29"/>
    </row>
    <row r="38138" spans="4:4" x14ac:dyDescent="0.2">
      <c r="D38138" s="29"/>
    </row>
    <row r="38139" spans="4:4" x14ac:dyDescent="0.2">
      <c r="D38139" s="29"/>
    </row>
    <row r="38140" spans="4:4" x14ac:dyDescent="0.2">
      <c r="D38140" s="29"/>
    </row>
    <row r="38141" spans="4:4" x14ac:dyDescent="0.2">
      <c r="D38141" s="29"/>
    </row>
    <row r="38144" spans="4:4" x14ac:dyDescent="0.2">
      <c r="D38144" s="29"/>
    </row>
    <row r="38145" spans="4:4" x14ac:dyDescent="0.2">
      <c r="D38145" s="29"/>
    </row>
    <row r="38146" spans="4:4" x14ac:dyDescent="0.2">
      <c r="D38146" s="29"/>
    </row>
    <row r="38147" spans="4:4" x14ac:dyDescent="0.2">
      <c r="D38147" s="29"/>
    </row>
    <row r="38148" spans="4:4" x14ac:dyDescent="0.2">
      <c r="D38148" s="29"/>
    </row>
    <row r="38149" spans="4:4" x14ac:dyDescent="0.2">
      <c r="D38149" s="29"/>
    </row>
    <row r="38150" spans="4:4" x14ac:dyDescent="0.2">
      <c r="D38150" s="29"/>
    </row>
    <row r="38151" spans="4:4" x14ac:dyDescent="0.2">
      <c r="D38151" s="29"/>
    </row>
    <row r="38152" spans="4:4" x14ac:dyDescent="0.2">
      <c r="D38152" s="29"/>
    </row>
    <row r="38155" spans="4:4" x14ac:dyDescent="0.2">
      <c r="D38155" s="29"/>
    </row>
    <row r="38156" spans="4:4" x14ac:dyDescent="0.2">
      <c r="D38156" s="29"/>
    </row>
    <row r="38157" spans="4:4" x14ac:dyDescent="0.2">
      <c r="D38157" s="29"/>
    </row>
    <row r="38158" spans="4:4" x14ac:dyDescent="0.2">
      <c r="D38158" s="29"/>
    </row>
    <row r="38159" spans="4:4" x14ac:dyDescent="0.2">
      <c r="D38159" s="29"/>
    </row>
    <row r="38160" spans="4:4" x14ac:dyDescent="0.2">
      <c r="D38160" s="29"/>
    </row>
    <row r="38161" spans="4:4" x14ac:dyDescent="0.2">
      <c r="D38161" s="29"/>
    </row>
    <row r="38162" spans="4:4" x14ac:dyDescent="0.2">
      <c r="D38162" s="29"/>
    </row>
    <row r="38163" spans="4:4" x14ac:dyDescent="0.2">
      <c r="D38163" s="29"/>
    </row>
    <row r="38166" spans="4:4" x14ac:dyDescent="0.2">
      <c r="D38166" s="29"/>
    </row>
    <row r="38167" spans="4:4" x14ac:dyDescent="0.2">
      <c r="D38167" s="29"/>
    </row>
    <row r="38168" spans="4:4" x14ac:dyDescent="0.2">
      <c r="D38168" s="29"/>
    </row>
    <row r="38169" spans="4:4" x14ac:dyDescent="0.2">
      <c r="D38169" s="29"/>
    </row>
    <row r="38170" spans="4:4" x14ac:dyDescent="0.2">
      <c r="D38170" s="29"/>
    </row>
    <row r="38171" spans="4:4" x14ac:dyDescent="0.2">
      <c r="D38171" s="29"/>
    </row>
    <row r="38172" spans="4:4" x14ac:dyDescent="0.2">
      <c r="D38172" s="29"/>
    </row>
    <row r="38173" spans="4:4" x14ac:dyDescent="0.2">
      <c r="D38173" s="29"/>
    </row>
    <row r="38174" spans="4:4" x14ac:dyDescent="0.2">
      <c r="D38174" s="29"/>
    </row>
    <row r="38177" spans="4:4" x14ac:dyDescent="0.2">
      <c r="D38177" s="29"/>
    </row>
    <row r="38178" spans="4:4" x14ac:dyDescent="0.2">
      <c r="D38178" s="29"/>
    </row>
    <row r="38179" spans="4:4" x14ac:dyDescent="0.2">
      <c r="D38179" s="29"/>
    </row>
    <row r="38180" spans="4:4" x14ac:dyDescent="0.2">
      <c r="D38180" s="29"/>
    </row>
    <row r="38181" spans="4:4" x14ac:dyDescent="0.2">
      <c r="D38181" s="29"/>
    </row>
    <row r="38182" spans="4:4" x14ac:dyDescent="0.2">
      <c r="D38182" s="29"/>
    </row>
    <row r="38183" spans="4:4" x14ac:dyDescent="0.2">
      <c r="D38183" s="29"/>
    </row>
    <row r="38184" spans="4:4" x14ac:dyDescent="0.2">
      <c r="D38184" s="29"/>
    </row>
    <row r="38185" spans="4:4" x14ac:dyDescent="0.2">
      <c r="D38185" s="29"/>
    </row>
    <row r="38188" spans="4:4" x14ac:dyDescent="0.2">
      <c r="D38188" s="29"/>
    </row>
    <row r="38189" spans="4:4" x14ac:dyDescent="0.2">
      <c r="D38189" s="29"/>
    </row>
    <row r="38190" spans="4:4" x14ac:dyDescent="0.2">
      <c r="D38190" s="29"/>
    </row>
    <row r="38191" spans="4:4" x14ac:dyDescent="0.2">
      <c r="D38191" s="29"/>
    </row>
    <row r="38192" spans="4:4" x14ac:dyDescent="0.2">
      <c r="D38192" s="29"/>
    </row>
    <row r="38193" spans="4:4" x14ac:dyDescent="0.2">
      <c r="D38193" s="29"/>
    </row>
    <row r="38194" spans="4:4" x14ac:dyDescent="0.2">
      <c r="D38194" s="29"/>
    </row>
    <row r="38195" spans="4:4" x14ac:dyDescent="0.2">
      <c r="D38195" s="29"/>
    </row>
    <row r="38196" spans="4:4" x14ac:dyDescent="0.2">
      <c r="D38196" s="29"/>
    </row>
    <row r="38199" spans="4:4" x14ac:dyDescent="0.2">
      <c r="D38199" s="29"/>
    </row>
    <row r="38200" spans="4:4" x14ac:dyDescent="0.2">
      <c r="D38200" s="29"/>
    </row>
    <row r="38201" spans="4:4" x14ac:dyDescent="0.2">
      <c r="D38201" s="29"/>
    </row>
    <row r="38202" spans="4:4" x14ac:dyDescent="0.2">
      <c r="D38202" s="29"/>
    </row>
    <row r="38203" spans="4:4" x14ac:dyDescent="0.2">
      <c r="D38203" s="29"/>
    </row>
    <row r="38204" spans="4:4" x14ac:dyDescent="0.2">
      <c r="D38204" s="29"/>
    </row>
    <row r="38205" spans="4:4" x14ac:dyDescent="0.2">
      <c r="D38205" s="29"/>
    </row>
    <row r="38206" spans="4:4" x14ac:dyDescent="0.2">
      <c r="D38206" s="29"/>
    </row>
    <row r="38207" spans="4:4" x14ac:dyDescent="0.2">
      <c r="D38207" s="29"/>
    </row>
    <row r="38210" spans="4:4" x14ac:dyDescent="0.2">
      <c r="D38210" s="29"/>
    </row>
    <row r="38211" spans="4:4" x14ac:dyDescent="0.2">
      <c r="D38211" s="29"/>
    </row>
    <row r="38212" spans="4:4" x14ac:dyDescent="0.2">
      <c r="D38212" s="29"/>
    </row>
    <row r="38213" spans="4:4" x14ac:dyDescent="0.2">
      <c r="D38213" s="29"/>
    </row>
    <row r="38214" spans="4:4" x14ac:dyDescent="0.2">
      <c r="D38214" s="29"/>
    </row>
    <row r="38215" spans="4:4" x14ac:dyDescent="0.2">
      <c r="D38215" s="29"/>
    </row>
    <row r="38216" spans="4:4" x14ac:dyDescent="0.2">
      <c r="D38216" s="29"/>
    </row>
    <row r="38217" spans="4:4" x14ac:dyDescent="0.2">
      <c r="D38217" s="29"/>
    </row>
    <row r="38218" spans="4:4" x14ac:dyDescent="0.2">
      <c r="D38218" s="29"/>
    </row>
    <row r="38221" spans="4:4" x14ac:dyDescent="0.2">
      <c r="D38221" s="29"/>
    </row>
    <row r="38222" spans="4:4" x14ac:dyDescent="0.2">
      <c r="D38222" s="29"/>
    </row>
    <row r="38223" spans="4:4" x14ac:dyDescent="0.2">
      <c r="D38223" s="29"/>
    </row>
    <row r="38224" spans="4:4" x14ac:dyDescent="0.2">
      <c r="D38224" s="29"/>
    </row>
    <row r="38225" spans="4:4" x14ac:dyDescent="0.2">
      <c r="D38225" s="29"/>
    </row>
    <row r="38226" spans="4:4" x14ac:dyDescent="0.2">
      <c r="D38226" s="29"/>
    </row>
    <row r="38227" spans="4:4" x14ac:dyDescent="0.2">
      <c r="D38227" s="29"/>
    </row>
    <row r="38228" spans="4:4" x14ac:dyDescent="0.2">
      <c r="D38228" s="29"/>
    </row>
    <row r="38229" spans="4:4" x14ac:dyDescent="0.2">
      <c r="D38229" s="29"/>
    </row>
    <row r="38232" spans="4:4" x14ac:dyDescent="0.2">
      <c r="D38232" s="29"/>
    </row>
    <row r="38233" spans="4:4" x14ac:dyDescent="0.2">
      <c r="D38233" s="29"/>
    </row>
    <row r="38234" spans="4:4" x14ac:dyDescent="0.2">
      <c r="D38234" s="29"/>
    </row>
    <row r="38235" spans="4:4" x14ac:dyDescent="0.2">
      <c r="D38235" s="29"/>
    </row>
    <row r="38236" spans="4:4" x14ac:dyDescent="0.2">
      <c r="D38236" s="29"/>
    </row>
    <row r="38237" spans="4:4" x14ac:dyDescent="0.2">
      <c r="D38237" s="29"/>
    </row>
    <row r="38238" spans="4:4" x14ac:dyDescent="0.2">
      <c r="D38238" s="29"/>
    </row>
    <row r="38239" spans="4:4" x14ac:dyDescent="0.2">
      <c r="D38239" s="29"/>
    </row>
    <row r="38240" spans="4:4" x14ac:dyDescent="0.2">
      <c r="D38240" s="29"/>
    </row>
    <row r="38243" spans="4:4" x14ac:dyDescent="0.2">
      <c r="D38243" s="29"/>
    </row>
    <row r="38244" spans="4:4" x14ac:dyDescent="0.2">
      <c r="D38244" s="29"/>
    </row>
    <row r="38245" spans="4:4" x14ac:dyDescent="0.2">
      <c r="D38245" s="29"/>
    </row>
    <row r="38246" spans="4:4" x14ac:dyDescent="0.2">
      <c r="D38246" s="29"/>
    </row>
    <row r="38247" spans="4:4" x14ac:dyDescent="0.2">
      <c r="D38247" s="29"/>
    </row>
    <row r="38248" spans="4:4" x14ac:dyDescent="0.2">
      <c r="D38248" s="29"/>
    </row>
    <row r="38249" spans="4:4" x14ac:dyDescent="0.2">
      <c r="D38249" s="29"/>
    </row>
    <row r="38250" spans="4:4" x14ac:dyDescent="0.2">
      <c r="D38250" s="29"/>
    </row>
    <row r="38251" spans="4:4" x14ac:dyDescent="0.2">
      <c r="D38251" s="29"/>
    </row>
    <row r="38254" spans="4:4" x14ac:dyDescent="0.2">
      <c r="D38254" s="29"/>
    </row>
    <row r="38255" spans="4:4" x14ac:dyDescent="0.2">
      <c r="D38255" s="29"/>
    </row>
    <row r="38256" spans="4:4" x14ac:dyDescent="0.2">
      <c r="D38256" s="29"/>
    </row>
    <row r="38257" spans="4:4" x14ac:dyDescent="0.2">
      <c r="D38257" s="29"/>
    </row>
    <row r="38258" spans="4:4" x14ac:dyDescent="0.2">
      <c r="D38258" s="29"/>
    </row>
    <row r="38259" spans="4:4" x14ac:dyDescent="0.2">
      <c r="D38259" s="29"/>
    </row>
    <row r="38260" spans="4:4" x14ac:dyDescent="0.2">
      <c r="D38260" s="29"/>
    </row>
    <row r="38261" spans="4:4" x14ac:dyDescent="0.2">
      <c r="D38261" s="29"/>
    </row>
    <row r="38262" spans="4:4" x14ac:dyDescent="0.2">
      <c r="D38262" s="29"/>
    </row>
    <row r="38265" spans="4:4" x14ac:dyDescent="0.2">
      <c r="D38265" s="29"/>
    </row>
    <row r="38266" spans="4:4" x14ac:dyDescent="0.2">
      <c r="D38266" s="29"/>
    </row>
    <row r="38267" spans="4:4" x14ac:dyDescent="0.2">
      <c r="D38267" s="29"/>
    </row>
    <row r="38268" spans="4:4" x14ac:dyDescent="0.2">
      <c r="D38268" s="29"/>
    </row>
    <row r="38269" spans="4:4" x14ac:dyDescent="0.2">
      <c r="D38269" s="29"/>
    </row>
    <row r="38270" spans="4:4" x14ac:dyDescent="0.2">
      <c r="D38270" s="29"/>
    </row>
    <row r="38271" spans="4:4" x14ac:dyDescent="0.2">
      <c r="D38271" s="29"/>
    </row>
    <row r="38272" spans="4:4" x14ac:dyDescent="0.2">
      <c r="D38272" s="29"/>
    </row>
    <row r="38273" spans="4:4" x14ac:dyDescent="0.2">
      <c r="D38273" s="29"/>
    </row>
    <row r="38276" spans="4:4" x14ac:dyDescent="0.2">
      <c r="D38276" s="29"/>
    </row>
    <row r="38277" spans="4:4" x14ac:dyDescent="0.2">
      <c r="D38277" s="29"/>
    </row>
    <row r="38278" spans="4:4" x14ac:dyDescent="0.2">
      <c r="D38278" s="29"/>
    </row>
    <row r="38279" spans="4:4" x14ac:dyDescent="0.2">
      <c r="D38279" s="29"/>
    </row>
    <row r="38280" spans="4:4" x14ac:dyDescent="0.2">
      <c r="D38280" s="29"/>
    </row>
    <row r="38281" spans="4:4" x14ac:dyDescent="0.2">
      <c r="D38281" s="29"/>
    </row>
    <row r="38282" spans="4:4" x14ac:dyDescent="0.2">
      <c r="D38282" s="29"/>
    </row>
    <row r="38283" spans="4:4" x14ac:dyDescent="0.2">
      <c r="D38283" s="29"/>
    </row>
    <row r="38284" spans="4:4" x14ac:dyDescent="0.2">
      <c r="D38284" s="29"/>
    </row>
    <row r="38287" spans="4:4" x14ac:dyDescent="0.2">
      <c r="D38287" s="29"/>
    </row>
    <row r="38288" spans="4:4" x14ac:dyDescent="0.2">
      <c r="D38288" s="29"/>
    </row>
    <row r="38289" spans="4:4" x14ac:dyDescent="0.2">
      <c r="D38289" s="29"/>
    </row>
    <row r="38290" spans="4:4" x14ac:dyDescent="0.2">
      <c r="D38290" s="29"/>
    </row>
    <row r="38291" spans="4:4" x14ac:dyDescent="0.2">
      <c r="D38291" s="29"/>
    </row>
    <row r="38292" spans="4:4" x14ac:dyDescent="0.2">
      <c r="D38292" s="29"/>
    </row>
    <row r="38293" spans="4:4" x14ac:dyDescent="0.2">
      <c r="D38293" s="29"/>
    </row>
    <row r="38294" spans="4:4" x14ac:dyDescent="0.2">
      <c r="D38294" s="29"/>
    </row>
    <row r="38295" spans="4:4" x14ac:dyDescent="0.2">
      <c r="D38295" s="29"/>
    </row>
    <row r="38298" spans="4:4" x14ac:dyDescent="0.2">
      <c r="D38298" s="29"/>
    </row>
    <row r="38299" spans="4:4" x14ac:dyDescent="0.2">
      <c r="D38299" s="29"/>
    </row>
    <row r="38300" spans="4:4" x14ac:dyDescent="0.2">
      <c r="D38300" s="29"/>
    </row>
    <row r="38301" spans="4:4" x14ac:dyDescent="0.2">
      <c r="D38301" s="29"/>
    </row>
    <row r="38302" spans="4:4" x14ac:dyDescent="0.2">
      <c r="D38302" s="29"/>
    </row>
    <row r="38303" spans="4:4" x14ac:dyDescent="0.2">
      <c r="D38303" s="29"/>
    </row>
    <row r="38304" spans="4:4" x14ac:dyDescent="0.2">
      <c r="D38304" s="29"/>
    </row>
    <row r="38305" spans="4:4" x14ac:dyDescent="0.2">
      <c r="D38305" s="29"/>
    </row>
    <row r="38306" spans="4:4" x14ac:dyDescent="0.2">
      <c r="D38306" s="29"/>
    </row>
    <row r="38309" spans="4:4" x14ac:dyDescent="0.2">
      <c r="D38309" s="29"/>
    </row>
    <row r="38310" spans="4:4" x14ac:dyDescent="0.2">
      <c r="D38310" s="29"/>
    </row>
    <row r="38311" spans="4:4" x14ac:dyDescent="0.2">
      <c r="D38311" s="29"/>
    </row>
    <row r="38312" spans="4:4" x14ac:dyDescent="0.2">
      <c r="D38312" s="29"/>
    </row>
    <row r="38313" spans="4:4" x14ac:dyDescent="0.2">
      <c r="D38313" s="29"/>
    </row>
    <row r="38314" spans="4:4" x14ac:dyDescent="0.2">
      <c r="D38314" s="29"/>
    </row>
    <row r="38315" spans="4:4" x14ac:dyDescent="0.2">
      <c r="D38315" s="29"/>
    </row>
    <row r="38316" spans="4:4" x14ac:dyDescent="0.2">
      <c r="D38316" s="29"/>
    </row>
    <row r="38317" spans="4:4" x14ac:dyDescent="0.2">
      <c r="D38317" s="29"/>
    </row>
    <row r="38320" spans="4:4" x14ac:dyDescent="0.2">
      <c r="D38320" s="29"/>
    </row>
    <row r="38321" spans="4:4" x14ac:dyDescent="0.2">
      <c r="D38321" s="29"/>
    </row>
    <row r="38322" spans="4:4" x14ac:dyDescent="0.2">
      <c r="D38322" s="29"/>
    </row>
    <row r="38323" spans="4:4" x14ac:dyDescent="0.2">
      <c r="D38323" s="29"/>
    </row>
    <row r="38324" spans="4:4" x14ac:dyDescent="0.2">
      <c r="D38324" s="29"/>
    </row>
    <row r="38325" spans="4:4" x14ac:dyDescent="0.2">
      <c r="D38325" s="29"/>
    </row>
    <row r="38326" spans="4:4" x14ac:dyDescent="0.2">
      <c r="D38326" s="29"/>
    </row>
    <row r="38327" spans="4:4" x14ac:dyDescent="0.2">
      <c r="D38327" s="29"/>
    </row>
    <row r="38328" spans="4:4" x14ac:dyDescent="0.2">
      <c r="D38328" s="29"/>
    </row>
    <row r="38331" spans="4:4" x14ac:dyDescent="0.2">
      <c r="D38331" s="29"/>
    </row>
    <row r="38332" spans="4:4" x14ac:dyDescent="0.2">
      <c r="D38332" s="29"/>
    </row>
    <row r="38333" spans="4:4" x14ac:dyDescent="0.2">
      <c r="D38333" s="29"/>
    </row>
    <row r="38334" spans="4:4" x14ac:dyDescent="0.2">
      <c r="D38334" s="29"/>
    </row>
    <row r="38335" spans="4:4" x14ac:dyDescent="0.2">
      <c r="D38335" s="29"/>
    </row>
    <row r="38336" spans="4:4" x14ac:dyDescent="0.2">
      <c r="D38336" s="29"/>
    </row>
    <row r="38337" spans="4:4" x14ac:dyDescent="0.2">
      <c r="D38337" s="29"/>
    </row>
    <row r="38338" spans="4:4" x14ac:dyDescent="0.2">
      <c r="D38338" s="29"/>
    </row>
    <row r="38339" spans="4:4" x14ac:dyDescent="0.2">
      <c r="D38339" s="29"/>
    </row>
    <row r="38342" spans="4:4" x14ac:dyDescent="0.2">
      <c r="D38342" s="29"/>
    </row>
    <row r="38343" spans="4:4" x14ac:dyDescent="0.2">
      <c r="D38343" s="29"/>
    </row>
    <row r="38344" spans="4:4" x14ac:dyDescent="0.2">
      <c r="D38344" s="29"/>
    </row>
    <row r="38345" spans="4:4" x14ac:dyDescent="0.2">
      <c r="D38345" s="29"/>
    </row>
    <row r="38346" spans="4:4" x14ac:dyDescent="0.2">
      <c r="D38346" s="29"/>
    </row>
    <row r="38347" spans="4:4" x14ac:dyDescent="0.2">
      <c r="D38347" s="29"/>
    </row>
    <row r="38348" spans="4:4" x14ac:dyDescent="0.2">
      <c r="D38348" s="29"/>
    </row>
    <row r="38349" spans="4:4" x14ac:dyDescent="0.2">
      <c r="D38349" s="29"/>
    </row>
    <row r="38350" spans="4:4" x14ac:dyDescent="0.2">
      <c r="D38350" s="29"/>
    </row>
    <row r="38353" spans="4:4" x14ac:dyDescent="0.2">
      <c r="D38353" s="29"/>
    </row>
    <row r="38354" spans="4:4" x14ac:dyDescent="0.2">
      <c r="D38354" s="29"/>
    </row>
    <row r="38355" spans="4:4" x14ac:dyDescent="0.2">
      <c r="D38355" s="29"/>
    </row>
    <row r="38356" spans="4:4" x14ac:dyDescent="0.2">
      <c r="D38356" s="29"/>
    </row>
    <row r="38357" spans="4:4" x14ac:dyDescent="0.2">
      <c r="D38357" s="29"/>
    </row>
    <row r="38358" spans="4:4" x14ac:dyDescent="0.2">
      <c r="D38358" s="29"/>
    </row>
    <row r="38359" spans="4:4" x14ac:dyDescent="0.2">
      <c r="D38359" s="29"/>
    </row>
    <row r="38360" spans="4:4" x14ac:dyDescent="0.2">
      <c r="D38360" s="29"/>
    </row>
    <row r="38361" spans="4:4" x14ac:dyDescent="0.2">
      <c r="D38361" s="29"/>
    </row>
    <row r="38364" spans="4:4" x14ac:dyDescent="0.2">
      <c r="D38364" s="29"/>
    </row>
    <row r="38365" spans="4:4" x14ac:dyDescent="0.2">
      <c r="D38365" s="29"/>
    </row>
    <row r="38366" spans="4:4" x14ac:dyDescent="0.2">
      <c r="D38366" s="29"/>
    </row>
    <row r="38367" spans="4:4" x14ac:dyDescent="0.2">
      <c r="D38367" s="29"/>
    </row>
    <row r="38368" spans="4:4" x14ac:dyDescent="0.2">
      <c r="D38368" s="29"/>
    </row>
    <row r="38369" spans="4:4" x14ac:dyDescent="0.2">
      <c r="D38369" s="29"/>
    </row>
    <row r="38370" spans="4:4" x14ac:dyDescent="0.2">
      <c r="D38370" s="29"/>
    </row>
    <row r="38371" spans="4:4" x14ac:dyDescent="0.2">
      <c r="D38371" s="29"/>
    </row>
    <row r="38372" spans="4:4" x14ac:dyDescent="0.2">
      <c r="D38372" s="29"/>
    </row>
    <row r="38375" spans="4:4" x14ac:dyDescent="0.2">
      <c r="D38375" s="29"/>
    </row>
    <row r="38376" spans="4:4" x14ac:dyDescent="0.2">
      <c r="D38376" s="29"/>
    </row>
    <row r="38377" spans="4:4" x14ac:dyDescent="0.2">
      <c r="D38377" s="29"/>
    </row>
    <row r="38378" spans="4:4" x14ac:dyDescent="0.2">
      <c r="D38378" s="29"/>
    </row>
    <row r="38379" spans="4:4" x14ac:dyDescent="0.2">
      <c r="D38379" s="29"/>
    </row>
    <row r="38380" spans="4:4" x14ac:dyDescent="0.2">
      <c r="D38380" s="29"/>
    </row>
    <row r="38381" spans="4:4" x14ac:dyDescent="0.2">
      <c r="D38381" s="29"/>
    </row>
    <row r="38382" spans="4:4" x14ac:dyDescent="0.2">
      <c r="D38382" s="29"/>
    </row>
    <row r="38383" spans="4:4" x14ac:dyDescent="0.2">
      <c r="D38383" s="29"/>
    </row>
    <row r="38386" spans="4:4" x14ac:dyDescent="0.2">
      <c r="D38386" s="29"/>
    </row>
    <row r="38387" spans="4:4" x14ac:dyDescent="0.2">
      <c r="D38387" s="29"/>
    </row>
    <row r="38388" spans="4:4" x14ac:dyDescent="0.2">
      <c r="D38388" s="29"/>
    </row>
    <row r="38389" spans="4:4" x14ac:dyDescent="0.2">
      <c r="D38389" s="29"/>
    </row>
    <row r="38390" spans="4:4" x14ac:dyDescent="0.2">
      <c r="D38390" s="29"/>
    </row>
    <row r="38391" spans="4:4" x14ac:dyDescent="0.2">
      <c r="D38391" s="29"/>
    </row>
    <row r="38392" spans="4:4" x14ac:dyDescent="0.2">
      <c r="D38392" s="29"/>
    </row>
    <row r="38393" spans="4:4" x14ac:dyDescent="0.2">
      <c r="D38393" s="29"/>
    </row>
    <row r="38394" spans="4:4" x14ac:dyDescent="0.2">
      <c r="D38394" s="29"/>
    </row>
    <row r="38397" spans="4:4" x14ac:dyDescent="0.2">
      <c r="D38397" s="29"/>
    </row>
    <row r="38398" spans="4:4" x14ac:dyDescent="0.2">
      <c r="D38398" s="29"/>
    </row>
    <row r="38399" spans="4:4" x14ac:dyDescent="0.2">
      <c r="D38399" s="29"/>
    </row>
    <row r="38400" spans="4:4" x14ac:dyDescent="0.2">
      <c r="D38400" s="29"/>
    </row>
    <row r="38401" spans="4:4" x14ac:dyDescent="0.2">
      <c r="D38401" s="29"/>
    </row>
    <row r="38402" spans="4:4" x14ac:dyDescent="0.2">
      <c r="D38402" s="29"/>
    </row>
    <row r="38403" spans="4:4" x14ac:dyDescent="0.2">
      <c r="D38403" s="29"/>
    </row>
    <row r="38404" spans="4:4" x14ac:dyDescent="0.2">
      <c r="D38404" s="29"/>
    </row>
    <row r="38405" spans="4:4" x14ac:dyDescent="0.2">
      <c r="D38405" s="29"/>
    </row>
    <row r="38408" spans="4:4" x14ac:dyDescent="0.2">
      <c r="D38408" s="29"/>
    </row>
    <row r="38409" spans="4:4" x14ac:dyDescent="0.2">
      <c r="D38409" s="29"/>
    </row>
    <row r="38410" spans="4:4" x14ac:dyDescent="0.2">
      <c r="D38410" s="29"/>
    </row>
    <row r="38411" spans="4:4" x14ac:dyDescent="0.2">
      <c r="D38411" s="29"/>
    </row>
    <row r="38412" spans="4:4" x14ac:dyDescent="0.2">
      <c r="D38412" s="29"/>
    </row>
    <row r="38413" spans="4:4" x14ac:dyDescent="0.2">
      <c r="D38413" s="29"/>
    </row>
    <row r="38414" spans="4:4" x14ac:dyDescent="0.2">
      <c r="D38414" s="29"/>
    </row>
    <row r="38415" spans="4:4" x14ac:dyDescent="0.2">
      <c r="D38415" s="29"/>
    </row>
    <row r="38416" spans="4:4" x14ac:dyDescent="0.2">
      <c r="D38416" s="29"/>
    </row>
    <row r="38419" spans="4:4" x14ac:dyDescent="0.2">
      <c r="D38419" s="29"/>
    </row>
    <row r="38420" spans="4:4" x14ac:dyDescent="0.2">
      <c r="D38420" s="29"/>
    </row>
    <row r="38421" spans="4:4" x14ac:dyDescent="0.2">
      <c r="D38421" s="29"/>
    </row>
    <row r="38422" spans="4:4" x14ac:dyDescent="0.2">
      <c r="D38422" s="29"/>
    </row>
    <row r="38423" spans="4:4" x14ac:dyDescent="0.2">
      <c r="D38423" s="29"/>
    </row>
    <row r="38424" spans="4:4" x14ac:dyDescent="0.2">
      <c r="D38424" s="29"/>
    </row>
    <row r="38425" spans="4:4" x14ac:dyDescent="0.2">
      <c r="D38425" s="29"/>
    </row>
    <row r="38426" spans="4:4" x14ac:dyDescent="0.2">
      <c r="D38426" s="29"/>
    </row>
    <row r="38427" spans="4:4" x14ac:dyDescent="0.2">
      <c r="D38427" s="29"/>
    </row>
    <row r="38430" spans="4:4" x14ac:dyDescent="0.2">
      <c r="D38430" s="29"/>
    </row>
    <row r="38431" spans="4:4" x14ac:dyDescent="0.2">
      <c r="D38431" s="29"/>
    </row>
    <row r="38432" spans="4:4" x14ac:dyDescent="0.2">
      <c r="D38432" s="29"/>
    </row>
    <row r="38433" spans="4:4" x14ac:dyDescent="0.2">
      <c r="D38433" s="29"/>
    </row>
    <row r="38434" spans="4:4" x14ac:dyDescent="0.2">
      <c r="D38434" s="29"/>
    </row>
    <row r="38435" spans="4:4" x14ac:dyDescent="0.2">
      <c r="D38435" s="29"/>
    </row>
    <row r="38436" spans="4:4" x14ac:dyDescent="0.2">
      <c r="D38436" s="29"/>
    </row>
    <row r="38437" spans="4:4" x14ac:dyDescent="0.2">
      <c r="D38437" s="29"/>
    </row>
    <row r="38438" spans="4:4" x14ac:dyDescent="0.2">
      <c r="D38438" s="29"/>
    </row>
    <row r="38441" spans="4:4" x14ac:dyDescent="0.2">
      <c r="D38441" s="29"/>
    </row>
    <row r="38442" spans="4:4" x14ac:dyDescent="0.2">
      <c r="D38442" s="29"/>
    </row>
    <row r="38443" spans="4:4" x14ac:dyDescent="0.2">
      <c r="D38443" s="29"/>
    </row>
    <row r="38444" spans="4:4" x14ac:dyDescent="0.2">
      <c r="D38444" s="29"/>
    </row>
    <row r="38445" spans="4:4" x14ac:dyDescent="0.2">
      <c r="D38445" s="29"/>
    </row>
    <row r="38446" spans="4:4" x14ac:dyDescent="0.2">
      <c r="D38446" s="29"/>
    </row>
    <row r="38447" spans="4:4" x14ac:dyDescent="0.2">
      <c r="D38447" s="29"/>
    </row>
    <row r="38448" spans="4:4" x14ac:dyDescent="0.2">
      <c r="D38448" s="29"/>
    </row>
    <row r="38449" spans="4:4" x14ac:dyDescent="0.2">
      <c r="D38449" s="29"/>
    </row>
    <row r="38452" spans="4:4" x14ac:dyDescent="0.2">
      <c r="D38452" s="29"/>
    </row>
    <row r="38453" spans="4:4" x14ac:dyDescent="0.2">
      <c r="D38453" s="29"/>
    </row>
    <row r="38454" spans="4:4" x14ac:dyDescent="0.2">
      <c r="D38454" s="29"/>
    </row>
    <row r="38455" spans="4:4" x14ac:dyDescent="0.2">
      <c r="D38455" s="29"/>
    </row>
    <row r="38456" spans="4:4" x14ac:dyDescent="0.2">
      <c r="D38456" s="29"/>
    </row>
    <row r="38457" spans="4:4" x14ac:dyDescent="0.2">
      <c r="D38457" s="29"/>
    </row>
    <row r="38458" spans="4:4" x14ac:dyDescent="0.2">
      <c r="D38458" s="29"/>
    </row>
    <row r="38459" spans="4:4" x14ac:dyDescent="0.2">
      <c r="D38459" s="29"/>
    </row>
    <row r="38460" spans="4:4" x14ac:dyDescent="0.2">
      <c r="D38460" s="29"/>
    </row>
    <row r="38463" spans="4:4" x14ac:dyDescent="0.2">
      <c r="D38463" s="29"/>
    </row>
    <row r="38464" spans="4:4" x14ac:dyDescent="0.2">
      <c r="D38464" s="29"/>
    </row>
    <row r="38465" spans="4:4" x14ac:dyDescent="0.2">
      <c r="D38465" s="29"/>
    </row>
    <row r="38466" spans="4:4" x14ac:dyDescent="0.2">
      <c r="D38466" s="29"/>
    </row>
    <row r="38467" spans="4:4" x14ac:dyDescent="0.2">
      <c r="D38467" s="29"/>
    </row>
    <row r="38468" spans="4:4" x14ac:dyDescent="0.2">
      <c r="D38468" s="29"/>
    </row>
    <row r="38469" spans="4:4" x14ac:dyDescent="0.2">
      <c r="D38469" s="29"/>
    </row>
    <row r="38470" spans="4:4" x14ac:dyDescent="0.2">
      <c r="D38470" s="29"/>
    </row>
    <row r="38471" spans="4:4" x14ac:dyDescent="0.2">
      <c r="D38471" s="29"/>
    </row>
    <row r="38473" spans="4:4" x14ac:dyDescent="0.2">
      <c r="D38473" s="29"/>
    </row>
    <row r="38474" spans="4:4" x14ac:dyDescent="0.2">
      <c r="D38474" s="29"/>
    </row>
    <row r="38475" spans="4:4" x14ac:dyDescent="0.2">
      <c r="D38475" s="29"/>
    </row>
    <row r="38476" spans="4:4" x14ac:dyDescent="0.2">
      <c r="D38476" s="29"/>
    </row>
    <row r="38477" spans="4:4" x14ac:dyDescent="0.2">
      <c r="D38477" s="29"/>
    </row>
    <row r="38478" spans="4:4" x14ac:dyDescent="0.2">
      <c r="D38478" s="29"/>
    </row>
    <row r="38479" spans="4:4" x14ac:dyDescent="0.2">
      <c r="D38479" s="29"/>
    </row>
    <row r="38480" spans="4:4" x14ac:dyDescent="0.2">
      <c r="D38480" s="29"/>
    </row>
    <row r="38481" spans="4:4" x14ac:dyDescent="0.2">
      <c r="D38481" s="29"/>
    </row>
    <row r="38484" spans="4:4" x14ac:dyDescent="0.2">
      <c r="D38484" s="29"/>
    </row>
    <row r="38485" spans="4:4" x14ac:dyDescent="0.2">
      <c r="D38485" s="29"/>
    </row>
    <row r="38486" spans="4:4" x14ac:dyDescent="0.2">
      <c r="D38486" s="29"/>
    </row>
    <row r="38487" spans="4:4" x14ac:dyDescent="0.2">
      <c r="D38487" s="29"/>
    </row>
    <row r="38488" spans="4:4" x14ac:dyDescent="0.2">
      <c r="D38488" s="29"/>
    </row>
    <row r="38489" spans="4:4" x14ac:dyDescent="0.2">
      <c r="D38489" s="29"/>
    </row>
    <row r="38490" spans="4:4" x14ac:dyDescent="0.2">
      <c r="D38490" s="29"/>
    </row>
    <row r="38491" spans="4:4" x14ac:dyDescent="0.2">
      <c r="D38491" s="29"/>
    </row>
    <row r="38492" spans="4:4" x14ac:dyDescent="0.2">
      <c r="D38492" s="29"/>
    </row>
    <row r="38495" spans="4:4" x14ac:dyDescent="0.2">
      <c r="D38495" s="29"/>
    </row>
    <row r="38496" spans="4:4" x14ac:dyDescent="0.2">
      <c r="D38496" s="29"/>
    </row>
    <row r="38497" spans="4:4" x14ac:dyDescent="0.2">
      <c r="D38497" s="29"/>
    </row>
    <row r="38498" spans="4:4" x14ac:dyDescent="0.2">
      <c r="D38498" s="29"/>
    </row>
    <row r="38499" spans="4:4" x14ac:dyDescent="0.2">
      <c r="D38499" s="29"/>
    </row>
    <row r="38500" spans="4:4" x14ac:dyDescent="0.2">
      <c r="D38500" s="29"/>
    </row>
    <row r="38501" spans="4:4" x14ac:dyDescent="0.2">
      <c r="D38501" s="29"/>
    </row>
    <row r="38502" spans="4:4" x14ac:dyDescent="0.2">
      <c r="D38502" s="29"/>
    </row>
    <row r="38503" spans="4:4" x14ac:dyDescent="0.2">
      <c r="D38503" s="29"/>
    </row>
    <row r="38506" spans="4:4" x14ac:dyDescent="0.2">
      <c r="D38506" s="29"/>
    </row>
    <row r="38507" spans="4:4" x14ac:dyDescent="0.2">
      <c r="D38507" s="29"/>
    </row>
    <row r="38508" spans="4:4" x14ac:dyDescent="0.2">
      <c r="D38508" s="29"/>
    </row>
    <row r="38509" spans="4:4" x14ac:dyDescent="0.2">
      <c r="D38509" s="29"/>
    </row>
    <row r="38510" spans="4:4" x14ac:dyDescent="0.2">
      <c r="D38510" s="29"/>
    </row>
    <row r="38511" spans="4:4" x14ac:dyDescent="0.2">
      <c r="D38511" s="29"/>
    </row>
    <row r="38512" spans="4:4" x14ac:dyDescent="0.2">
      <c r="D38512" s="29"/>
    </row>
    <row r="38513" spans="4:4" x14ac:dyDescent="0.2">
      <c r="D38513" s="29"/>
    </row>
    <row r="38514" spans="4:4" x14ac:dyDescent="0.2">
      <c r="D38514" s="29"/>
    </row>
    <row r="38517" spans="4:4" x14ac:dyDescent="0.2">
      <c r="D38517" s="29"/>
    </row>
    <row r="38518" spans="4:4" x14ac:dyDescent="0.2">
      <c r="D38518" s="29"/>
    </row>
    <row r="38519" spans="4:4" x14ac:dyDescent="0.2">
      <c r="D38519" s="29"/>
    </row>
    <row r="38520" spans="4:4" x14ac:dyDescent="0.2">
      <c r="D38520" s="29"/>
    </row>
    <row r="38521" spans="4:4" x14ac:dyDescent="0.2">
      <c r="D38521" s="29"/>
    </row>
    <row r="38522" spans="4:4" x14ac:dyDescent="0.2">
      <c r="D38522" s="29"/>
    </row>
    <row r="38523" spans="4:4" x14ac:dyDescent="0.2">
      <c r="D38523" s="29"/>
    </row>
    <row r="38524" spans="4:4" x14ac:dyDescent="0.2">
      <c r="D38524" s="29"/>
    </row>
    <row r="38525" spans="4:4" x14ac:dyDescent="0.2">
      <c r="D38525" s="29"/>
    </row>
    <row r="38528" spans="4:4" x14ac:dyDescent="0.2">
      <c r="D38528" s="29"/>
    </row>
    <row r="38529" spans="4:4" x14ac:dyDescent="0.2">
      <c r="D38529" s="29"/>
    </row>
    <row r="38530" spans="4:4" x14ac:dyDescent="0.2">
      <c r="D38530" s="29"/>
    </row>
    <row r="38531" spans="4:4" x14ac:dyDescent="0.2">
      <c r="D38531" s="29"/>
    </row>
    <row r="38532" spans="4:4" x14ac:dyDescent="0.2">
      <c r="D38532" s="29"/>
    </row>
    <row r="38533" spans="4:4" x14ac:dyDescent="0.2">
      <c r="D38533" s="29"/>
    </row>
    <row r="38534" spans="4:4" x14ac:dyDescent="0.2">
      <c r="D38534" s="29"/>
    </row>
    <row r="38535" spans="4:4" x14ac:dyDescent="0.2">
      <c r="D38535" s="29"/>
    </row>
    <row r="38536" spans="4:4" x14ac:dyDescent="0.2">
      <c r="D38536" s="29"/>
    </row>
    <row r="38539" spans="4:4" x14ac:dyDescent="0.2">
      <c r="D38539" s="29"/>
    </row>
    <row r="38540" spans="4:4" x14ac:dyDescent="0.2">
      <c r="D38540" s="29"/>
    </row>
    <row r="38541" spans="4:4" x14ac:dyDescent="0.2">
      <c r="D38541" s="29"/>
    </row>
    <row r="38542" spans="4:4" x14ac:dyDescent="0.2">
      <c r="D38542" s="29"/>
    </row>
    <row r="38543" spans="4:4" x14ac:dyDescent="0.2">
      <c r="D38543" s="29"/>
    </row>
    <row r="38544" spans="4:4" x14ac:dyDescent="0.2">
      <c r="D38544" s="29"/>
    </row>
    <row r="38545" spans="4:4" x14ac:dyDescent="0.2">
      <c r="D38545" s="29"/>
    </row>
    <row r="38546" spans="4:4" x14ac:dyDescent="0.2">
      <c r="D38546" s="29"/>
    </row>
    <row r="38547" spans="4:4" x14ac:dyDescent="0.2">
      <c r="D38547" s="29"/>
    </row>
    <row r="38550" spans="4:4" x14ac:dyDescent="0.2">
      <c r="D38550" s="29"/>
    </row>
    <row r="38551" spans="4:4" x14ac:dyDescent="0.2">
      <c r="D38551" s="29"/>
    </row>
    <row r="38552" spans="4:4" x14ac:dyDescent="0.2">
      <c r="D38552" s="29"/>
    </row>
    <row r="38553" spans="4:4" x14ac:dyDescent="0.2">
      <c r="D38553" s="29"/>
    </row>
    <row r="38554" spans="4:4" x14ac:dyDescent="0.2">
      <c r="D38554" s="29"/>
    </row>
    <row r="38555" spans="4:4" x14ac:dyDescent="0.2">
      <c r="D38555" s="29"/>
    </row>
    <row r="38556" spans="4:4" x14ac:dyDescent="0.2">
      <c r="D38556" s="29"/>
    </row>
    <row r="38557" spans="4:4" x14ac:dyDescent="0.2">
      <c r="D38557" s="29"/>
    </row>
    <row r="38558" spans="4:4" x14ac:dyDescent="0.2">
      <c r="D38558" s="29"/>
    </row>
    <row r="38561" spans="4:4" x14ac:dyDescent="0.2">
      <c r="D38561" s="29"/>
    </row>
    <row r="38562" spans="4:4" x14ac:dyDescent="0.2">
      <c r="D38562" s="29"/>
    </row>
    <row r="38563" spans="4:4" x14ac:dyDescent="0.2">
      <c r="D38563" s="29"/>
    </row>
    <row r="38564" spans="4:4" x14ac:dyDescent="0.2">
      <c r="D38564" s="29"/>
    </row>
    <row r="38565" spans="4:4" x14ac:dyDescent="0.2">
      <c r="D38565" s="29"/>
    </row>
    <row r="38566" spans="4:4" x14ac:dyDescent="0.2">
      <c r="D38566" s="29"/>
    </row>
    <row r="38567" spans="4:4" x14ac:dyDescent="0.2">
      <c r="D38567" s="29"/>
    </row>
    <row r="38568" spans="4:4" x14ac:dyDescent="0.2">
      <c r="D38568" s="29"/>
    </row>
    <row r="38569" spans="4:4" x14ac:dyDescent="0.2">
      <c r="D38569" s="29"/>
    </row>
    <row r="38572" spans="4:4" x14ac:dyDescent="0.2">
      <c r="D38572" s="29"/>
    </row>
    <row r="38573" spans="4:4" x14ac:dyDescent="0.2">
      <c r="D38573" s="29"/>
    </row>
    <row r="38574" spans="4:4" x14ac:dyDescent="0.2">
      <c r="D38574" s="29"/>
    </row>
    <row r="38575" spans="4:4" x14ac:dyDescent="0.2">
      <c r="D38575" s="29"/>
    </row>
    <row r="38576" spans="4:4" x14ac:dyDescent="0.2">
      <c r="D38576" s="29"/>
    </row>
    <row r="38577" spans="4:4" x14ac:dyDescent="0.2">
      <c r="D38577" s="29"/>
    </row>
    <row r="38578" spans="4:4" x14ac:dyDescent="0.2">
      <c r="D38578" s="29"/>
    </row>
    <row r="38579" spans="4:4" x14ac:dyDescent="0.2">
      <c r="D38579" s="29"/>
    </row>
    <row r="38580" spans="4:4" x14ac:dyDescent="0.2">
      <c r="D38580" s="29"/>
    </row>
    <row r="38583" spans="4:4" x14ac:dyDescent="0.2">
      <c r="D38583" s="29"/>
    </row>
    <row r="38584" spans="4:4" x14ac:dyDescent="0.2">
      <c r="D38584" s="29"/>
    </row>
    <row r="38585" spans="4:4" x14ac:dyDescent="0.2">
      <c r="D38585" s="29"/>
    </row>
    <row r="38586" spans="4:4" x14ac:dyDescent="0.2">
      <c r="D38586" s="29"/>
    </row>
    <row r="38587" spans="4:4" x14ac:dyDescent="0.2">
      <c r="D38587" s="29"/>
    </row>
    <row r="38588" spans="4:4" x14ac:dyDescent="0.2">
      <c r="D38588" s="29"/>
    </row>
    <row r="38589" spans="4:4" x14ac:dyDescent="0.2">
      <c r="D38589" s="29"/>
    </row>
    <row r="38590" spans="4:4" x14ac:dyDescent="0.2">
      <c r="D38590" s="29"/>
    </row>
    <row r="38591" spans="4:4" x14ac:dyDescent="0.2">
      <c r="D38591" s="29"/>
    </row>
    <row r="38594" spans="4:4" x14ac:dyDescent="0.2">
      <c r="D38594" s="29"/>
    </row>
    <row r="38595" spans="4:4" x14ac:dyDescent="0.2">
      <c r="D38595" s="29"/>
    </row>
    <row r="38596" spans="4:4" x14ac:dyDescent="0.2">
      <c r="D38596" s="29"/>
    </row>
    <row r="38597" spans="4:4" x14ac:dyDescent="0.2">
      <c r="D38597" s="29"/>
    </row>
    <row r="38598" spans="4:4" x14ac:dyDescent="0.2">
      <c r="D38598" s="29"/>
    </row>
    <row r="38599" spans="4:4" x14ac:dyDescent="0.2">
      <c r="D38599" s="29"/>
    </row>
    <row r="38600" spans="4:4" x14ac:dyDescent="0.2">
      <c r="D38600" s="29"/>
    </row>
    <row r="38601" spans="4:4" x14ac:dyDescent="0.2">
      <c r="D38601" s="29"/>
    </row>
    <row r="38602" spans="4:4" x14ac:dyDescent="0.2">
      <c r="D38602" s="29"/>
    </row>
    <row r="38605" spans="4:4" x14ac:dyDescent="0.2">
      <c r="D38605" s="29"/>
    </row>
    <row r="38606" spans="4:4" x14ac:dyDescent="0.2">
      <c r="D38606" s="29"/>
    </row>
    <row r="38607" spans="4:4" x14ac:dyDescent="0.2">
      <c r="D38607" s="29"/>
    </row>
    <row r="38608" spans="4:4" x14ac:dyDescent="0.2">
      <c r="D38608" s="29"/>
    </row>
    <row r="38609" spans="4:4" x14ac:dyDescent="0.2">
      <c r="D38609" s="29"/>
    </row>
    <row r="38610" spans="4:4" x14ac:dyDescent="0.2">
      <c r="D38610" s="29"/>
    </row>
    <row r="38611" spans="4:4" x14ac:dyDescent="0.2">
      <c r="D38611" s="29"/>
    </row>
    <row r="38612" spans="4:4" x14ac:dyDescent="0.2">
      <c r="D38612" s="29"/>
    </row>
    <row r="38613" spans="4:4" x14ac:dyDescent="0.2">
      <c r="D38613" s="29"/>
    </row>
    <row r="38616" spans="4:4" x14ac:dyDescent="0.2">
      <c r="D38616" s="29"/>
    </row>
    <row r="38617" spans="4:4" x14ac:dyDescent="0.2">
      <c r="D38617" s="29"/>
    </row>
    <row r="38618" spans="4:4" x14ac:dyDescent="0.2">
      <c r="D38618" s="29"/>
    </row>
    <row r="38619" spans="4:4" x14ac:dyDescent="0.2">
      <c r="D38619" s="29"/>
    </row>
    <row r="38620" spans="4:4" x14ac:dyDescent="0.2">
      <c r="D38620" s="29"/>
    </row>
    <row r="38621" spans="4:4" x14ac:dyDescent="0.2">
      <c r="D38621" s="29"/>
    </row>
    <row r="38622" spans="4:4" x14ac:dyDescent="0.2">
      <c r="D38622" s="29"/>
    </row>
    <row r="38623" spans="4:4" x14ac:dyDescent="0.2">
      <c r="D38623" s="29"/>
    </row>
    <row r="38624" spans="4:4" x14ac:dyDescent="0.2">
      <c r="D38624" s="29"/>
    </row>
    <row r="38627" spans="4:4" x14ac:dyDescent="0.2">
      <c r="D38627" s="29"/>
    </row>
    <row r="38628" spans="4:4" x14ac:dyDescent="0.2">
      <c r="D38628" s="29"/>
    </row>
    <row r="38629" spans="4:4" x14ac:dyDescent="0.2">
      <c r="D38629" s="29"/>
    </row>
    <row r="38630" spans="4:4" x14ac:dyDescent="0.2">
      <c r="D38630" s="29"/>
    </row>
    <row r="38631" spans="4:4" x14ac:dyDescent="0.2">
      <c r="D38631" s="29"/>
    </row>
    <row r="38632" spans="4:4" x14ac:dyDescent="0.2">
      <c r="D38632" s="29"/>
    </row>
    <row r="38633" spans="4:4" x14ac:dyDescent="0.2">
      <c r="D38633" s="29"/>
    </row>
    <row r="38634" spans="4:4" x14ac:dyDescent="0.2">
      <c r="D38634" s="29"/>
    </row>
    <row r="38635" spans="4:4" x14ac:dyDescent="0.2">
      <c r="D38635" s="29"/>
    </row>
    <row r="38638" spans="4:4" x14ac:dyDescent="0.2">
      <c r="D38638" s="29"/>
    </row>
    <row r="38639" spans="4:4" x14ac:dyDescent="0.2">
      <c r="D38639" s="29"/>
    </row>
    <row r="38640" spans="4:4" x14ac:dyDescent="0.2">
      <c r="D38640" s="29"/>
    </row>
    <row r="38641" spans="4:4" x14ac:dyDescent="0.2">
      <c r="D38641" s="29"/>
    </row>
    <row r="38642" spans="4:4" x14ac:dyDescent="0.2">
      <c r="D38642" s="29"/>
    </row>
    <row r="38643" spans="4:4" x14ac:dyDescent="0.2">
      <c r="D38643" s="29"/>
    </row>
    <row r="38644" spans="4:4" x14ac:dyDescent="0.2">
      <c r="D38644" s="29"/>
    </row>
    <row r="38645" spans="4:4" x14ac:dyDescent="0.2">
      <c r="D38645" s="29"/>
    </row>
    <row r="38646" spans="4:4" x14ac:dyDescent="0.2">
      <c r="D38646" s="29"/>
    </row>
    <row r="38649" spans="4:4" x14ac:dyDescent="0.2">
      <c r="D38649" s="29"/>
    </row>
    <row r="38650" spans="4:4" x14ac:dyDescent="0.2">
      <c r="D38650" s="29"/>
    </row>
    <row r="38651" spans="4:4" x14ac:dyDescent="0.2">
      <c r="D38651" s="29"/>
    </row>
    <row r="38652" spans="4:4" x14ac:dyDescent="0.2">
      <c r="D38652" s="29"/>
    </row>
    <row r="38653" spans="4:4" x14ac:dyDescent="0.2">
      <c r="D38653" s="29"/>
    </row>
    <row r="38654" spans="4:4" x14ac:dyDescent="0.2">
      <c r="D38654" s="29"/>
    </row>
    <row r="38655" spans="4:4" x14ac:dyDescent="0.2">
      <c r="D38655" s="29"/>
    </row>
    <row r="38656" spans="4:4" x14ac:dyDescent="0.2">
      <c r="D38656" s="29"/>
    </row>
    <row r="38657" spans="4:4" x14ac:dyDescent="0.2">
      <c r="D38657" s="29"/>
    </row>
    <row r="38660" spans="4:4" x14ac:dyDescent="0.2">
      <c r="D38660" s="29"/>
    </row>
    <row r="38661" spans="4:4" x14ac:dyDescent="0.2">
      <c r="D38661" s="29"/>
    </row>
    <row r="38662" spans="4:4" x14ac:dyDescent="0.2">
      <c r="D38662" s="29"/>
    </row>
    <row r="38663" spans="4:4" x14ac:dyDescent="0.2">
      <c r="D38663" s="29"/>
    </row>
    <row r="38664" spans="4:4" x14ac:dyDescent="0.2">
      <c r="D38664" s="29"/>
    </row>
    <row r="38665" spans="4:4" x14ac:dyDescent="0.2">
      <c r="D38665" s="29"/>
    </row>
    <row r="38666" spans="4:4" x14ac:dyDescent="0.2">
      <c r="D38666" s="29"/>
    </row>
    <row r="38667" spans="4:4" x14ac:dyDescent="0.2">
      <c r="D38667" s="29"/>
    </row>
    <row r="38668" spans="4:4" x14ac:dyDescent="0.2">
      <c r="D38668" s="29"/>
    </row>
    <row r="38671" spans="4:4" x14ac:dyDescent="0.2">
      <c r="D38671" s="29"/>
    </row>
    <row r="38672" spans="4:4" x14ac:dyDescent="0.2">
      <c r="D38672" s="29"/>
    </row>
    <row r="38673" spans="4:4" x14ac:dyDescent="0.2">
      <c r="D38673" s="29"/>
    </row>
    <row r="38674" spans="4:4" x14ac:dyDescent="0.2">
      <c r="D38674" s="29"/>
    </row>
    <row r="38675" spans="4:4" x14ac:dyDescent="0.2">
      <c r="D38675" s="29"/>
    </row>
    <row r="38676" spans="4:4" x14ac:dyDescent="0.2">
      <c r="D38676" s="29"/>
    </row>
    <row r="38677" spans="4:4" x14ac:dyDescent="0.2">
      <c r="D38677" s="29"/>
    </row>
    <row r="38678" spans="4:4" x14ac:dyDescent="0.2">
      <c r="D38678" s="29"/>
    </row>
    <row r="38679" spans="4:4" x14ac:dyDescent="0.2">
      <c r="D38679" s="29"/>
    </row>
    <row r="38682" spans="4:4" x14ac:dyDescent="0.2">
      <c r="D38682" s="29"/>
    </row>
    <row r="38683" spans="4:4" x14ac:dyDescent="0.2">
      <c r="D38683" s="29"/>
    </row>
    <row r="38684" spans="4:4" x14ac:dyDescent="0.2">
      <c r="D38684" s="29"/>
    </row>
    <row r="38685" spans="4:4" x14ac:dyDescent="0.2">
      <c r="D38685" s="29"/>
    </row>
    <row r="38686" spans="4:4" x14ac:dyDescent="0.2">
      <c r="D38686" s="29"/>
    </row>
    <row r="38687" spans="4:4" x14ac:dyDescent="0.2">
      <c r="D38687" s="29"/>
    </row>
    <row r="38688" spans="4:4" x14ac:dyDescent="0.2">
      <c r="D38688" s="29"/>
    </row>
    <row r="38689" spans="4:4" x14ac:dyDescent="0.2">
      <c r="D38689" s="29"/>
    </row>
    <row r="38690" spans="4:4" x14ac:dyDescent="0.2">
      <c r="D38690" s="29"/>
    </row>
    <row r="38693" spans="4:4" x14ac:dyDescent="0.2">
      <c r="D38693" s="29"/>
    </row>
    <row r="38694" spans="4:4" x14ac:dyDescent="0.2">
      <c r="D38694" s="29"/>
    </row>
    <row r="38695" spans="4:4" x14ac:dyDescent="0.2">
      <c r="D38695" s="29"/>
    </row>
    <row r="38696" spans="4:4" x14ac:dyDescent="0.2">
      <c r="D38696" s="29"/>
    </row>
    <row r="38697" spans="4:4" x14ac:dyDescent="0.2">
      <c r="D38697" s="29"/>
    </row>
    <row r="38698" spans="4:4" x14ac:dyDescent="0.2">
      <c r="D38698" s="29"/>
    </row>
    <row r="38699" spans="4:4" x14ac:dyDescent="0.2">
      <c r="D38699" s="29"/>
    </row>
    <row r="38700" spans="4:4" x14ac:dyDescent="0.2">
      <c r="D38700" s="29"/>
    </row>
    <row r="38701" spans="4:4" x14ac:dyDescent="0.2">
      <c r="D38701" s="29"/>
    </row>
    <row r="38704" spans="4:4" x14ac:dyDescent="0.2">
      <c r="D38704" s="29"/>
    </row>
    <row r="38705" spans="4:4" x14ac:dyDescent="0.2">
      <c r="D38705" s="29"/>
    </row>
    <row r="38706" spans="4:4" x14ac:dyDescent="0.2">
      <c r="D38706" s="29"/>
    </row>
    <row r="38707" spans="4:4" x14ac:dyDescent="0.2">
      <c r="D38707" s="29"/>
    </row>
    <row r="38708" spans="4:4" x14ac:dyDescent="0.2">
      <c r="D38708" s="29"/>
    </row>
    <row r="38709" spans="4:4" x14ac:dyDescent="0.2">
      <c r="D38709" s="29"/>
    </row>
    <row r="38710" spans="4:4" x14ac:dyDescent="0.2">
      <c r="D38710" s="29"/>
    </row>
    <row r="38711" spans="4:4" x14ac:dyDescent="0.2">
      <c r="D38711" s="29"/>
    </row>
    <row r="38712" spans="4:4" x14ac:dyDescent="0.2">
      <c r="D38712" s="29"/>
    </row>
    <row r="38715" spans="4:4" x14ac:dyDescent="0.2">
      <c r="D38715" s="29"/>
    </row>
    <row r="38716" spans="4:4" x14ac:dyDescent="0.2">
      <c r="D38716" s="29"/>
    </row>
    <row r="38717" spans="4:4" x14ac:dyDescent="0.2">
      <c r="D38717" s="29"/>
    </row>
    <row r="38718" spans="4:4" x14ac:dyDescent="0.2">
      <c r="D38718" s="29"/>
    </row>
    <row r="38719" spans="4:4" x14ac:dyDescent="0.2">
      <c r="D38719" s="29"/>
    </row>
    <row r="38720" spans="4:4" x14ac:dyDescent="0.2">
      <c r="D38720" s="29"/>
    </row>
    <row r="38721" spans="4:4" x14ac:dyDescent="0.2">
      <c r="D38721" s="29"/>
    </row>
    <row r="38722" spans="4:4" x14ac:dyDescent="0.2">
      <c r="D38722" s="29"/>
    </row>
    <row r="38723" spans="4:4" x14ac:dyDescent="0.2">
      <c r="D38723" s="29"/>
    </row>
    <row r="38726" spans="4:4" x14ac:dyDescent="0.2">
      <c r="D38726" s="29"/>
    </row>
    <row r="38727" spans="4:4" x14ac:dyDescent="0.2">
      <c r="D38727" s="29"/>
    </row>
    <row r="38728" spans="4:4" x14ac:dyDescent="0.2">
      <c r="D38728" s="29"/>
    </row>
    <row r="38729" spans="4:4" x14ac:dyDescent="0.2">
      <c r="D38729" s="29"/>
    </row>
    <row r="38730" spans="4:4" x14ac:dyDescent="0.2">
      <c r="D38730" s="29"/>
    </row>
    <row r="38731" spans="4:4" x14ac:dyDescent="0.2">
      <c r="D38731" s="29"/>
    </row>
    <row r="38732" spans="4:4" x14ac:dyDescent="0.2">
      <c r="D38732" s="29"/>
    </row>
    <row r="38733" spans="4:4" x14ac:dyDescent="0.2">
      <c r="D38733" s="29"/>
    </row>
    <row r="38734" spans="4:4" x14ac:dyDescent="0.2">
      <c r="D38734" s="29"/>
    </row>
    <row r="38737" spans="4:4" x14ac:dyDescent="0.2">
      <c r="D38737" s="29"/>
    </row>
    <row r="38738" spans="4:4" x14ac:dyDescent="0.2">
      <c r="D38738" s="29"/>
    </row>
    <row r="38739" spans="4:4" x14ac:dyDescent="0.2">
      <c r="D38739" s="29"/>
    </row>
    <row r="38740" spans="4:4" x14ac:dyDescent="0.2">
      <c r="D38740" s="29"/>
    </row>
    <row r="38741" spans="4:4" x14ac:dyDescent="0.2">
      <c r="D38741" s="29"/>
    </row>
    <row r="38742" spans="4:4" x14ac:dyDescent="0.2">
      <c r="D38742" s="29"/>
    </row>
    <row r="38743" spans="4:4" x14ac:dyDescent="0.2">
      <c r="D38743" s="29"/>
    </row>
    <row r="38744" spans="4:4" x14ac:dyDescent="0.2">
      <c r="D38744" s="29"/>
    </row>
    <row r="38745" spans="4:4" x14ac:dyDescent="0.2">
      <c r="D38745" s="29"/>
    </row>
    <row r="38748" spans="4:4" x14ac:dyDescent="0.2">
      <c r="D38748" s="29"/>
    </row>
    <row r="38749" spans="4:4" x14ac:dyDescent="0.2">
      <c r="D38749" s="29"/>
    </row>
    <row r="38750" spans="4:4" x14ac:dyDescent="0.2">
      <c r="D38750" s="29"/>
    </row>
    <row r="38751" spans="4:4" x14ac:dyDescent="0.2">
      <c r="D38751" s="29"/>
    </row>
    <row r="38752" spans="4:4" x14ac:dyDescent="0.2">
      <c r="D38752" s="29"/>
    </row>
    <row r="38753" spans="4:4" x14ac:dyDescent="0.2">
      <c r="D38753" s="29"/>
    </row>
    <row r="38754" spans="4:4" x14ac:dyDescent="0.2">
      <c r="D38754" s="29"/>
    </row>
    <row r="38755" spans="4:4" x14ac:dyDescent="0.2">
      <c r="D38755" s="29"/>
    </row>
    <row r="38756" spans="4:4" x14ac:dyDescent="0.2">
      <c r="D38756" s="29"/>
    </row>
    <row r="38759" spans="4:4" x14ac:dyDescent="0.2">
      <c r="D38759" s="29"/>
    </row>
    <row r="38760" spans="4:4" x14ac:dyDescent="0.2">
      <c r="D38760" s="29"/>
    </row>
    <row r="38761" spans="4:4" x14ac:dyDescent="0.2">
      <c r="D38761" s="29"/>
    </row>
    <row r="38762" spans="4:4" x14ac:dyDescent="0.2">
      <c r="D38762" s="29"/>
    </row>
    <row r="38763" spans="4:4" x14ac:dyDescent="0.2">
      <c r="D38763" s="29"/>
    </row>
    <row r="38764" spans="4:4" x14ac:dyDescent="0.2">
      <c r="D38764" s="29"/>
    </row>
    <row r="38765" spans="4:4" x14ac:dyDescent="0.2">
      <c r="D38765" s="29"/>
    </row>
    <row r="38766" spans="4:4" x14ac:dyDescent="0.2">
      <c r="D38766" s="29"/>
    </row>
    <row r="38767" spans="4:4" x14ac:dyDescent="0.2">
      <c r="D38767" s="29"/>
    </row>
    <row r="38770" spans="4:4" x14ac:dyDescent="0.2">
      <c r="D38770" s="29"/>
    </row>
    <row r="38771" spans="4:4" x14ac:dyDescent="0.2">
      <c r="D38771" s="29"/>
    </row>
    <row r="38772" spans="4:4" x14ac:dyDescent="0.2">
      <c r="D38772" s="29"/>
    </row>
    <row r="38773" spans="4:4" x14ac:dyDescent="0.2">
      <c r="D38773" s="29"/>
    </row>
    <row r="38774" spans="4:4" x14ac:dyDescent="0.2">
      <c r="D38774" s="29"/>
    </row>
    <row r="38775" spans="4:4" x14ac:dyDescent="0.2">
      <c r="D38775" s="29"/>
    </row>
    <row r="38776" spans="4:4" x14ac:dyDescent="0.2">
      <c r="D38776" s="29"/>
    </row>
    <row r="38777" spans="4:4" x14ac:dyDescent="0.2">
      <c r="D38777" s="29"/>
    </row>
    <row r="38778" spans="4:4" x14ac:dyDescent="0.2">
      <c r="D38778" s="29"/>
    </row>
    <row r="38781" spans="4:4" x14ac:dyDescent="0.2">
      <c r="D38781" s="29"/>
    </row>
    <row r="38782" spans="4:4" x14ac:dyDescent="0.2">
      <c r="D38782" s="29"/>
    </row>
    <row r="38783" spans="4:4" x14ac:dyDescent="0.2">
      <c r="D38783" s="29"/>
    </row>
    <row r="38784" spans="4:4" x14ac:dyDescent="0.2">
      <c r="D38784" s="29"/>
    </row>
    <row r="38785" spans="4:4" x14ac:dyDescent="0.2">
      <c r="D38785" s="29"/>
    </row>
    <row r="38786" spans="4:4" x14ac:dyDescent="0.2">
      <c r="D38786" s="29"/>
    </row>
    <row r="38787" spans="4:4" x14ac:dyDescent="0.2">
      <c r="D38787" s="29"/>
    </row>
    <row r="38788" spans="4:4" x14ac:dyDescent="0.2">
      <c r="D38788" s="29"/>
    </row>
    <row r="38789" spans="4:4" x14ac:dyDescent="0.2">
      <c r="D38789" s="29"/>
    </row>
    <row r="38792" spans="4:4" x14ac:dyDescent="0.2">
      <c r="D38792" s="29"/>
    </row>
    <row r="38793" spans="4:4" x14ac:dyDescent="0.2">
      <c r="D38793" s="29"/>
    </row>
    <row r="38794" spans="4:4" x14ac:dyDescent="0.2">
      <c r="D38794" s="29"/>
    </row>
    <row r="38795" spans="4:4" x14ac:dyDescent="0.2">
      <c r="D38795" s="29"/>
    </row>
    <row r="38796" spans="4:4" x14ac:dyDescent="0.2">
      <c r="D38796" s="29"/>
    </row>
    <row r="38797" spans="4:4" x14ac:dyDescent="0.2">
      <c r="D38797" s="29"/>
    </row>
    <row r="38798" spans="4:4" x14ac:dyDescent="0.2">
      <c r="D38798" s="29"/>
    </row>
    <row r="38799" spans="4:4" x14ac:dyDescent="0.2">
      <c r="D38799" s="29"/>
    </row>
    <row r="38800" spans="4:4" x14ac:dyDescent="0.2">
      <c r="D38800" s="29"/>
    </row>
    <row r="38803" spans="4:4" x14ac:dyDescent="0.2">
      <c r="D38803" s="29"/>
    </row>
    <row r="38804" spans="4:4" x14ac:dyDescent="0.2">
      <c r="D38804" s="29"/>
    </row>
    <row r="38805" spans="4:4" x14ac:dyDescent="0.2">
      <c r="D38805" s="29"/>
    </row>
    <row r="38806" spans="4:4" x14ac:dyDescent="0.2">
      <c r="D38806" s="29"/>
    </row>
    <row r="38807" spans="4:4" x14ac:dyDescent="0.2">
      <c r="D38807" s="29"/>
    </row>
    <row r="38808" spans="4:4" x14ac:dyDescent="0.2">
      <c r="D38808" s="29"/>
    </row>
    <row r="38809" spans="4:4" x14ac:dyDescent="0.2">
      <c r="D38809" s="29"/>
    </row>
    <row r="38810" spans="4:4" x14ac:dyDescent="0.2">
      <c r="D38810" s="29"/>
    </row>
    <row r="38811" spans="4:4" x14ac:dyDescent="0.2">
      <c r="D38811" s="29"/>
    </row>
    <row r="38814" spans="4:4" x14ac:dyDescent="0.2">
      <c r="D38814" s="29"/>
    </row>
    <row r="38815" spans="4:4" x14ac:dyDescent="0.2">
      <c r="D38815" s="29"/>
    </row>
    <row r="38816" spans="4:4" x14ac:dyDescent="0.2">
      <c r="D38816" s="29"/>
    </row>
    <row r="38817" spans="4:4" x14ac:dyDescent="0.2">
      <c r="D38817" s="29"/>
    </row>
    <row r="38818" spans="4:4" x14ac:dyDescent="0.2">
      <c r="D38818" s="29"/>
    </row>
    <row r="38819" spans="4:4" x14ac:dyDescent="0.2">
      <c r="D38819" s="29"/>
    </row>
    <row r="38820" spans="4:4" x14ac:dyDescent="0.2">
      <c r="D38820" s="29"/>
    </row>
    <row r="38821" spans="4:4" x14ac:dyDescent="0.2">
      <c r="D38821" s="29"/>
    </row>
    <row r="38822" spans="4:4" x14ac:dyDescent="0.2">
      <c r="D38822" s="29"/>
    </row>
    <row r="38825" spans="4:4" x14ac:dyDescent="0.2">
      <c r="D38825" s="29"/>
    </row>
    <row r="38826" spans="4:4" x14ac:dyDescent="0.2">
      <c r="D38826" s="29"/>
    </row>
    <row r="38827" spans="4:4" x14ac:dyDescent="0.2">
      <c r="D38827" s="29"/>
    </row>
    <row r="38828" spans="4:4" x14ac:dyDescent="0.2">
      <c r="D38828" s="29"/>
    </row>
    <row r="38829" spans="4:4" x14ac:dyDescent="0.2">
      <c r="D38829" s="29"/>
    </row>
    <row r="38830" spans="4:4" x14ac:dyDescent="0.2">
      <c r="D38830" s="29"/>
    </row>
    <row r="38831" spans="4:4" x14ac:dyDescent="0.2">
      <c r="D38831" s="29"/>
    </row>
    <row r="38832" spans="4:4" x14ac:dyDescent="0.2">
      <c r="D38832" s="29"/>
    </row>
    <row r="38833" spans="4:4" x14ac:dyDescent="0.2">
      <c r="D38833" s="29"/>
    </row>
    <row r="38836" spans="4:4" x14ac:dyDescent="0.2">
      <c r="D38836" s="29"/>
    </row>
    <row r="38837" spans="4:4" x14ac:dyDescent="0.2">
      <c r="D38837" s="29"/>
    </row>
    <row r="38838" spans="4:4" x14ac:dyDescent="0.2">
      <c r="D38838" s="29"/>
    </row>
    <row r="38839" spans="4:4" x14ac:dyDescent="0.2">
      <c r="D38839" s="29"/>
    </row>
    <row r="38840" spans="4:4" x14ac:dyDescent="0.2">
      <c r="D38840" s="29"/>
    </row>
    <row r="38841" spans="4:4" x14ac:dyDescent="0.2">
      <c r="D38841" s="29"/>
    </row>
    <row r="38842" spans="4:4" x14ac:dyDescent="0.2">
      <c r="D38842" s="29"/>
    </row>
    <row r="38843" spans="4:4" x14ac:dyDescent="0.2">
      <c r="D38843" s="29"/>
    </row>
    <row r="38844" spans="4:4" x14ac:dyDescent="0.2">
      <c r="D38844" s="29"/>
    </row>
    <row r="38847" spans="4:4" x14ac:dyDescent="0.2">
      <c r="D38847" s="29"/>
    </row>
    <row r="38848" spans="4:4" x14ac:dyDescent="0.2">
      <c r="D38848" s="29"/>
    </row>
    <row r="38849" spans="4:4" x14ac:dyDescent="0.2">
      <c r="D38849" s="29"/>
    </row>
    <row r="38850" spans="4:4" x14ac:dyDescent="0.2">
      <c r="D38850" s="29"/>
    </row>
    <row r="38851" spans="4:4" x14ac:dyDescent="0.2">
      <c r="D38851" s="29"/>
    </row>
    <row r="38852" spans="4:4" x14ac:dyDescent="0.2">
      <c r="D38852" s="29"/>
    </row>
    <row r="38853" spans="4:4" x14ac:dyDescent="0.2">
      <c r="D38853" s="29"/>
    </row>
    <row r="38854" spans="4:4" x14ac:dyDescent="0.2">
      <c r="D38854" s="29"/>
    </row>
    <row r="38855" spans="4:4" x14ac:dyDescent="0.2">
      <c r="D38855" s="29"/>
    </row>
    <row r="38858" spans="4:4" x14ac:dyDescent="0.2">
      <c r="D38858" s="29"/>
    </row>
    <row r="38859" spans="4:4" x14ac:dyDescent="0.2">
      <c r="D38859" s="29"/>
    </row>
    <row r="38860" spans="4:4" x14ac:dyDescent="0.2">
      <c r="D38860" s="29"/>
    </row>
    <row r="38861" spans="4:4" x14ac:dyDescent="0.2">
      <c r="D38861" s="29"/>
    </row>
    <row r="38862" spans="4:4" x14ac:dyDescent="0.2">
      <c r="D38862" s="29"/>
    </row>
    <row r="38863" spans="4:4" x14ac:dyDescent="0.2">
      <c r="D38863" s="29"/>
    </row>
    <row r="38864" spans="4:4" x14ac:dyDescent="0.2">
      <c r="D38864" s="29"/>
    </row>
    <row r="38865" spans="4:4" x14ac:dyDescent="0.2">
      <c r="D38865" s="29"/>
    </row>
    <row r="38866" spans="4:4" x14ac:dyDescent="0.2">
      <c r="D38866" s="29"/>
    </row>
    <row r="38869" spans="4:4" x14ac:dyDescent="0.2">
      <c r="D38869" s="29"/>
    </row>
    <row r="38870" spans="4:4" x14ac:dyDescent="0.2">
      <c r="D38870" s="29"/>
    </row>
    <row r="38871" spans="4:4" x14ac:dyDescent="0.2">
      <c r="D38871" s="29"/>
    </row>
    <row r="38872" spans="4:4" x14ac:dyDescent="0.2">
      <c r="D38872" s="29"/>
    </row>
    <row r="38873" spans="4:4" x14ac:dyDescent="0.2">
      <c r="D38873" s="29"/>
    </row>
    <row r="38874" spans="4:4" x14ac:dyDescent="0.2">
      <c r="D38874" s="29"/>
    </row>
    <row r="38875" spans="4:4" x14ac:dyDescent="0.2">
      <c r="D38875" s="29"/>
    </row>
    <row r="38876" spans="4:4" x14ac:dyDescent="0.2">
      <c r="D38876" s="29"/>
    </row>
    <row r="38877" spans="4:4" x14ac:dyDescent="0.2">
      <c r="D38877" s="29"/>
    </row>
    <row r="38880" spans="4:4" x14ac:dyDescent="0.2">
      <c r="D38880" s="29"/>
    </row>
    <row r="38881" spans="4:4" x14ac:dyDescent="0.2">
      <c r="D38881" s="29"/>
    </row>
    <row r="38882" spans="4:4" x14ac:dyDescent="0.2">
      <c r="D38882" s="29"/>
    </row>
    <row r="38883" spans="4:4" x14ac:dyDescent="0.2">
      <c r="D38883" s="29"/>
    </row>
    <row r="38884" spans="4:4" x14ac:dyDescent="0.2">
      <c r="D38884" s="29"/>
    </row>
    <row r="38885" spans="4:4" x14ac:dyDescent="0.2">
      <c r="D38885" s="29"/>
    </row>
    <row r="38886" spans="4:4" x14ac:dyDescent="0.2">
      <c r="D38886" s="29"/>
    </row>
    <row r="38887" spans="4:4" x14ac:dyDescent="0.2">
      <c r="D38887" s="29"/>
    </row>
    <row r="38888" spans="4:4" x14ac:dyDescent="0.2">
      <c r="D38888" s="29"/>
    </row>
    <row r="38891" spans="4:4" x14ac:dyDescent="0.2">
      <c r="D38891" s="29"/>
    </row>
    <row r="38892" spans="4:4" x14ac:dyDescent="0.2">
      <c r="D38892" s="29"/>
    </row>
    <row r="38893" spans="4:4" x14ac:dyDescent="0.2">
      <c r="D38893" s="29"/>
    </row>
    <row r="38894" spans="4:4" x14ac:dyDescent="0.2">
      <c r="D38894" s="29"/>
    </row>
    <row r="38895" spans="4:4" x14ac:dyDescent="0.2">
      <c r="D38895" s="29"/>
    </row>
    <row r="38896" spans="4:4" x14ac:dyDescent="0.2">
      <c r="D38896" s="29"/>
    </row>
    <row r="38897" spans="4:4" x14ac:dyDescent="0.2">
      <c r="D38897" s="29"/>
    </row>
    <row r="38898" spans="4:4" x14ac:dyDescent="0.2">
      <c r="D38898" s="29"/>
    </row>
    <row r="38899" spans="4:4" x14ac:dyDescent="0.2">
      <c r="D38899" s="29"/>
    </row>
    <row r="38902" spans="4:4" x14ac:dyDescent="0.2">
      <c r="D38902" s="29"/>
    </row>
    <row r="38903" spans="4:4" x14ac:dyDescent="0.2">
      <c r="D38903" s="29"/>
    </row>
    <row r="38904" spans="4:4" x14ac:dyDescent="0.2">
      <c r="D38904" s="29"/>
    </row>
    <row r="38905" spans="4:4" x14ac:dyDescent="0.2">
      <c r="D38905" s="29"/>
    </row>
    <row r="38906" spans="4:4" x14ac:dyDescent="0.2">
      <c r="D38906" s="29"/>
    </row>
    <row r="38907" spans="4:4" x14ac:dyDescent="0.2">
      <c r="D38907" s="29"/>
    </row>
    <row r="38908" spans="4:4" x14ac:dyDescent="0.2">
      <c r="D38908" s="29"/>
    </row>
    <row r="38909" spans="4:4" x14ac:dyDescent="0.2">
      <c r="D38909" s="29"/>
    </row>
    <row r="38910" spans="4:4" x14ac:dyDescent="0.2">
      <c r="D38910" s="29"/>
    </row>
    <row r="38913" spans="4:4" x14ac:dyDescent="0.2">
      <c r="D38913" s="29"/>
    </row>
    <row r="38914" spans="4:4" x14ac:dyDescent="0.2">
      <c r="D38914" s="29"/>
    </row>
    <row r="38915" spans="4:4" x14ac:dyDescent="0.2">
      <c r="D38915" s="29"/>
    </row>
    <row r="38916" spans="4:4" x14ac:dyDescent="0.2">
      <c r="D38916" s="29"/>
    </row>
    <row r="38917" spans="4:4" x14ac:dyDescent="0.2">
      <c r="D38917" s="29"/>
    </row>
    <row r="38918" spans="4:4" x14ac:dyDescent="0.2">
      <c r="D38918" s="29"/>
    </row>
    <row r="38919" spans="4:4" x14ac:dyDescent="0.2">
      <c r="D38919" s="29"/>
    </row>
    <row r="38920" spans="4:4" x14ac:dyDescent="0.2">
      <c r="D38920" s="29"/>
    </row>
    <row r="38921" spans="4:4" x14ac:dyDescent="0.2">
      <c r="D38921" s="29"/>
    </row>
    <row r="38924" spans="4:4" x14ac:dyDescent="0.2">
      <c r="D38924" s="29"/>
    </row>
    <row r="38925" spans="4:4" x14ac:dyDescent="0.2">
      <c r="D38925" s="29"/>
    </row>
    <row r="38926" spans="4:4" x14ac:dyDescent="0.2">
      <c r="D38926" s="29"/>
    </row>
    <row r="38927" spans="4:4" x14ac:dyDescent="0.2">
      <c r="D38927" s="29"/>
    </row>
    <row r="38928" spans="4:4" x14ac:dyDescent="0.2">
      <c r="D38928" s="29"/>
    </row>
    <row r="38929" spans="4:4" x14ac:dyDescent="0.2">
      <c r="D38929" s="29"/>
    </row>
    <row r="38930" spans="4:4" x14ac:dyDescent="0.2">
      <c r="D38930" s="29"/>
    </row>
    <row r="38931" spans="4:4" x14ac:dyDescent="0.2">
      <c r="D38931" s="29"/>
    </row>
    <row r="38932" spans="4:4" x14ac:dyDescent="0.2">
      <c r="D38932" s="29"/>
    </row>
    <row r="38934" spans="4:4" x14ac:dyDescent="0.2">
      <c r="D38934" s="29"/>
    </row>
    <row r="38935" spans="4:4" x14ac:dyDescent="0.2">
      <c r="D38935" s="29"/>
    </row>
    <row r="38936" spans="4:4" x14ac:dyDescent="0.2">
      <c r="D38936" s="29"/>
    </row>
    <row r="38937" spans="4:4" x14ac:dyDescent="0.2">
      <c r="D38937" s="29"/>
    </row>
    <row r="38938" spans="4:4" x14ac:dyDescent="0.2">
      <c r="D38938" s="29"/>
    </row>
    <row r="38939" spans="4:4" x14ac:dyDescent="0.2">
      <c r="D38939" s="29"/>
    </row>
    <row r="38940" spans="4:4" x14ac:dyDescent="0.2">
      <c r="D38940" s="29"/>
    </row>
    <row r="38941" spans="4:4" x14ac:dyDescent="0.2">
      <c r="D38941" s="29"/>
    </row>
    <row r="38942" spans="4:4" x14ac:dyDescent="0.2">
      <c r="D38942" s="29"/>
    </row>
    <row r="38945" spans="4:4" x14ac:dyDescent="0.2">
      <c r="D38945" s="29"/>
    </row>
    <row r="38946" spans="4:4" x14ac:dyDescent="0.2">
      <c r="D38946" s="29"/>
    </row>
    <row r="38947" spans="4:4" x14ac:dyDescent="0.2">
      <c r="D38947" s="29"/>
    </row>
    <row r="38948" spans="4:4" x14ac:dyDescent="0.2">
      <c r="D38948" s="29"/>
    </row>
    <row r="38949" spans="4:4" x14ac:dyDescent="0.2">
      <c r="D38949" s="29"/>
    </row>
    <row r="38950" spans="4:4" x14ac:dyDescent="0.2">
      <c r="D38950" s="29"/>
    </row>
    <row r="38951" spans="4:4" x14ac:dyDescent="0.2">
      <c r="D38951" s="29"/>
    </row>
    <row r="38952" spans="4:4" x14ac:dyDescent="0.2">
      <c r="D38952" s="29"/>
    </row>
    <row r="38953" spans="4:4" x14ac:dyDescent="0.2">
      <c r="D38953" s="29"/>
    </row>
    <row r="38956" spans="4:4" x14ac:dyDescent="0.2">
      <c r="D38956" s="29"/>
    </row>
    <row r="38957" spans="4:4" x14ac:dyDescent="0.2">
      <c r="D38957" s="29"/>
    </row>
    <row r="38958" spans="4:4" x14ac:dyDescent="0.2">
      <c r="D38958" s="29"/>
    </row>
    <row r="38959" spans="4:4" x14ac:dyDescent="0.2">
      <c r="D38959" s="29"/>
    </row>
    <row r="38960" spans="4:4" x14ac:dyDescent="0.2">
      <c r="D38960" s="29"/>
    </row>
    <row r="38961" spans="4:4" x14ac:dyDescent="0.2">
      <c r="D38961" s="29"/>
    </row>
    <row r="38962" spans="4:4" x14ac:dyDescent="0.2">
      <c r="D38962" s="29"/>
    </row>
    <row r="38963" spans="4:4" x14ac:dyDescent="0.2">
      <c r="D38963" s="29"/>
    </row>
    <row r="38964" spans="4:4" x14ac:dyDescent="0.2">
      <c r="D38964" s="29"/>
    </row>
    <row r="38967" spans="4:4" x14ac:dyDescent="0.2">
      <c r="D38967" s="29"/>
    </row>
    <row r="38968" spans="4:4" x14ac:dyDescent="0.2">
      <c r="D38968" s="29"/>
    </row>
    <row r="38969" spans="4:4" x14ac:dyDescent="0.2">
      <c r="D38969" s="29"/>
    </row>
    <row r="38970" spans="4:4" x14ac:dyDescent="0.2">
      <c r="D38970" s="29"/>
    </row>
    <row r="38971" spans="4:4" x14ac:dyDescent="0.2">
      <c r="D38971" s="29"/>
    </row>
    <row r="38972" spans="4:4" x14ac:dyDescent="0.2">
      <c r="D38972" s="29"/>
    </row>
    <row r="38973" spans="4:4" x14ac:dyDescent="0.2">
      <c r="D38973" s="29"/>
    </row>
    <row r="38974" spans="4:4" x14ac:dyDescent="0.2">
      <c r="D38974" s="29"/>
    </row>
    <row r="38975" spans="4:4" x14ac:dyDescent="0.2">
      <c r="D38975" s="29"/>
    </row>
    <row r="38978" spans="4:4" x14ac:dyDescent="0.2">
      <c r="D38978" s="29"/>
    </row>
    <row r="38979" spans="4:4" x14ac:dyDescent="0.2">
      <c r="D38979" s="29"/>
    </row>
    <row r="38980" spans="4:4" x14ac:dyDescent="0.2">
      <c r="D38980" s="29"/>
    </row>
    <row r="38981" spans="4:4" x14ac:dyDescent="0.2">
      <c r="D38981" s="29"/>
    </row>
    <row r="38982" spans="4:4" x14ac:dyDescent="0.2">
      <c r="D38982" s="29"/>
    </row>
    <row r="38983" spans="4:4" x14ac:dyDescent="0.2">
      <c r="D38983" s="29"/>
    </row>
    <row r="38984" spans="4:4" x14ac:dyDescent="0.2">
      <c r="D38984" s="29"/>
    </row>
    <row r="38985" spans="4:4" x14ac:dyDescent="0.2">
      <c r="D38985" s="29"/>
    </row>
    <row r="38986" spans="4:4" x14ac:dyDescent="0.2">
      <c r="D38986" s="29"/>
    </row>
    <row r="38989" spans="4:4" x14ac:dyDescent="0.2">
      <c r="D38989" s="29"/>
    </row>
    <row r="38990" spans="4:4" x14ac:dyDescent="0.2">
      <c r="D38990" s="29"/>
    </row>
    <row r="38991" spans="4:4" x14ac:dyDescent="0.2">
      <c r="D38991" s="29"/>
    </row>
    <row r="38992" spans="4:4" x14ac:dyDescent="0.2">
      <c r="D38992" s="29"/>
    </row>
    <row r="38993" spans="4:4" x14ac:dyDescent="0.2">
      <c r="D38993" s="29"/>
    </row>
    <row r="38994" spans="4:4" x14ac:dyDescent="0.2">
      <c r="D38994" s="29"/>
    </row>
    <row r="38995" spans="4:4" x14ac:dyDescent="0.2">
      <c r="D38995" s="29"/>
    </row>
    <row r="38996" spans="4:4" x14ac:dyDescent="0.2">
      <c r="D38996" s="29"/>
    </row>
    <row r="38997" spans="4:4" x14ac:dyDescent="0.2">
      <c r="D38997" s="29"/>
    </row>
    <row r="39000" spans="4:4" x14ac:dyDescent="0.2">
      <c r="D39000" s="29"/>
    </row>
    <row r="39001" spans="4:4" x14ac:dyDescent="0.2">
      <c r="D39001" s="29"/>
    </row>
    <row r="39002" spans="4:4" x14ac:dyDescent="0.2">
      <c r="D39002" s="29"/>
    </row>
    <row r="39003" spans="4:4" x14ac:dyDescent="0.2">
      <c r="D39003" s="29"/>
    </row>
    <row r="39004" spans="4:4" x14ac:dyDescent="0.2">
      <c r="D39004" s="29"/>
    </row>
    <row r="39005" spans="4:4" x14ac:dyDescent="0.2">
      <c r="D39005" s="29"/>
    </row>
    <row r="39006" spans="4:4" x14ac:dyDescent="0.2">
      <c r="D39006" s="29"/>
    </row>
    <row r="39007" spans="4:4" x14ac:dyDescent="0.2">
      <c r="D39007" s="29"/>
    </row>
    <row r="39008" spans="4:4" x14ac:dyDescent="0.2">
      <c r="D39008" s="29"/>
    </row>
    <row r="39011" spans="4:4" x14ac:dyDescent="0.2">
      <c r="D39011" s="29"/>
    </row>
    <row r="39012" spans="4:4" x14ac:dyDescent="0.2">
      <c r="D39012" s="29"/>
    </row>
    <row r="39013" spans="4:4" x14ac:dyDescent="0.2">
      <c r="D39013" s="29"/>
    </row>
    <row r="39014" spans="4:4" x14ac:dyDescent="0.2">
      <c r="D39014" s="29"/>
    </row>
    <row r="39015" spans="4:4" x14ac:dyDescent="0.2">
      <c r="D39015" s="29"/>
    </row>
    <row r="39016" spans="4:4" x14ac:dyDescent="0.2">
      <c r="D39016" s="29"/>
    </row>
    <row r="39017" spans="4:4" x14ac:dyDescent="0.2">
      <c r="D39017" s="29"/>
    </row>
    <row r="39018" spans="4:4" x14ac:dyDescent="0.2">
      <c r="D39018" s="29"/>
    </row>
    <row r="39019" spans="4:4" x14ac:dyDescent="0.2">
      <c r="D39019" s="29"/>
    </row>
    <row r="39022" spans="4:4" x14ac:dyDescent="0.2">
      <c r="D39022" s="29"/>
    </row>
    <row r="39023" spans="4:4" x14ac:dyDescent="0.2">
      <c r="D39023" s="29"/>
    </row>
    <row r="39024" spans="4:4" x14ac:dyDescent="0.2">
      <c r="D39024" s="29"/>
    </row>
    <row r="39025" spans="4:4" x14ac:dyDescent="0.2">
      <c r="D39025" s="29"/>
    </row>
    <row r="39026" spans="4:4" x14ac:dyDescent="0.2">
      <c r="D39026" s="29"/>
    </row>
    <row r="39027" spans="4:4" x14ac:dyDescent="0.2">
      <c r="D39027" s="29"/>
    </row>
    <row r="39028" spans="4:4" x14ac:dyDescent="0.2">
      <c r="D39028" s="29"/>
    </row>
    <row r="39029" spans="4:4" x14ac:dyDescent="0.2">
      <c r="D39029" s="29"/>
    </row>
    <row r="39030" spans="4:4" x14ac:dyDescent="0.2">
      <c r="D39030" s="29"/>
    </row>
    <row r="39033" spans="4:4" x14ac:dyDescent="0.2">
      <c r="D39033" s="29"/>
    </row>
    <row r="39034" spans="4:4" x14ac:dyDescent="0.2">
      <c r="D39034" s="29"/>
    </row>
    <row r="39035" spans="4:4" x14ac:dyDescent="0.2">
      <c r="D39035" s="29"/>
    </row>
    <row r="39036" spans="4:4" x14ac:dyDescent="0.2">
      <c r="D39036" s="29"/>
    </row>
    <row r="39037" spans="4:4" x14ac:dyDescent="0.2">
      <c r="D39037" s="29"/>
    </row>
    <row r="39038" spans="4:4" x14ac:dyDescent="0.2">
      <c r="D39038" s="29"/>
    </row>
    <row r="39039" spans="4:4" x14ac:dyDescent="0.2">
      <c r="D39039" s="29"/>
    </row>
    <row r="39040" spans="4:4" x14ac:dyDescent="0.2">
      <c r="D39040" s="29"/>
    </row>
    <row r="39041" spans="4:4" x14ac:dyDescent="0.2">
      <c r="D39041" s="29"/>
    </row>
    <row r="39045" spans="4:4" x14ac:dyDescent="0.2">
      <c r="D39045" s="29"/>
    </row>
    <row r="39046" spans="4:4" x14ac:dyDescent="0.2">
      <c r="D39046" s="29"/>
    </row>
    <row r="39047" spans="4:4" x14ac:dyDescent="0.2">
      <c r="D39047" s="29"/>
    </row>
    <row r="39048" spans="4:4" x14ac:dyDescent="0.2">
      <c r="D39048" s="29"/>
    </row>
    <row r="39049" spans="4:4" x14ac:dyDescent="0.2">
      <c r="D39049" s="29"/>
    </row>
    <row r="39050" spans="4:4" x14ac:dyDescent="0.2">
      <c r="D39050" s="29"/>
    </row>
    <row r="39051" spans="4:4" x14ac:dyDescent="0.2">
      <c r="D39051" s="29"/>
    </row>
    <row r="39052" spans="4:4" x14ac:dyDescent="0.2">
      <c r="D39052" s="29"/>
    </row>
    <row r="39053" spans="4:4" x14ac:dyDescent="0.2">
      <c r="D39053" s="29"/>
    </row>
    <row r="39056" spans="4:4" x14ac:dyDescent="0.2">
      <c r="D39056" s="29"/>
    </row>
    <row r="39057" spans="4:4" x14ac:dyDescent="0.2">
      <c r="D39057" s="29"/>
    </row>
    <row r="39058" spans="4:4" x14ac:dyDescent="0.2">
      <c r="D39058" s="29"/>
    </row>
    <row r="39059" spans="4:4" x14ac:dyDescent="0.2">
      <c r="D39059" s="29"/>
    </row>
    <row r="39060" spans="4:4" x14ac:dyDescent="0.2">
      <c r="D39060" s="29"/>
    </row>
    <row r="39061" spans="4:4" x14ac:dyDescent="0.2">
      <c r="D39061" s="29"/>
    </row>
    <row r="39062" spans="4:4" x14ac:dyDescent="0.2">
      <c r="D39062" s="29"/>
    </row>
    <row r="39063" spans="4:4" x14ac:dyDescent="0.2">
      <c r="D39063" s="29"/>
    </row>
    <row r="39064" spans="4:4" x14ac:dyDescent="0.2">
      <c r="D39064" s="29"/>
    </row>
    <row r="39067" spans="4:4" x14ac:dyDescent="0.2">
      <c r="D39067" s="29"/>
    </row>
    <row r="39068" spans="4:4" x14ac:dyDescent="0.2">
      <c r="D39068" s="29"/>
    </row>
    <row r="39069" spans="4:4" x14ac:dyDescent="0.2">
      <c r="D39069" s="29"/>
    </row>
    <row r="39070" spans="4:4" x14ac:dyDescent="0.2">
      <c r="D39070" s="29"/>
    </row>
    <row r="39071" spans="4:4" x14ac:dyDescent="0.2">
      <c r="D39071" s="29"/>
    </row>
    <row r="39072" spans="4:4" x14ac:dyDescent="0.2">
      <c r="D39072" s="29"/>
    </row>
    <row r="39073" spans="4:4" x14ac:dyDescent="0.2">
      <c r="D39073" s="29"/>
    </row>
    <row r="39074" spans="4:4" x14ac:dyDescent="0.2">
      <c r="D39074" s="29"/>
    </row>
    <row r="39075" spans="4:4" x14ac:dyDescent="0.2">
      <c r="D39075" s="29"/>
    </row>
    <row r="39078" spans="4:4" x14ac:dyDescent="0.2">
      <c r="D39078" s="29"/>
    </row>
    <row r="39079" spans="4:4" x14ac:dyDescent="0.2">
      <c r="D39079" s="29"/>
    </row>
    <row r="39080" spans="4:4" x14ac:dyDescent="0.2">
      <c r="D39080" s="29"/>
    </row>
    <row r="39081" spans="4:4" x14ac:dyDescent="0.2">
      <c r="D39081" s="29"/>
    </row>
    <row r="39082" spans="4:4" x14ac:dyDescent="0.2">
      <c r="D39082" s="29"/>
    </row>
    <row r="39083" spans="4:4" x14ac:dyDescent="0.2">
      <c r="D39083" s="29"/>
    </row>
    <row r="39084" spans="4:4" x14ac:dyDescent="0.2">
      <c r="D39084" s="29"/>
    </row>
    <row r="39085" spans="4:4" x14ac:dyDescent="0.2">
      <c r="D39085" s="29"/>
    </row>
    <row r="39086" spans="4:4" x14ac:dyDescent="0.2">
      <c r="D39086" s="29"/>
    </row>
    <row r="39089" spans="4:4" x14ac:dyDescent="0.2">
      <c r="D39089" s="29"/>
    </row>
    <row r="39090" spans="4:4" x14ac:dyDescent="0.2">
      <c r="D39090" s="29"/>
    </row>
    <row r="39091" spans="4:4" x14ac:dyDescent="0.2">
      <c r="D39091" s="29"/>
    </row>
    <row r="39092" spans="4:4" x14ac:dyDescent="0.2">
      <c r="D39092" s="29"/>
    </row>
    <row r="39093" spans="4:4" x14ac:dyDescent="0.2">
      <c r="D39093" s="29"/>
    </row>
    <row r="39094" spans="4:4" x14ac:dyDescent="0.2">
      <c r="D39094" s="29"/>
    </row>
    <row r="39095" spans="4:4" x14ac:dyDescent="0.2">
      <c r="D39095" s="29"/>
    </row>
    <row r="39096" spans="4:4" x14ac:dyDescent="0.2">
      <c r="D39096" s="29"/>
    </row>
    <row r="39097" spans="4:4" x14ac:dyDescent="0.2">
      <c r="D39097" s="29"/>
    </row>
    <row r="39100" spans="4:4" x14ac:dyDescent="0.2">
      <c r="D39100" s="29"/>
    </row>
    <row r="39101" spans="4:4" x14ac:dyDescent="0.2">
      <c r="D39101" s="29"/>
    </row>
    <row r="39102" spans="4:4" x14ac:dyDescent="0.2">
      <c r="D39102" s="29"/>
    </row>
    <row r="39103" spans="4:4" x14ac:dyDescent="0.2">
      <c r="D39103" s="29"/>
    </row>
    <row r="39104" spans="4:4" x14ac:dyDescent="0.2">
      <c r="D39104" s="29"/>
    </row>
    <row r="39105" spans="4:4" x14ac:dyDescent="0.2">
      <c r="D39105" s="29"/>
    </row>
    <row r="39106" spans="4:4" x14ac:dyDescent="0.2">
      <c r="D39106" s="29"/>
    </row>
    <row r="39107" spans="4:4" x14ac:dyDescent="0.2">
      <c r="D39107" s="29"/>
    </row>
    <row r="39108" spans="4:4" x14ac:dyDescent="0.2">
      <c r="D39108" s="29"/>
    </row>
    <row r="39111" spans="4:4" x14ac:dyDescent="0.2">
      <c r="D39111" s="29"/>
    </row>
    <row r="39112" spans="4:4" x14ac:dyDescent="0.2">
      <c r="D39112" s="29"/>
    </row>
    <row r="39113" spans="4:4" x14ac:dyDescent="0.2">
      <c r="D39113" s="29"/>
    </row>
    <row r="39114" spans="4:4" x14ac:dyDescent="0.2">
      <c r="D39114" s="29"/>
    </row>
    <row r="39115" spans="4:4" x14ac:dyDescent="0.2">
      <c r="D39115" s="29"/>
    </row>
    <row r="39116" spans="4:4" x14ac:dyDescent="0.2">
      <c r="D39116" s="29"/>
    </row>
    <row r="39117" spans="4:4" x14ac:dyDescent="0.2">
      <c r="D39117" s="29"/>
    </row>
    <row r="39118" spans="4:4" x14ac:dyDescent="0.2">
      <c r="D39118" s="29"/>
    </row>
    <row r="39119" spans="4:4" x14ac:dyDescent="0.2">
      <c r="D39119" s="29"/>
    </row>
    <row r="39122" spans="4:4" x14ac:dyDescent="0.2">
      <c r="D39122" s="29"/>
    </row>
    <row r="39123" spans="4:4" x14ac:dyDescent="0.2">
      <c r="D39123" s="29"/>
    </row>
    <row r="39124" spans="4:4" x14ac:dyDescent="0.2">
      <c r="D39124" s="29"/>
    </row>
    <row r="39125" spans="4:4" x14ac:dyDescent="0.2">
      <c r="D39125" s="29"/>
    </row>
    <row r="39126" spans="4:4" x14ac:dyDescent="0.2">
      <c r="D39126" s="29"/>
    </row>
    <row r="39127" spans="4:4" x14ac:dyDescent="0.2">
      <c r="D39127" s="29"/>
    </row>
    <row r="39128" spans="4:4" x14ac:dyDescent="0.2">
      <c r="D39128" s="29"/>
    </row>
    <row r="39129" spans="4:4" x14ac:dyDescent="0.2">
      <c r="D39129" s="29"/>
    </row>
    <row r="39130" spans="4:4" x14ac:dyDescent="0.2">
      <c r="D39130" s="29"/>
    </row>
    <row r="39133" spans="4:4" x14ac:dyDescent="0.2">
      <c r="D39133" s="29"/>
    </row>
    <row r="39134" spans="4:4" x14ac:dyDescent="0.2">
      <c r="D39134" s="29"/>
    </row>
    <row r="39135" spans="4:4" x14ac:dyDescent="0.2">
      <c r="D39135" s="29"/>
    </row>
    <row r="39136" spans="4:4" x14ac:dyDescent="0.2">
      <c r="D39136" s="29"/>
    </row>
    <row r="39137" spans="4:4" x14ac:dyDescent="0.2">
      <c r="D39137" s="29"/>
    </row>
    <row r="39138" spans="4:4" x14ac:dyDescent="0.2">
      <c r="D39138" s="29"/>
    </row>
    <row r="39139" spans="4:4" x14ac:dyDescent="0.2">
      <c r="D39139" s="29"/>
    </row>
    <row r="39140" spans="4:4" x14ac:dyDescent="0.2">
      <c r="D39140" s="29"/>
    </row>
    <row r="39141" spans="4:4" x14ac:dyDescent="0.2">
      <c r="D39141" s="29"/>
    </row>
    <row r="39144" spans="4:4" x14ac:dyDescent="0.2">
      <c r="D39144" s="29"/>
    </row>
    <row r="39145" spans="4:4" x14ac:dyDescent="0.2">
      <c r="D39145" s="29"/>
    </row>
    <row r="39146" spans="4:4" x14ac:dyDescent="0.2">
      <c r="D39146" s="29"/>
    </row>
    <row r="39147" spans="4:4" x14ac:dyDescent="0.2">
      <c r="D39147" s="29"/>
    </row>
    <row r="39148" spans="4:4" x14ac:dyDescent="0.2">
      <c r="D39148" s="29"/>
    </row>
    <row r="39149" spans="4:4" x14ac:dyDescent="0.2">
      <c r="D39149" s="29"/>
    </row>
    <row r="39150" spans="4:4" x14ac:dyDescent="0.2">
      <c r="D39150" s="29"/>
    </row>
    <row r="39151" spans="4:4" x14ac:dyDescent="0.2">
      <c r="D39151" s="29"/>
    </row>
    <row r="39152" spans="4:4" x14ac:dyDescent="0.2">
      <c r="D39152" s="29"/>
    </row>
    <row r="39155" spans="4:4" x14ac:dyDescent="0.2">
      <c r="D39155" s="29"/>
    </row>
    <row r="39156" spans="4:4" x14ac:dyDescent="0.2">
      <c r="D39156" s="29"/>
    </row>
    <row r="39157" spans="4:4" x14ac:dyDescent="0.2">
      <c r="D39157" s="29"/>
    </row>
    <row r="39158" spans="4:4" x14ac:dyDescent="0.2">
      <c r="D39158" s="29"/>
    </row>
    <row r="39159" spans="4:4" x14ac:dyDescent="0.2">
      <c r="D39159" s="29"/>
    </row>
    <row r="39160" spans="4:4" x14ac:dyDescent="0.2">
      <c r="D39160" s="29"/>
    </row>
    <row r="39161" spans="4:4" x14ac:dyDescent="0.2">
      <c r="D39161" s="29"/>
    </row>
    <row r="39162" spans="4:4" x14ac:dyDescent="0.2">
      <c r="D39162" s="29"/>
    </row>
    <row r="39163" spans="4:4" x14ac:dyDescent="0.2">
      <c r="D39163" s="29"/>
    </row>
    <row r="39166" spans="4:4" x14ac:dyDescent="0.2">
      <c r="D39166" s="29"/>
    </row>
    <row r="39167" spans="4:4" x14ac:dyDescent="0.2">
      <c r="D39167" s="29"/>
    </row>
    <row r="39168" spans="4:4" x14ac:dyDescent="0.2">
      <c r="D39168" s="29"/>
    </row>
    <row r="39169" spans="4:4" x14ac:dyDescent="0.2">
      <c r="D39169" s="29"/>
    </row>
    <row r="39170" spans="4:4" x14ac:dyDescent="0.2">
      <c r="D39170" s="29"/>
    </row>
    <row r="39171" spans="4:4" x14ac:dyDescent="0.2">
      <c r="D39171" s="29"/>
    </row>
    <row r="39172" spans="4:4" x14ac:dyDescent="0.2">
      <c r="D39172" s="29"/>
    </row>
    <row r="39173" spans="4:4" x14ac:dyDescent="0.2">
      <c r="D39173" s="29"/>
    </row>
    <row r="39174" spans="4:4" x14ac:dyDescent="0.2">
      <c r="D39174" s="29"/>
    </row>
    <row r="39177" spans="4:4" x14ac:dyDescent="0.2">
      <c r="D39177" s="29"/>
    </row>
    <row r="39178" spans="4:4" x14ac:dyDescent="0.2">
      <c r="D39178" s="29"/>
    </row>
    <row r="39179" spans="4:4" x14ac:dyDescent="0.2">
      <c r="D39179" s="29"/>
    </row>
    <row r="39180" spans="4:4" x14ac:dyDescent="0.2">
      <c r="D39180" s="29"/>
    </row>
    <row r="39181" spans="4:4" x14ac:dyDescent="0.2">
      <c r="D39181" s="29"/>
    </row>
    <row r="39182" spans="4:4" x14ac:dyDescent="0.2">
      <c r="D39182" s="29"/>
    </row>
    <row r="39183" spans="4:4" x14ac:dyDescent="0.2">
      <c r="D39183" s="29"/>
    </row>
    <row r="39184" spans="4:4" x14ac:dyDescent="0.2">
      <c r="D39184" s="29"/>
    </row>
    <row r="39185" spans="4:4" x14ac:dyDescent="0.2">
      <c r="D39185" s="29"/>
    </row>
    <row r="39188" spans="4:4" x14ac:dyDescent="0.2">
      <c r="D39188" s="29"/>
    </row>
    <row r="39189" spans="4:4" x14ac:dyDescent="0.2">
      <c r="D39189" s="29"/>
    </row>
    <row r="39190" spans="4:4" x14ac:dyDescent="0.2">
      <c r="D39190" s="29"/>
    </row>
    <row r="39191" spans="4:4" x14ac:dyDescent="0.2">
      <c r="D39191" s="29"/>
    </row>
    <row r="39192" spans="4:4" x14ac:dyDescent="0.2">
      <c r="D39192" s="29"/>
    </row>
    <row r="39193" spans="4:4" x14ac:dyDescent="0.2">
      <c r="D39193" s="29"/>
    </row>
    <row r="39194" spans="4:4" x14ac:dyDescent="0.2">
      <c r="D39194" s="29"/>
    </row>
    <row r="39195" spans="4:4" x14ac:dyDescent="0.2">
      <c r="D39195" s="29"/>
    </row>
    <row r="39196" spans="4:4" x14ac:dyDescent="0.2">
      <c r="D39196" s="29"/>
    </row>
    <row r="39198" spans="4:4" x14ac:dyDescent="0.2">
      <c r="D39198" s="29"/>
    </row>
    <row r="39199" spans="4:4" x14ac:dyDescent="0.2">
      <c r="D39199" s="29"/>
    </row>
    <row r="39200" spans="4:4" x14ac:dyDescent="0.2">
      <c r="D39200" s="29"/>
    </row>
    <row r="39201" spans="4:4" x14ac:dyDescent="0.2">
      <c r="D39201" s="29"/>
    </row>
    <row r="39202" spans="4:4" x14ac:dyDescent="0.2">
      <c r="D39202" s="29"/>
    </row>
    <row r="39203" spans="4:4" x14ac:dyDescent="0.2">
      <c r="D39203" s="29"/>
    </row>
    <row r="39204" spans="4:4" x14ac:dyDescent="0.2">
      <c r="D39204" s="29"/>
    </row>
    <row r="39205" spans="4:4" x14ac:dyDescent="0.2">
      <c r="D39205" s="29"/>
    </row>
    <row r="39206" spans="4:4" x14ac:dyDescent="0.2">
      <c r="D39206" s="29"/>
    </row>
    <row r="39209" spans="4:4" x14ac:dyDescent="0.2">
      <c r="D39209" s="29"/>
    </row>
    <row r="39210" spans="4:4" x14ac:dyDescent="0.2">
      <c r="D39210" s="29"/>
    </row>
    <row r="39211" spans="4:4" x14ac:dyDescent="0.2">
      <c r="D39211" s="29"/>
    </row>
    <row r="39212" spans="4:4" x14ac:dyDescent="0.2">
      <c r="D39212" s="29"/>
    </row>
    <row r="39213" spans="4:4" x14ac:dyDescent="0.2">
      <c r="D39213" s="29"/>
    </row>
    <row r="39214" spans="4:4" x14ac:dyDescent="0.2">
      <c r="D39214" s="29"/>
    </row>
    <row r="39215" spans="4:4" x14ac:dyDescent="0.2">
      <c r="D39215" s="29"/>
    </row>
    <row r="39216" spans="4:4" x14ac:dyDescent="0.2">
      <c r="D39216" s="29"/>
    </row>
    <row r="39217" spans="4:4" x14ac:dyDescent="0.2">
      <c r="D39217" s="29"/>
    </row>
    <row r="39220" spans="4:4" x14ac:dyDescent="0.2">
      <c r="D39220" s="29"/>
    </row>
    <row r="39221" spans="4:4" x14ac:dyDescent="0.2">
      <c r="D39221" s="29"/>
    </row>
    <row r="39222" spans="4:4" x14ac:dyDescent="0.2">
      <c r="D39222" s="29"/>
    </row>
    <row r="39223" spans="4:4" x14ac:dyDescent="0.2">
      <c r="D39223" s="29"/>
    </row>
    <row r="39224" spans="4:4" x14ac:dyDescent="0.2">
      <c r="D39224" s="29"/>
    </row>
    <row r="39225" spans="4:4" x14ac:dyDescent="0.2">
      <c r="D39225" s="29"/>
    </row>
    <row r="39226" spans="4:4" x14ac:dyDescent="0.2">
      <c r="D39226" s="29"/>
    </row>
    <row r="39227" spans="4:4" x14ac:dyDescent="0.2">
      <c r="D39227" s="29"/>
    </row>
    <row r="39228" spans="4:4" x14ac:dyDescent="0.2">
      <c r="D39228" s="29"/>
    </row>
    <row r="39231" spans="4:4" x14ac:dyDescent="0.2">
      <c r="D39231" s="29"/>
    </row>
    <row r="39232" spans="4:4" x14ac:dyDescent="0.2">
      <c r="D39232" s="29"/>
    </row>
    <row r="39233" spans="4:4" x14ac:dyDescent="0.2">
      <c r="D39233" s="29"/>
    </row>
    <row r="39234" spans="4:4" x14ac:dyDescent="0.2">
      <c r="D39234" s="29"/>
    </row>
    <row r="39235" spans="4:4" x14ac:dyDescent="0.2">
      <c r="D39235" s="29"/>
    </row>
    <row r="39236" spans="4:4" x14ac:dyDescent="0.2">
      <c r="D39236" s="29"/>
    </row>
    <row r="39237" spans="4:4" x14ac:dyDescent="0.2">
      <c r="D39237" s="29"/>
    </row>
    <row r="39238" spans="4:4" x14ac:dyDescent="0.2">
      <c r="D39238" s="29"/>
    </row>
    <row r="39239" spans="4:4" x14ac:dyDescent="0.2">
      <c r="D39239" s="29"/>
    </row>
    <row r="39242" spans="4:4" x14ac:dyDescent="0.2">
      <c r="D39242" s="29"/>
    </row>
    <row r="39243" spans="4:4" x14ac:dyDescent="0.2">
      <c r="D39243" s="29"/>
    </row>
    <row r="39244" spans="4:4" x14ac:dyDescent="0.2">
      <c r="D39244" s="29"/>
    </row>
    <row r="39245" spans="4:4" x14ac:dyDescent="0.2">
      <c r="D39245" s="29"/>
    </row>
    <row r="39246" spans="4:4" x14ac:dyDescent="0.2">
      <c r="D39246" s="29"/>
    </row>
    <row r="39247" spans="4:4" x14ac:dyDescent="0.2">
      <c r="D39247" s="29"/>
    </row>
    <row r="39248" spans="4:4" x14ac:dyDescent="0.2">
      <c r="D39248" s="29"/>
    </row>
    <row r="39249" spans="4:4" x14ac:dyDescent="0.2">
      <c r="D39249" s="29"/>
    </row>
    <row r="39250" spans="4:4" x14ac:dyDescent="0.2">
      <c r="D39250" s="29"/>
    </row>
    <row r="39253" spans="4:4" x14ac:dyDescent="0.2">
      <c r="D39253" s="29"/>
    </row>
    <row r="39254" spans="4:4" x14ac:dyDescent="0.2">
      <c r="D39254" s="29"/>
    </row>
    <row r="39255" spans="4:4" x14ac:dyDescent="0.2">
      <c r="D39255" s="29"/>
    </row>
    <row r="39256" spans="4:4" x14ac:dyDescent="0.2">
      <c r="D39256" s="29"/>
    </row>
    <row r="39257" spans="4:4" x14ac:dyDescent="0.2">
      <c r="D39257" s="29"/>
    </row>
    <row r="39258" spans="4:4" x14ac:dyDescent="0.2">
      <c r="D39258" s="29"/>
    </row>
    <row r="39259" spans="4:4" x14ac:dyDescent="0.2">
      <c r="D39259" s="29"/>
    </row>
    <row r="39260" spans="4:4" x14ac:dyDescent="0.2">
      <c r="D39260" s="29"/>
    </row>
    <row r="39261" spans="4:4" x14ac:dyDescent="0.2">
      <c r="D39261" s="29"/>
    </row>
    <row r="39264" spans="4:4" x14ac:dyDescent="0.2">
      <c r="D39264" s="29"/>
    </row>
    <row r="39265" spans="4:4" x14ac:dyDescent="0.2">
      <c r="D39265" s="29"/>
    </row>
    <row r="39266" spans="4:4" x14ac:dyDescent="0.2">
      <c r="D39266" s="29"/>
    </row>
    <row r="39267" spans="4:4" x14ac:dyDescent="0.2">
      <c r="D39267" s="29"/>
    </row>
    <row r="39268" spans="4:4" x14ac:dyDescent="0.2">
      <c r="D39268" s="29"/>
    </row>
    <row r="39269" spans="4:4" x14ac:dyDescent="0.2">
      <c r="D39269" s="29"/>
    </row>
    <row r="39270" spans="4:4" x14ac:dyDescent="0.2">
      <c r="D39270" s="29"/>
    </row>
    <row r="39271" spans="4:4" x14ac:dyDescent="0.2">
      <c r="D39271" s="29"/>
    </row>
    <row r="39272" spans="4:4" x14ac:dyDescent="0.2">
      <c r="D39272" s="29"/>
    </row>
    <row r="39275" spans="4:4" x14ac:dyDescent="0.2">
      <c r="D39275" s="29"/>
    </row>
    <row r="39276" spans="4:4" x14ac:dyDescent="0.2">
      <c r="D39276" s="29"/>
    </row>
    <row r="39277" spans="4:4" x14ac:dyDescent="0.2">
      <c r="D39277" s="29"/>
    </row>
    <row r="39278" spans="4:4" x14ac:dyDescent="0.2">
      <c r="D39278" s="29"/>
    </row>
    <row r="39279" spans="4:4" x14ac:dyDescent="0.2">
      <c r="D39279" s="29"/>
    </row>
    <row r="39280" spans="4:4" x14ac:dyDescent="0.2">
      <c r="D39280" s="29"/>
    </row>
    <row r="39281" spans="4:4" x14ac:dyDescent="0.2">
      <c r="D39281" s="29"/>
    </row>
    <row r="39282" spans="4:4" x14ac:dyDescent="0.2">
      <c r="D39282" s="29"/>
    </row>
    <row r="39283" spans="4:4" x14ac:dyDescent="0.2">
      <c r="D39283" s="29"/>
    </row>
    <row r="39287" spans="4:4" x14ac:dyDescent="0.2">
      <c r="D39287" s="29"/>
    </row>
    <row r="39288" spans="4:4" x14ac:dyDescent="0.2">
      <c r="D39288" s="29"/>
    </row>
    <row r="39289" spans="4:4" x14ac:dyDescent="0.2">
      <c r="D39289" s="29"/>
    </row>
    <row r="39290" spans="4:4" x14ac:dyDescent="0.2">
      <c r="D39290" s="29"/>
    </row>
    <row r="39291" spans="4:4" x14ac:dyDescent="0.2">
      <c r="D39291" s="29"/>
    </row>
    <row r="39292" spans="4:4" x14ac:dyDescent="0.2">
      <c r="D39292" s="29"/>
    </row>
    <row r="39293" spans="4:4" x14ac:dyDescent="0.2">
      <c r="D39293" s="29"/>
    </row>
    <row r="39294" spans="4:4" x14ac:dyDescent="0.2">
      <c r="D39294" s="29"/>
    </row>
    <row r="39295" spans="4:4" x14ac:dyDescent="0.2">
      <c r="D39295" s="29"/>
    </row>
    <row r="39298" spans="4:4" x14ac:dyDescent="0.2">
      <c r="D39298" s="29"/>
    </row>
    <row r="39299" spans="4:4" x14ac:dyDescent="0.2">
      <c r="D39299" s="29"/>
    </row>
    <row r="39300" spans="4:4" x14ac:dyDescent="0.2">
      <c r="D39300" s="29"/>
    </row>
    <row r="39301" spans="4:4" x14ac:dyDescent="0.2">
      <c r="D39301" s="29"/>
    </row>
    <row r="39302" spans="4:4" x14ac:dyDescent="0.2">
      <c r="D39302" s="29"/>
    </row>
    <row r="39303" spans="4:4" x14ac:dyDescent="0.2">
      <c r="D39303" s="29"/>
    </row>
    <row r="39304" spans="4:4" x14ac:dyDescent="0.2">
      <c r="D39304" s="29"/>
    </row>
    <row r="39305" spans="4:4" x14ac:dyDescent="0.2">
      <c r="D39305" s="29"/>
    </row>
    <row r="39306" spans="4:4" x14ac:dyDescent="0.2">
      <c r="D39306" s="29"/>
    </row>
    <row r="39309" spans="4:4" x14ac:dyDescent="0.2">
      <c r="D39309" s="29"/>
    </row>
    <row r="39310" spans="4:4" x14ac:dyDescent="0.2">
      <c r="D39310" s="29"/>
    </row>
    <row r="39311" spans="4:4" x14ac:dyDescent="0.2">
      <c r="D39311" s="29"/>
    </row>
    <row r="39312" spans="4:4" x14ac:dyDescent="0.2">
      <c r="D39312" s="29"/>
    </row>
    <row r="39313" spans="4:4" x14ac:dyDescent="0.2">
      <c r="D39313" s="29"/>
    </row>
    <row r="39314" spans="4:4" x14ac:dyDescent="0.2">
      <c r="D39314" s="29"/>
    </row>
    <row r="39315" spans="4:4" x14ac:dyDescent="0.2">
      <c r="D39315" s="29"/>
    </row>
    <row r="39316" spans="4:4" x14ac:dyDescent="0.2">
      <c r="D39316" s="29"/>
    </row>
    <row r="39317" spans="4:4" x14ac:dyDescent="0.2">
      <c r="D39317" s="29"/>
    </row>
    <row r="39320" spans="4:4" x14ac:dyDescent="0.2">
      <c r="D39320" s="29"/>
    </row>
    <row r="39321" spans="4:4" x14ac:dyDescent="0.2">
      <c r="D39321" s="29"/>
    </row>
    <row r="39322" spans="4:4" x14ac:dyDescent="0.2">
      <c r="D39322" s="29"/>
    </row>
    <row r="39323" spans="4:4" x14ac:dyDescent="0.2">
      <c r="D39323" s="29"/>
    </row>
    <row r="39324" spans="4:4" x14ac:dyDescent="0.2">
      <c r="D39324" s="29"/>
    </row>
    <row r="39325" spans="4:4" x14ac:dyDescent="0.2">
      <c r="D39325" s="29"/>
    </row>
    <row r="39326" spans="4:4" x14ac:dyDescent="0.2">
      <c r="D39326" s="29"/>
    </row>
    <row r="39327" spans="4:4" x14ac:dyDescent="0.2">
      <c r="D39327" s="29"/>
    </row>
    <row r="39328" spans="4:4" x14ac:dyDescent="0.2">
      <c r="D39328" s="29"/>
    </row>
    <row r="39331" spans="4:4" x14ac:dyDescent="0.2">
      <c r="D39331" s="29"/>
    </row>
    <row r="39332" spans="4:4" x14ac:dyDescent="0.2">
      <c r="D39332" s="29"/>
    </row>
    <row r="39333" spans="4:4" x14ac:dyDescent="0.2">
      <c r="D39333" s="29"/>
    </row>
    <row r="39334" spans="4:4" x14ac:dyDescent="0.2">
      <c r="D39334" s="29"/>
    </row>
    <row r="39335" spans="4:4" x14ac:dyDescent="0.2">
      <c r="D39335" s="29"/>
    </row>
    <row r="39336" spans="4:4" x14ac:dyDescent="0.2">
      <c r="D39336" s="29"/>
    </row>
    <row r="39337" spans="4:4" x14ac:dyDescent="0.2">
      <c r="D39337" s="29"/>
    </row>
    <row r="39338" spans="4:4" x14ac:dyDescent="0.2">
      <c r="D39338" s="29"/>
    </row>
    <row r="39339" spans="4:4" x14ac:dyDescent="0.2">
      <c r="D39339" s="29"/>
    </row>
    <row r="39342" spans="4:4" x14ac:dyDescent="0.2">
      <c r="D39342" s="29"/>
    </row>
    <row r="39343" spans="4:4" x14ac:dyDescent="0.2">
      <c r="D39343" s="29"/>
    </row>
    <row r="39344" spans="4:4" x14ac:dyDescent="0.2">
      <c r="D39344" s="29"/>
    </row>
    <row r="39345" spans="4:4" x14ac:dyDescent="0.2">
      <c r="D39345" s="29"/>
    </row>
    <row r="39346" spans="4:4" x14ac:dyDescent="0.2">
      <c r="D39346" s="29"/>
    </row>
    <row r="39347" spans="4:4" x14ac:dyDescent="0.2">
      <c r="D39347" s="29"/>
    </row>
    <row r="39348" spans="4:4" x14ac:dyDescent="0.2">
      <c r="D39348" s="29"/>
    </row>
    <row r="39349" spans="4:4" x14ac:dyDescent="0.2">
      <c r="D39349" s="29"/>
    </row>
    <row r="39350" spans="4:4" x14ac:dyDescent="0.2">
      <c r="D39350" s="29"/>
    </row>
    <row r="39353" spans="4:4" x14ac:dyDescent="0.2">
      <c r="D39353" s="29"/>
    </row>
    <row r="39354" spans="4:4" x14ac:dyDescent="0.2">
      <c r="D39354" s="29"/>
    </row>
    <row r="39355" spans="4:4" x14ac:dyDescent="0.2">
      <c r="D39355" s="29"/>
    </row>
    <row r="39356" spans="4:4" x14ac:dyDescent="0.2">
      <c r="D39356" s="29"/>
    </row>
    <row r="39357" spans="4:4" x14ac:dyDescent="0.2">
      <c r="D39357" s="29"/>
    </row>
    <row r="39358" spans="4:4" x14ac:dyDescent="0.2">
      <c r="D39358" s="29"/>
    </row>
    <row r="39359" spans="4:4" x14ac:dyDescent="0.2">
      <c r="D39359" s="29"/>
    </row>
    <row r="39360" spans="4:4" x14ac:dyDescent="0.2">
      <c r="D39360" s="29"/>
    </row>
    <row r="39361" spans="4:4" x14ac:dyDescent="0.2">
      <c r="D39361" s="29"/>
    </row>
    <row r="39364" spans="4:4" x14ac:dyDescent="0.2">
      <c r="D39364" s="29"/>
    </row>
    <row r="39365" spans="4:4" x14ac:dyDescent="0.2">
      <c r="D39365" s="29"/>
    </row>
    <row r="39366" spans="4:4" x14ac:dyDescent="0.2">
      <c r="D39366" s="29"/>
    </row>
    <row r="39367" spans="4:4" x14ac:dyDescent="0.2">
      <c r="D39367" s="29"/>
    </row>
    <row r="39368" spans="4:4" x14ac:dyDescent="0.2">
      <c r="D39368" s="29"/>
    </row>
    <row r="39369" spans="4:4" x14ac:dyDescent="0.2">
      <c r="D39369" s="29"/>
    </row>
    <row r="39370" spans="4:4" x14ac:dyDescent="0.2">
      <c r="D39370" s="29"/>
    </row>
    <row r="39371" spans="4:4" x14ac:dyDescent="0.2">
      <c r="D39371" s="29"/>
    </row>
    <row r="39372" spans="4:4" x14ac:dyDescent="0.2">
      <c r="D39372" s="29"/>
    </row>
    <row r="39375" spans="4:4" x14ac:dyDescent="0.2">
      <c r="D39375" s="29"/>
    </row>
    <row r="39376" spans="4:4" x14ac:dyDescent="0.2">
      <c r="D39376" s="29"/>
    </row>
    <row r="39377" spans="4:4" x14ac:dyDescent="0.2">
      <c r="D39377" s="29"/>
    </row>
    <row r="39378" spans="4:4" x14ac:dyDescent="0.2">
      <c r="D39378" s="29"/>
    </row>
    <row r="39379" spans="4:4" x14ac:dyDescent="0.2">
      <c r="D39379" s="29"/>
    </row>
    <row r="39380" spans="4:4" x14ac:dyDescent="0.2">
      <c r="D39380" s="29"/>
    </row>
    <row r="39381" spans="4:4" x14ac:dyDescent="0.2">
      <c r="D39381" s="29"/>
    </row>
    <row r="39382" spans="4:4" x14ac:dyDescent="0.2">
      <c r="D39382" s="29"/>
    </row>
    <row r="39383" spans="4:4" x14ac:dyDescent="0.2">
      <c r="D39383" s="29"/>
    </row>
    <row r="39386" spans="4:4" x14ac:dyDescent="0.2">
      <c r="D39386" s="29"/>
    </row>
    <row r="39387" spans="4:4" x14ac:dyDescent="0.2">
      <c r="D39387" s="29"/>
    </row>
    <row r="39388" spans="4:4" x14ac:dyDescent="0.2">
      <c r="D39388" s="29"/>
    </row>
    <row r="39389" spans="4:4" x14ac:dyDescent="0.2">
      <c r="D39389" s="29"/>
    </row>
    <row r="39390" spans="4:4" x14ac:dyDescent="0.2">
      <c r="D39390" s="29"/>
    </row>
    <row r="39391" spans="4:4" x14ac:dyDescent="0.2">
      <c r="D39391" s="29"/>
    </row>
    <row r="39392" spans="4:4" x14ac:dyDescent="0.2">
      <c r="D39392" s="29"/>
    </row>
    <row r="39393" spans="4:4" x14ac:dyDescent="0.2">
      <c r="D39393" s="29"/>
    </row>
    <row r="39394" spans="4:4" x14ac:dyDescent="0.2">
      <c r="D39394" s="29"/>
    </row>
    <row r="39397" spans="4:4" x14ac:dyDescent="0.2">
      <c r="D39397" s="29"/>
    </row>
    <row r="39398" spans="4:4" x14ac:dyDescent="0.2">
      <c r="D39398" s="29"/>
    </row>
    <row r="39399" spans="4:4" x14ac:dyDescent="0.2">
      <c r="D39399" s="29"/>
    </row>
    <row r="39400" spans="4:4" x14ac:dyDescent="0.2">
      <c r="D39400" s="29"/>
    </row>
    <row r="39401" spans="4:4" x14ac:dyDescent="0.2">
      <c r="D39401" s="29"/>
    </row>
    <row r="39402" spans="4:4" x14ac:dyDescent="0.2">
      <c r="D39402" s="29"/>
    </row>
    <row r="39403" spans="4:4" x14ac:dyDescent="0.2">
      <c r="D39403" s="29"/>
    </row>
    <row r="39404" spans="4:4" x14ac:dyDescent="0.2">
      <c r="D39404" s="29"/>
    </row>
    <row r="39405" spans="4:4" x14ac:dyDescent="0.2">
      <c r="D39405" s="29"/>
    </row>
    <row r="39408" spans="4:4" x14ac:dyDescent="0.2">
      <c r="D39408" s="29"/>
    </row>
    <row r="39409" spans="4:4" x14ac:dyDescent="0.2">
      <c r="D39409" s="29"/>
    </row>
    <row r="39410" spans="4:4" x14ac:dyDescent="0.2">
      <c r="D39410" s="29"/>
    </row>
    <row r="39411" spans="4:4" x14ac:dyDescent="0.2">
      <c r="D39411" s="29"/>
    </row>
    <row r="39412" spans="4:4" x14ac:dyDescent="0.2">
      <c r="D39412" s="29"/>
    </row>
    <row r="39413" spans="4:4" x14ac:dyDescent="0.2">
      <c r="D39413" s="29"/>
    </row>
    <row r="39414" spans="4:4" x14ac:dyDescent="0.2">
      <c r="D39414" s="29"/>
    </row>
    <row r="39415" spans="4:4" x14ac:dyDescent="0.2">
      <c r="D39415" s="29"/>
    </row>
    <row r="39416" spans="4:4" x14ac:dyDescent="0.2">
      <c r="D39416" s="29"/>
    </row>
    <row r="39419" spans="4:4" x14ac:dyDescent="0.2">
      <c r="D39419" s="29"/>
    </row>
    <row r="39420" spans="4:4" x14ac:dyDescent="0.2">
      <c r="D39420" s="29"/>
    </row>
    <row r="39421" spans="4:4" x14ac:dyDescent="0.2">
      <c r="D39421" s="29"/>
    </row>
    <row r="39422" spans="4:4" x14ac:dyDescent="0.2">
      <c r="D39422" s="29"/>
    </row>
    <row r="39423" spans="4:4" x14ac:dyDescent="0.2">
      <c r="D39423" s="29"/>
    </row>
    <row r="39424" spans="4:4" x14ac:dyDescent="0.2">
      <c r="D39424" s="29"/>
    </row>
    <row r="39425" spans="4:4" x14ac:dyDescent="0.2">
      <c r="D39425" s="29"/>
    </row>
    <row r="39426" spans="4:4" x14ac:dyDescent="0.2">
      <c r="D39426" s="29"/>
    </row>
    <row r="39427" spans="4:4" x14ac:dyDescent="0.2">
      <c r="D39427" s="29"/>
    </row>
    <row r="39430" spans="4:4" x14ac:dyDescent="0.2">
      <c r="D39430" s="29"/>
    </row>
    <row r="39431" spans="4:4" x14ac:dyDescent="0.2">
      <c r="D39431" s="29"/>
    </row>
    <row r="39432" spans="4:4" x14ac:dyDescent="0.2">
      <c r="D39432" s="29"/>
    </row>
    <row r="39433" spans="4:4" x14ac:dyDescent="0.2">
      <c r="D39433" s="29"/>
    </row>
    <row r="39434" spans="4:4" x14ac:dyDescent="0.2">
      <c r="D39434" s="29"/>
    </row>
    <row r="39435" spans="4:4" x14ac:dyDescent="0.2">
      <c r="D39435" s="29"/>
    </row>
    <row r="39436" spans="4:4" x14ac:dyDescent="0.2">
      <c r="D39436" s="29"/>
    </row>
    <row r="39437" spans="4:4" x14ac:dyDescent="0.2">
      <c r="D39437" s="29"/>
    </row>
    <row r="39438" spans="4:4" x14ac:dyDescent="0.2">
      <c r="D39438" s="29"/>
    </row>
    <row r="39441" spans="4:4" x14ac:dyDescent="0.2">
      <c r="D39441" s="29"/>
    </row>
    <row r="39442" spans="4:4" x14ac:dyDescent="0.2">
      <c r="D39442" s="29"/>
    </row>
    <row r="39443" spans="4:4" x14ac:dyDescent="0.2">
      <c r="D39443" s="29"/>
    </row>
    <row r="39444" spans="4:4" x14ac:dyDescent="0.2">
      <c r="D39444" s="29"/>
    </row>
    <row r="39445" spans="4:4" x14ac:dyDescent="0.2">
      <c r="D39445" s="29"/>
    </row>
    <row r="39446" spans="4:4" x14ac:dyDescent="0.2">
      <c r="D39446" s="29"/>
    </row>
    <row r="39447" spans="4:4" x14ac:dyDescent="0.2">
      <c r="D39447" s="29"/>
    </row>
    <row r="39448" spans="4:4" x14ac:dyDescent="0.2">
      <c r="D39448" s="29"/>
    </row>
    <row r="39449" spans="4:4" x14ac:dyDescent="0.2">
      <c r="D39449" s="29"/>
    </row>
    <row r="39452" spans="4:4" x14ac:dyDescent="0.2">
      <c r="D39452" s="29"/>
    </row>
    <row r="39453" spans="4:4" x14ac:dyDescent="0.2">
      <c r="D39453" s="29"/>
    </row>
    <row r="39454" spans="4:4" x14ac:dyDescent="0.2">
      <c r="D39454" s="29"/>
    </row>
    <row r="39455" spans="4:4" x14ac:dyDescent="0.2">
      <c r="D39455" s="29"/>
    </row>
    <row r="39456" spans="4:4" x14ac:dyDescent="0.2">
      <c r="D39456" s="29"/>
    </row>
    <row r="39457" spans="4:4" x14ac:dyDescent="0.2">
      <c r="D39457" s="29"/>
    </row>
    <row r="39458" spans="4:4" x14ac:dyDescent="0.2">
      <c r="D39458" s="29"/>
    </row>
    <row r="39459" spans="4:4" x14ac:dyDescent="0.2">
      <c r="D39459" s="29"/>
    </row>
    <row r="39460" spans="4:4" x14ac:dyDescent="0.2">
      <c r="D39460" s="29"/>
    </row>
    <row r="39463" spans="4:4" x14ac:dyDescent="0.2">
      <c r="D39463" s="29"/>
    </row>
    <row r="39464" spans="4:4" x14ac:dyDescent="0.2">
      <c r="D39464" s="29"/>
    </row>
    <row r="39465" spans="4:4" x14ac:dyDescent="0.2">
      <c r="D39465" s="29"/>
    </row>
    <row r="39466" spans="4:4" x14ac:dyDescent="0.2">
      <c r="D39466" s="29"/>
    </row>
    <row r="39467" spans="4:4" x14ac:dyDescent="0.2">
      <c r="D39467" s="29"/>
    </row>
    <row r="39468" spans="4:4" x14ac:dyDescent="0.2">
      <c r="D39468" s="29"/>
    </row>
    <row r="39469" spans="4:4" x14ac:dyDescent="0.2">
      <c r="D39469" s="29"/>
    </row>
    <row r="39470" spans="4:4" x14ac:dyDescent="0.2">
      <c r="D39470" s="29"/>
    </row>
    <row r="39471" spans="4:4" x14ac:dyDescent="0.2">
      <c r="D39471" s="29"/>
    </row>
    <row r="39474" spans="4:4" x14ac:dyDescent="0.2">
      <c r="D39474" s="29"/>
    </row>
    <row r="39475" spans="4:4" x14ac:dyDescent="0.2">
      <c r="D39475" s="29"/>
    </row>
    <row r="39476" spans="4:4" x14ac:dyDescent="0.2">
      <c r="D39476" s="29"/>
    </row>
    <row r="39477" spans="4:4" x14ac:dyDescent="0.2">
      <c r="D39477" s="29"/>
    </row>
    <row r="39478" spans="4:4" x14ac:dyDescent="0.2">
      <c r="D39478" s="29"/>
    </row>
    <row r="39479" spans="4:4" x14ac:dyDescent="0.2">
      <c r="D39479" s="29"/>
    </row>
    <row r="39480" spans="4:4" x14ac:dyDescent="0.2">
      <c r="D39480" s="29"/>
    </row>
    <row r="39481" spans="4:4" x14ac:dyDescent="0.2">
      <c r="D39481" s="29"/>
    </row>
    <row r="39482" spans="4:4" x14ac:dyDescent="0.2">
      <c r="D39482" s="29"/>
    </row>
    <row r="39485" spans="4:4" x14ac:dyDescent="0.2">
      <c r="D39485" s="29"/>
    </row>
    <row r="39486" spans="4:4" x14ac:dyDescent="0.2">
      <c r="D39486" s="29"/>
    </row>
    <row r="39487" spans="4:4" x14ac:dyDescent="0.2">
      <c r="D39487" s="29"/>
    </row>
    <row r="39488" spans="4:4" x14ac:dyDescent="0.2">
      <c r="D39488" s="29"/>
    </row>
    <row r="39489" spans="4:4" x14ac:dyDescent="0.2">
      <c r="D39489" s="29"/>
    </row>
    <row r="39490" spans="4:4" x14ac:dyDescent="0.2">
      <c r="D39490" s="29"/>
    </row>
    <row r="39491" spans="4:4" x14ac:dyDescent="0.2">
      <c r="D39491" s="29"/>
    </row>
    <row r="39492" spans="4:4" x14ac:dyDescent="0.2">
      <c r="D39492" s="29"/>
    </row>
    <row r="39493" spans="4:4" x14ac:dyDescent="0.2">
      <c r="D39493" s="29"/>
    </row>
    <row r="39496" spans="4:4" x14ac:dyDescent="0.2">
      <c r="D39496" s="29"/>
    </row>
    <row r="39497" spans="4:4" x14ac:dyDescent="0.2">
      <c r="D39497" s="29"/>
    </row>
    <row r="39498" spans="4:4" x14ac:dyDescent="0.2">
      <c r="D39498" s="29"/>
    </row>
    <row r="39499" spans="4:4" x14ac:dyDescent="0.2">
      <c r="D39499" s="29"/>
    </row>
    <row r="39500" spans="4:4" x14ac:dyDescent="0.2">
      <c r="D39500" s="29"/>
    </row>
    <row r="39501" spans="4:4" x14ac:dyDescent="0.2">
      <c r="D39501" s="29"/>
    </row>
    <row r="39502" spans="4:4" x14ac:dyDescent="0.2">
      <c r="D39502" s="29"/>
    </row>
    <row r="39503" spans="4:4" x14ac:dyDescent="0.2">
      <c r="D39503" s="29"/>
    </row>
    <row r="39504" spans="4:4" x14ac:dyDescent="0.2">
      <c r="D39504" s="29"/>
    </row>
    <row r="39507" spans="4:4" x14ac:dyDescent="0.2">
      <c r="D39507" s="29"/>
    </row>
    <row r="39508" spans="4:4" x14ac:dyDescent="0.2">
      <c r="D39508" s="29"/>
    </row>
    <row r="39509" spans="4:4" x14ac:dyDescent="0.2">
      <c r="D39509" s="29"/>
    </row>
    <row r="39510" spans="4:4" x14ac:dyDescent="0.2">
      <c r="D39510" s="29"/>
    </row>
    <row r="39511" spans="4:4" x14ac:dyDescent="0.2">
      <c r="D39511" s="29"/>
    </row>
    <row r="39512" spans="4:4" x14ac:dyDescent="0.2">
      <c r="D39512" s="29"/>
    </row>
    <row r="39513" spans="4:4" x14ac:dyDescent="0.2">
      <c r="D39513" s="29"/>
    </row>
    <row r="39514" spans="4:4" x14ac:dyDescent="0.2">
      <c r="D39514" s="29"/>
    </row>
    <row r="39515" spans="4:4" x14ac:dyDescent="0.2">
      <c r="D39515" s="29"/>
    </row>
    <row r="39518" spans="4:4" x14ac:dyDescent="0.2">
      <c r="D39518" s="29"/>
    </row>
    <row r="39519" spans="4:4" x14ac:dyDescent="0.2">
      <c r="D39519" s="29"/>
    </row>
    <row r="39520" spans="4:4" x14ac:dyDescent="0.2">
      <c r="D39520" s="29"/>
    </row>
    <row r="39521" spans="4:4" x14ac:dyDescent="0.2">
      <c r="D39521" s="29"/>
    </row>
    <row r="39522" spans="4:4" x14ac:dyDescent="0.2">
      <c r="D39522" s="29"/>
    </row>
    <row r="39523" spans="4:4" x14ac:dyDescent="0.2">
      <c r="D39523" s="29"/>
    </row>
    <row r="39524" spans="4:4" x14ac:dyDescent="0.2">
      <c r="D39524" s="29"/>
    </row>
    <row r="39525" spans="4:4" x14ac:dyDescent="0.2">
      <c r="D39525" s="29"/>
    </row>
    <row r="39526" spans="4:4" x14ac:dyDescent="0.2">
      <c r="D39526" s="29"/>
    </row>
    <row r="39530" spans="4:4" x14ac:dyDescent="0.2">
      <c r="D39530" s="29"/>
    </row>
    <row r="39531" spans="4:4" x14ac:dyDescent="0.2">
      <c r="D39531" s="29"/>
    </row>
    <row r="39532" spans="4:4" x14ac:dyDescent="0.2">
      <c r="D39532" s="29"/>
    </row>
    <row r="39533" spans="4:4" x14ac:dyDescent="0.2">
      <c r="D39533" s="29"/>
    </row>
    <row r="39534" spans="4:4" x14ac:dyDescent="0.2">
      <c r="D39534" s="29"/>
    </row>
    <row r="39535" spans="4:4" x14ac:dyDescent="0.2">
      <c r="D39535" s="29"/>
    </row>
    <row r="39536" spans="4:4" x14ac:dyDescent="0.2">
      <c r="D39536" s="29"/>
    </row>
    <row r="39537" spans="4:4" x14ac:dyDescent="0.2">
      <c r="D39537" s="29"/>
    </row>
    <row r="39538" spans="4:4" x14ac:dyDescent="0.2">
      <c r="D39538" s="29"/>
    </row>
    <row r="39541" spans="4:4" x14ac:dyDescent="0.2">
      <c r="D39541" s="29"/>
    </row>
    <row r="39542" spans="4:4" x14ac:dyDescent="0.2">
      <c r="D39542" s="29"/>
    </row>
    <row r="39543" spans="4:4" x14ac:dyDescent="0.2">
      <c r="D39543" s="29"/>
    </row>
    <row r="39544" spans="4:4" x14ac:dyDescent="0.2">
      <c r="D39544" s="29"/>
    </row>
    <row r="39545" spans="4:4" x14ac:dyDescent="0.2">
      <c r="D39545" s="29"/>
    </row>
    <row r="39546" spans="4:4" x14ac:dyDescent="0.2">
      <c r="D39546" s="29"/>
    </row>
    <row r="39547" spans="4:4" x14ac:dyDescent="0.2">
      <c r="D39547" s="29"/>
    </row>
    <row r="39548" spans="4:4" x14ac:dyDescent="0.2">
      <c r="D39548" s="29"/>
    </row>
    <row r="39549" spans="4:4" x14ac:dyDescent="0.2">
      <c r="D39549" s="29"/>
    </row>
    <row r="39552" spans="4:4" x14ac:dyDescent="0.2">
      <c r="D39552" s="29"/>
    </row>
    <row r="39553" spans="4:4" x14ac:dyDescent="0.2">
      <c r="D39553" s="29"/>
    </row>
    <row r="39554" spans="4:4" x14ac:dyDescent="0.2">
      <c r="D39554" s="29"/>
    </row>
    <row r="39555" spans="4:4" x14ac:dyDescent="0.2">
      <c r="D39555" s="29"/>
    </row>
    <row r="39556" spans="4:4" x14ac:dyDescent="0.2">
      <c r="D39556" s="29"/>
    </row>
    <row r="39557" spans="4:4" x14ac:dyDescent="0.2">
      <c r="D39557" s="29"/>
    </row>
    <row r="39558" spans="4:4" x14ac:dyDescent="0.2">
      <c r="D39558" s="29"/>
    </row>
    <row r="39559" spans="4:4" x14ac:dyDescent="0.2">
      <c r="D39559" s="29"/>
    </row>
    <row r="39560" spans="4:4" x14ac:dyDescent="0.2">
      <c r="D39560" s="29"/>
    </row>
    <row r="39563" spans="4:4" x14ac:dyDescent="0.2">
      <c r="D39563" s="29"/>
    </row>
    <row r="39564" spans="4:4" x14ac:dyDescent="0.2">
      <c r="D39564" s="29"/>
    </row>
    <row r="39565" spans="4:4" x14ac:dyDescent="0.2">
      <c r="D39565" s="29"/>
    </row>
    <row r="39566" spans="4:4" x14ac:dyDescent="0.2">
      <c r="D39566" s="29"/>
    </row>
    <row r="39567" spans="4:4" x14ac:dyDescent="0.2">
      <c r="D39567" s="29"/>
    </row>
    <row r="39568" spans="4:4" x14ac:dyDescent="0.2">
      <c r="D39568" s="29"/>
    </row>
    <row r="39569" spans="4:4" x14ac:dyDescent="0.2">
      <c r="D39569" s="29"/>
    </row>
    <row r="39570" spans="4:4" x14ac:dyDescent="0.2">
      <c r="D39570" s="29"/>
    </row>
    <row r="39571" spans="4:4" x14ac:dyDescent="0.2">
      <c r="D39571" s="29"/>
    </row>
    <row r="39574" spans="4:4" x14ac:dyDescent="0.2">
      <c r="D39574" s="29"/>
    </row>
    <row r="39575" spans="4:4" x14ac:dyDescent="0.2">
      <c r="D39575" s="29"/>
    </row>
    <row r="39576" spans="4:4" x14ac:dyDescent="0.2">
      <c r="D39576" s="29"/>
    </row>
    <row r="39577" spans="4:4" x14ac:dyDescent="0.2">
      <c r="D39577" s="29"/>
    </row>
    <row r="39578" spans="4:4" x14ac:dyDescent="0.2">
      <c r="D39578" s="29"/>
    </row>
    <row r="39579" spans="4:4" x14ac:dyDescent="0.2">
      <c r="D39579" s="29"/>
    </row>
    <row r="39580" spans="4:4" x14ac:dyDescent="0.2">
      <c r="D39580" s="29"/>
    </row>
    <row r="39581" spans="4:4" x14ac:dyDescent="0.2">
      <c r="D39581" s="29"/>
    </row>
    <row r="39582" spans="4:4" x14ac:dyDescent="0.2">
      <c r="D39582" s="29"/>
    </row>
    <row r="39585" spans="4:4" x14ac:dyDescent="0.2">
      <c r="D39585" s="29"/>
    </row>
    <row r="39586" spans="4:4" x14ac:dyDescent="0.2">
      <c r="D39586" s="29"/>
    </row>
    <row r="39587" spans="4:4" x14ac:dyDescent="0.2">
      <c r="D39587" s="29"/>
    </row>
    <row r="39588" spans="4:4" x14ac:dyDescent="0.2">
      <c r="D39588" s="29"/>
    </row>
    <row r="39589" spans="4:4" x14ac:dyDescent="0.2">
      <c r="D39589" s="29"/>
    </row>
    <row r="39590" spans="4:4" x14ac:dyDescent="0.2">
      <c r="D39590" s="29"/>
    </row>
    <row r="39591" spans="4:4" x14ac:dyDescent="0.2">
      <c r="D39591" s="29"/>
    </row>
    <row r="39592" spans="4:4" x14ac:dyDescent="0.2">
      <c r="D39592" s="29"/>
    </row>
    <row r="39593" spans="4:4" x14ac:dyDescent="0.2">
      <c r="D39593" s="29"/>
    </row>
    <row r="39596" spans="4:4" x14ac:dyDescent="0.2">
      <c r="D39596" s="29"/>
    </row>
    <row r="39597" spans="4:4" x14ac:dyDescent="0.2">
      <c r="D39597" s="29"/>
    </row>
    <row r="39598" spans="4:4" x14ac:dyDescent="0.2">
      <c r="D39598" s="29"/>
    </row>
    <row r="39599" spans="4:4" x14ac:dyDescent="0.2">
      <c r="D39599" s="29"/>
    </row>
    <row r="39600" spans="4:4" x14ac:dyDescent="0.2">
      <c r="D39600" s="29"/>
    </row>
    <row r="39601" spans="4:4" x14ac:dyDescent="0.2">
      <c r="D39601" s="29"/>
    </row>
    <row r="39602" spans="4:4" x14ac:dyDescent="0.2">
      <c r="D39602" s="29"/>
    </row>
    <row r="39603" spans="4:4" x14ac:dyDescent="0.2">
      <c r="D39603" s="29"/>
    </row>
    <row r="39604" spans="4:4" x14ac:dyDescent="0.2">
      <c r="D39604" s="29"/>
    </row>
    <row r="39608" spans="4:4" x14ac:dyDescent="0.2">
      <c r="D39608" s="29"/>
    </row>
    <row r="39609" spans="4:4" x14ac:dyDescent="0.2">
      <c r="D39609" s="29"/>
    </row>
    <row r="39610" spans="4:4" x14ac:dyDescent="0.2">
      <c r="D39610" s="29"/>
    </row>
    <row r="39611" spans="4:4" x14ac:dyDescent="0.2">
      <c r="D39611" s="29"/>
    </row>
    <row r="39612" spans="4:4" x14ac:dyDescent="0.2">
      <c r="D39612" s="29"/>
    </row>
    <row r="39613" spans="4:4" x14ac:dyDescent="0.2">
      <c r="D39613" s="29"/>
    </row>
    <row r="39614" spans="4:4" x14ac:dyDescent="0.2">
      <c r="D39614" s="29"/>
    </row>
    <row r="39615" spans="4:4" x14ac:dyDescent="0.2">
      <c r="D39615" s="29"/>
    </row>
    <row r="39616" spans="4:4" x14ac:dyDescent="0.2">
      <c r="D39616" s="29"/>
    </row>
    <row r="39619" spans="4:4" x14ac:dyDescent="0.2">
      <c r="D39619" s="29"/>
    </row>
    <row r="39620" spans="4:4" x14ac:dyDescent="0.2">
      <c r="D39620" s="29"/>
    </row>
    <row r="39621" spans="4:4" x14ac:dyDescent="0.2">
      <c r="D39621" s="29"/>
    </row>
    <row r="39622" spans="4:4" x14ac:dyDescent="0.2">
      <c r="D39622" s="29"/>
    </row>
    <row r="39623" spans="4:4" x14ac:dyDescent="0.2">
      <c r="D39623" s="29"/>
    </row>
    <row r="39624" spans="4:4" x14ac:dyDescent="0.2">
      <c r="D39624" s="29"/>
    </row>
    <row r="39625" spans="4:4" x14ac:dyDescent="0.2">
      <c r="D39625" s="29"/>
    </row>
    <row r="39626" spans="4:4" x14ac:dyDescent="0.2">
      <c r="D39626" s="29"/>
    </row>
    <row r="39627" spans="4:4" x14ac:dyDescent="0.2">
      <c r="D39627" s="29"/>
    </row>
    <row r="39630" spans="4:4" x14ac:dyDescent="0.2">
      <c r="D39630" s="29"/>
    </row>
    <row r="39631" spans="4:4" x14ac:dyDescent="0.2">
      <c r="D39631" s="29"/>
    </row>
    <row r="39632" spans="4:4" x14ac:dyDescent="0.2">
      <c r="D39632" s="29"/>
    </row>
    <row r="39633" spans="4:4" x14ac:dyDescent="0.2">
      <c r="D39633" s="29"/>
    </row>
    <row r="39634" spans="4:4" x14ac:dyDescent="0.2">
      <c r="D39634" s="29"/>
    </row>
    <row r="39635" spans="4:4" x14ac:dyDescent="0.2">
      <c r="D39635" s="29"/>
    </row>
    <row r="39636" spans="4:4" x14ac:dyDescent="0.2">
      <c r="D39636" s="29"/>
    </row>
    <row r="39637" spans="4:4" x14ac:dyDescent="0.2">
      <c r="D39637" s="29"/>
    </row>
    <row r="39638" spans="4:4" x14ac:dyDescent="0.2">
      <c r="D39638" s="29"/>
    </row>
    <row r="39641" spans="4:4" x14ac:dyDescent="0.2">
      <c r="D39641" s="29"/>
    </row>
    <row r="39642" spans="4:4" x14ac:dyDescent="0.2">
      <c r="D39642" s="29"/>
    </row>
    <row r="39643" spans="4:4" x14ac:dyDescent="0.2">
      <c r="D39643" s="29"/>
    </row>
    <row r="39644" spans="4:4" x14ac:dyDescent="0.2">
      <c r="D39644" s="29"/>
    </row>
    <row r="39645" spans="4:4" x14ac:dyDescent="0.2">
      <c r="D39645" s="29"/>
    </row>
    <row r="39646" spans="4:4" x14ac:dyDescent="0.2">
      <c r="D39646" s="29"/>
    </row>
    <row r="39647" spans="4:4" x14ac:dyDescent="0.2">
      <c r="D39647" s="29"/>
    </row>
    <row r="39648" spans="4:4" x14ac:dyDescent="0.2">
      <c r="D39648" s="29"/>
    </row>
    <row r="39649" spans="4:4" x14ac:dyDescent="0.2">
      <c r="D39649" s="29"/>
    </row>
    <row r="39652" spans="4:4" x14ac:dyDescent="0.2">
      <c r="D39652" s="29"/>
    </row>
    <row r="39653" spans="4:4" x14ac:dyDescent="0.2">
      <c r="D39653" s="29"/>
    </row>
    <row r="39654" spans="4:4" x14ac:dyDescent="0.2">
      <c r="D39654" s="29"/>
    </row>
    <row r="39655" spans="4:4" x14ac:dyDescent="0.2">
      <c r="D39655" s="29"/>
    </row>
    <row r="39656" spans="4:4" x14ac:dyDescent="0.2">
      <c r="D39656" s="29"/>
    </row>
    <row r="39657" spans="4:4" x14ac:dyDescent="0.2">
      <c r="D39657" s="29"/>
    </row>
    <row r="39658" spans="4:4" x14ac:dyDescent="0.2">
      <c r="D39658" s="29"/>
    </row>
    <row r="39659" spans="4:4" x14ac:dyDescent="0.2">
      <c r="D39659" s="29"/>
    </row>
    <row r="39660" spans="4:4" x14ac:dyDescent="0.2">
      <c r="D39660" s="29"/>
    </row>
    <row r="39663" spans="4:4" x14ac:dyDescent="0.2">
      <c r="D39663" s="29"/>
    </row>
    <row r="39664" spans="4:4" x14ac:dyDescent="0.2">
      <c r="D39664" s="29"/>
    </row>
    <row r="39665" spans="4:4" x14ac:dyDescent="0.2">
      <c r="D39665" s="29"/>
    </row>
    <row r="39666" spans="4:4" x14ac:dyDescent="0.2">
      <c r="D39666" s="29"/>
    </row>
    <row r="39667" spans="4:4" x14ac:dyDescent="0.2">
      <c r="D39667" s="29"/>
    </row>
    <row r="39668" spans="4:4" x14ac:dyDescent="0.2">
      <c r="D39668" s="29"/>
    </row>
    <row r="39669" spans="4:4" x14ac:dyDescent="0.2">
      <c r="D39669" s="29"/>
    </row>
    <row r="39670" spans="4:4" x14ac:dyDescent="0.2">
      <c r="D39670" s="29"/>
    </row>
    <row r="39671" spans="4:4" x14ac:dyDescent="0.2">
      <c r="D39671" s="29"/>
    </row>
    <row r="39674" spans="4:4" x14ac:dyDescent="0.2">
      <c r="D39674" s="29"/>
    </row>
    <row r="39675" spans="4:4" x14ac:dyDescent="0.2">
      <c r="D39675" s="29"/>
    </row>
    <row r="39676" spans="4:4" x14ac:dyDescent="0.2">
      <c r="D39676" s="29"/>
    </row>
    <row r="39677" spans="4:4" x14ac:dyDescent="0.2">
      <c r="D39677" s="29"/>
    </row>
    <row r="39678" spans="4:4" x14ac:dyDescent="0.2">
      <c r="D39678" s="29"/>
    </row>
    <row r="39679" spans="4:4" x14ac:dyDescent="0.2">
      <c r="D39679" s="29"/>
    </row>
    <row r="39680" spans="4:4" x14ac:dyDescent="0.2">
      <c r="D39680" s="29"/>
    </row>
    <row r="39681" spans="4:4" x14ac:dyDescent="0.2">
      <c r="D39681" s="29"/>
    </row>
    <row r="39682" spans="4:4" x14ac:dyDescent="0.2">
      <c r="D39682" s="29"/>
    </row>
    <row r="39685" spans="4:4" x14ac:dyDescent="0.2">
      <c r="D39685" s="29"/>
    </row>
    <row r="39686" spans="4:4" x14ac:dyDescent="0.2">
      <c r="D39686" s="29"/>
    </row>
    <row r="39687" spans="4:4" x14ac:dyDescent="0.2">
      <c r="D39687" s="29"/>
    </row>
    <row r="39688" spans="4:4" x14ac:dyDescent="0.2">
      <c r="D39688" s="29"/>
    </row>
    <row r="39689" spans="4:4" x14ac:dyDescent="0.2">
      <c r="D39689" s="29"/>
    </row>
    <row r="39690" spans="4:4" x14ac:dyDescent="0.2">
      <c r="D39690" s="29"/>
    </row>
    <row r="39691" spans="4:4" x14ac:dyDescent="0.2">
      <c r="D39691" s="29"/>
    </row>
    <row r="39692" spans="4:4" x14ac:dyDescent="0.2">
      <c r="D39692" s="29"/>
    </row>
    <row r="39693" spans="4:4" x14ac:dyDescent="0.2">
      <c r="D39693" s="29"/>
    </row>
    <row r="39696" spans="4:4" x14ac:dyDescent="0.2">
      <c r="D39696" s="29"/>
    </row>
    <row r="39697" spans="4:4" x14ac:dyDescent="0.2">
      <c r="D39697" s="29"/>
    </row>
    <row r="39698" spans="4:4" x14ac:dyDescent="0.2">
      <c r="D39698" s="29"/>
    </row>
    <row r="39699" spans="4:4" x14ac:dyDescent="0.2">
      <c r="D39699" s="29"/>
    </row>
    <row r="39700" spans="4:4" x14ac:dyDescent="0.2">
      <c r="D39700" s="29"/>
    </row>
    <row r="39701" spans="4:4" x14ac:dyDescent="0.2">
      <c r="D39701" s="29"/>
    </row>
    <row r="39702" spans="4:4" x14ac:dyDescent="0.2">
      <c r="D39702" s="29"/>
    </row>
    <row r="39703" spans="4:4" x14ac:dyDescent="0.2">
      <c r="D39703" s="29"/>
    </row>
    <row r="39704" spans="4:4" x14ac:dyDescent="0.2">
      <c r="D39704" s="29"/>
    </row>
    <row r="39707" spans="4:4" x14ac:dyDescent="0.2">
      <c r="D39707" s="29"/>
    </row>
    <row r="39708" spans="4:4" x14ac:dyDescent="0.2">
      <c r="D39708" s="29"/>
    </row>
    <row r="39709" spans="4:4" x14ac:dyDescent="0.2">
      <c r="D39709" s="29"/>
    </row>
    <row r="39710" spans="4:4" x14ac:dyDescent="0.2">
      <c r="D39710" s="29"/>
    </row>
    <row r="39711" spans="4:4" x14ac:dyDescent="0.2">
      <c r="D39711" s="29"/>
    </row>
    <row r="39712" spans="4:4" x14ac:dyDescent="0.2">
      <c r="D39712" s="29"/>
    </row>
    <row r="39713" spans="4:4" x14ac:dyDescent="0.2">
      <c r="D39713" s="29"/>
    </row>
    <row r="39714" spans="4:4" x14ac:dyDescent="0.2">
      <c r="D39714" s="29"/>
    </row>
    <row r="39715" spans="4:4" x14ac:dyDescent="0.2">
      <c r="D39715" s="29"/>
    </row>
    <row r="39719" spans="4:4" x14ac:dyDescent="0.2">
      <c r="D39719" s="29"/>
    </row>
    <row r="39720" spans="4:4" x14ac:dyDescent="0.2">
      <c r="D39720" s="29"/>
    </row>
    <row r="39721" spans="4:4" x14ac:dyDescent="0.2">
      <c r="D39721" s="29"/>
    </row>
    <row r="39722" spans="4:4" x14ac:dyDescent="0.2">
      <c r="D39722" s="29"/>
    </row>
    <row r="39723" spans="4:4" x14ac:dyDescent="0.2">
      <c r="D39723" s="29"/>
    </row>
    <row r="39724" spans="4:4" x14ac:dyDescent="0.2">
      <c r="D39724" s="29"/>
    </row>
    <row r="39725" spans="4:4" x14ac:dyDescent="0.2">
      <c r="D39725" s="29"/>
    </row>
    <row r="39726" spans="4:4" x14ac:dyDescent="0.2">
      <c r="D39726" s="29"/>
    </row>
    <row r="39727" spans="4:4" x14ac:dyDescent="0.2">
      <c r="D39727" s="29"/>
    </row>
    <row r="39730" spans="4:4" x14ac:dyDescent="0.2">
      <c r="D39730" s="29"/>
    </row>
    <row r="39731" spans="4:4" x14ac:dyDescent="0.2">
      <c r="D39731" s="29"/>
    </row>
    <row r="39732" spans="4:4" x14ac:dyDescent="0.2">
      <c r="D39732" s="29"/>
    </row>
    <row r="39733" spans="4:4" x14ac:dyDescent="0.2">
      <c r="D39733" s="29"/>
    </row>
    <row r="39734" spans="4:4" x14ac:dyDescent="0.2">
      <c r="D39734" s="29"/>
    </row>
    <row r="39735" spans="4:4" x14ac:dyDescent="0.2">
      <c r="D39735" s="29"/>
    </row>
    <row r="39736" spans="4:4" x14ac:dyDescent="0.2">
      <c r="D39736" s="29"/>
    </row>
    <row r="39737" spans="4:4" x14ac:dyDescent="0.2">
      <c r="D39737" s="29"/>
    </row>
    <row r="39738" spans="4:4" x14ac:dyDescent="0.2">
      <c r="D39738" s="29"/>
    </row>
    <row r="39741" spans="4:4" x14ac:dyDescent="0.2">
      <c r="D39741" s="29"/>
    </row>
    <row r="39742" spans="4:4" x14ac:dyDescent="0.2">
      <c r="D39742" s="29"/>
    </row>
    <row r="39743" spans="4:4" x14ac:dyDescent="0.2">
      <c r="D39743" s="29"/>
    </row>
    <row r="39744" spans="4:4" x14ac:dyDescent="0.2">
      <c r="D39744" s="29"/>
    </row>
    <row r="39745" spans="4:4" x14ac:dyDescent="0.2">
      <c r="D39745" s="29"/>
    </row>
    <row r="39746" spans="4:4" x14ac:dyDescent="0.2">
      <c r="D39746" s="29"/>
    </row>
    <row r="39747" spans="4:4" x14ac:dyDescent="0.2">
      <c r="D39747" s="29"/>
    </row>
    <row r="39748" spans="4:4" x14ac:dyDescent="0.2">
      <c r="D39748" s="29"/>
    </row>
    <row r="39749" spans="4:4" x14ac:dyDescent="0.2">
      <c r="D39749" s="29"/>
    </row>
    <row r="39752" spans="4:4" x14ac:dyDescent="0.2">
      <c r="D39752" s="29"/>
    </row>
    <row r="39753" spans="4:4" x14ac:dyDescent="0.2">
      <c r="D39753" s="29"/>
    </row>
    <row r="39754" spans="4:4" x14ac:dyDescent="0.2">
      <c r="D39754" s="29"/>
    </row>
    <row r="39755" spans="4:4" x14ac:dyDescent="0.2">
      <c r="D39755" s="29"/>
    </row>
    <row r="39756" spans="4:4" x14ac:dyDescent="0.2">
      <c r="D39756" s="29"/>
    </row>
    <row r="39757" spans="4:4" x14ac:dyDescent="0.2">
      <c r="D39757" s="29"/>
    </row>
    <row r="39758" spans="4:4" x14ac:dyDescent="0.2">
      <c r="D39758" s="29"/>
    </row>
    <row r="39759" spans="4:4" x14ac:dyDescent="0.2">
      <c r="D39759" s="29"/>
    </row>
    <row r="39760" spans="4:4" x14ac:dyDescent="0.2">
      <c r="D39760" s="29"/>
    </row>
    <row r="39763" spans="4:4" x14ac:dyDescent="0.2">
      <c r="D39763" s="29"/>
    </row>
    <row r="39764" spans="4:4" x14ac:dyDescent="0.2">
      <c r="D39764" s="29"/>
    </row>
    <row r="39765" spans="4:4" x14ac:dyDescent="0.2">
      <c r="D39765" s="29"/>
    </row>
    <row r="39766" spans="4:4" x14ac:dyDescent="0.2">
      <c r="D39766" s="29"/>
    </row>
    <row r="39767" spans="4:4" x14ac:dyDescent="0.2">
      <c r="D39767" s="29"/>
    </row>
    <row r="39768" spans="4:4" x14ac:dyDescent="0.2">
      <c r="D39768" s="29"/>
    </row>
    <row r="39769" spans="4:4" x14ac:dyDescent="0.2">
      <c r="D39769" s="29"/>
    </row>
    <row r="39770" spans="4:4" x14ac:dyDescent="0.2">
      <c r="D39770" s="29"/>
    </row>
    <row r="39771" spans="4:4" x14ac:dyDescent="0.2">
      <c r="D39771" s="29"/>
    </row>
    <row r="39775" spans="4:4" x14ac:dyDescent="0.2">
      <c r="D39775" s="29"/>
    </row>
    <row r="39776" spans="4:4" x14ac:dyDescent="0.2">
      <c r="D39776" s="29"/>
    </row>
    <row r="39777" spans="4:4" x14ac:dyDescent="0.2">
      <c r="D39777" s="29"/>
    </row>
    <row r="39778" spans="4:4" x14ac:dyDescent="0.2">
      <c r="D39778" s="29"/>
    </row>
    <row r="39779" spans="4:4" x14ac:dyDescent="0.2">
      <c r="D39779" s="29"/>
    </row>
    <row r="39780" spans="4:4" x14ac:dyDescent="0.2">
      <c r="D39780" s="29"/>
    </row>
    <row r="39781" spans="4:4" x14ac:dyDescent="0.2">
      <c r="D39781" s="29"/>
    </row>
    <row r="39782" spans="4:4" x14ac:dyDescent="0.2">
      <c r="D39782" s="29"/>
    </row>
    <row r="39783" spans="4:4" x14ac:dyDescent="0.2">
      <c r="D39783" s="29"/>
    </row>
    <row r="39786" spans="4:4" x14ac:dyDescent="0.2">
      <c r="D39786" s="29"/>
    </row>
    <row r="39787" spans="4:4" x14ac:dyDescent="0.2">
      <c r="D39787" s="29"/>
    </row>
    <row r="39788" spans="4:4" x14ac:dyDescent="0.2">
      <c r="D39788" s="29"/>
    </row>
    <row r="39789" spans="4:4" x14ac:dyDescent="0.2">
      <c r="D39789" s="29"/>
    </row>
    <row r="39790" spans="4:4" x14ac:dyDescent="0.2">
      <c r="D39790" s="29"/>
    </row>
    <row r="39791" spans="4:4" x14ac:dyDescent="0.2">
      <c r="D39791" s="29"/>
    </row>
    <row r="39792" spans="4:4" x14ac:dyDescent="0.2">
      <c r="D39792" s="29"/>
    </row>
    <row r="39793" spans="4:4" x14ac:dyDescent="0.2">
      <c r="D39793" s="29"/>
    </row>
    <row r="39794" spans="4:4" x14ac:dyDescent="0.2">
      <c r="D39794" s="29"/>
    </row>
    <row r="39797" spans="4:4" x14ac:dyDescent="0.2">
      <c r="D39797" s="29"/>
    </row>
    <row r="39798" spans="4:4" x14ac:dyDescent="0.2">
      <c r="D39798" s="29"/>
    </row>
    <row r="39799" spans="4:4" x14ac:dyDescent="0.2">
      <c r="D39799" s="29"/>
    </row>
    <row r="39800" spans="4:4" x14ac:dyDescent="0.2">
      <c r="D39800" s="29"/>
    </row>
    <row r="39801" spans="4:4" x14ac:dyDescent="0.2">
      <c r="D39801" s="29"/>
    </row>
    <row r="39802" spans="4:4" x14ac:dyDescent="0.2">
      <c r="D39802" s="29"/>
    </row>
    <row r="39803" spans="4:4" x14ac:dyDescent="0.2">
      <c r="D39803" s="29"/>
    </row>
    <row r="39804" spans="4:4" x14ac:dyDescent="0.2">
      <c r="D39804" s="29"/>
    </row>
    <row r="39805" spans="4:4" x14ac:dyDescent="0.2">
      <c r="D39805" s="29"/>
    </row>
    <row r="39808" spans="4:4" x14ac:dyDescent="0.2">
      <c r="D39808" s="29"/>
    </row>
    <row r="39809" spans="4:4" x14ac:dyDescent="0.2">
      <c r="D39809" s="29"/>
    </row>
    <row r="39810" spans="4:4" x14ac:dyDescent="0.2">
      <c r="D39810" s="29"/>
    </row>
    <row r="39811" spans="4:4" x14ac:dyDescent="0.2">
      <c r="D39811" s="29"/>
    </row>
    <row r="39812" spans="4:4" x14ac:dyDescent="0.2">
      <c r="D39812" s="29"/>
    </row>
    <row r="39813" spans="4:4" x14ac:dyDescent="0.2">
      <c r="D39813" s="29"/>
    </row>
    <row r="39814" spans="4:4" x14ac:dyDescent="0.2">
      <c r="D39814" s="29"/>
    </row>
    <row r="39815" spans="4:4" x14ac:dyDescent="0.2">
      <c r="D39815" s="29"/>
    </row>
    <row r="39816" spans="4:4" x14ac:dyDescent="0.2">
      <c r="D39816" s="29"/>
    </row>
    <row r="39819" spans="4:4" x14ac:dyDescent="0.2">
      <c r="D39819" s="29"/>
    </row>
    <row r="39820" spans="4:4" x14ac:dyDescent="0.2">
      <c r="D39820" s="29"/>
    </row>
    <row r="39821" spans="4:4" x14ac:dyDescent="0.2">
      <c r="D39821" s="29"/>
    </row>
    <row r="39822" spans="4:4" x14ac:dyDescent="0.2">
      <c r="D39822" s="29"/>
    </row>
    <row r="39823" spans="4:4" x14ac:dyDescent="0.2">
      <c r="D39823" s="29"/>
    </row>
    <row r="39824" spans="4:4" x14ac:dyDescent="0.2">
      <c r="D39824" s="29"/>
    </row>
    <row r="39825" spans="4:4" x14ac:dyDescent="0.2">
      <c r="D39825" s="29"/>
    </row>
    <row r="39826" spans="4:4" x14ac:dyDescent="0.2">
      <c r="D39826" s="29"/>
    </row>
    <row r="39827" spans="4:4" x14ac:dyDescent="0.2">
      <c r="D39827" s="29"/>
    </row>
    <row r="39830" spans="4:4" x14ac:dyDescent="0.2">
      <c r="D39830" s="29"/>
    </row>
    <row r="39831" spans="4:4" x14ac:dyDescent="0.2">
      <c r="D39831" s="29"/>
    </row>
    <row r="39832" spans="4:4" x14ac:dyDescent="0.2">
      <c r="D39832" s="29"/>
    </row>
    <row r="39833" spans="4:4" x14ac:dyDescent="0.2">
      <c r="D39833" s="29"/>
    </row>
    <row r="39834" spans="4:4" x14ac:dyDescent="0.2">
      <c r="D39834" s="29"/>
    </row>
    <row r="39835" spans="4:4" x14ac:dyDescent="0.2">
      <c r="D39835" s="29"/>
    </row>
    <row r="39836" spans="4:4" x14ac:dyDescent="0.2">
      <c r="D39836" s="29"/>
    </row>
    <row r="39837" spans="4:4" x14ac:dyDescent="0.2">
      <c r="D39837" s="29"/>
    </row>
    <row r="39838" spans="4:4" x14ac:dyDescent="0.2">
      <c r="D39838" s="29"/>
    </row>
    <row r="39841" spans="4:4" x14ac:dyDescent="0.2">
      <c r="D39841" s="29"/>
    </row>
    <row r="39842" spans="4:4" x14ac:dyDescent="0.2">
      <c r="D39842" s="29"/>
    </row>
    <row r="39843" spans="4:4" x14ac:dyDescent="0.2">
      <c r="D39843" s="29"/>
    </row>
    <row r="39844" spans="4:4" x14ac:dyDescent="0.2">
      <c r="D39844" s="29"/>
    </row>
    <row r="39845" spans="4:4" x14ac:dyDescent="0.2">
      <c r="D39845" s="29"/>
    </row>
    <row r="39846" spans="4:4" x14ac:dyDescent="0.2">
      <c r="D39846" s="29"/>
    </row>
    <row r="39847" spans="4:4" x14ac:dyDescent="0.2">
      <c r="D39847" s="29"/>
    </row>
    <row r="39848" spans="4:4" x14ac:dyDescent="0.2">
      <c r="D39848" s="29"/>
    </row>
    <row r="39849" spans="4:4" x14ac:dyDescent="0.2">
      <c r="D39849" s="29"/>
    </row>
    <row r="39853" spans="4:4" x14ac:dyDescent="0.2">
      <c r="D39853" s="29"/>
    </row>
    <row r="39854" spans="4:4" x14ac:dyDescent="0.2">
      <c r="D39854" s="29"/>
    </row>
    <row r="39855" spans="4:4" x14ac:dyDescent="0.2">
      <c r="D39855" s="29"/>
    </row>
    <row r="39856" spans="4:4" x14ac:dyDescent="0.2">
      <c r="D39856" s="29"/>
    </row>
    <row r="39857" spans="4:4" x14ac:dyDescent="0.2">
      <c r="D39857" s="29"/>
    </row>
    <row r="39858" spans="4:4" x14ac:dyDescent="0.2">
      <c r="D39858" s="29"/>
    </row>
    <row r="39859" spans="4:4" x14ac:dyDescent="0.2">
      <c r="D39859" s="29"/>
    </row>
    <row r="39860" spans="4:4" x14ac:dyDescent="0.2">
      <c r="D39860" s="29"/>
    </row>
    <row r="39861" spans="4:4" x14ac:dyDescent="0.2">
      <c r="D39861" s="29"/>
    </row>
    <row r="39864" spans="4:4" x14ac:dyDescent="0.2">
      <c r="D39864" s="29"/>
    </row>
    <row r="39865" spans="4:4" x14ac:dyDescent="0.2">
      <c r="D39865" s="29"/>
    </row>
    <row r="39866" spans="4:4" x14ac:dyDescent="0.2">
      <c r="D39866" s="29"/>
    </row>
    <row r="39867" spans="4:4" x14ac:dyDescent="0.2">
      <c r="D39867" s="29"/>
    </row>
    <row r="39868" spans="4:4" x14ac:dyDescent="0.2">
      <c r="D39868" s="29"/>
    </row>
    <row r="39869" spans="4:4" x14ac:dyDescent="0.2">
      <c r="D39869" s="29"/>
    </row>
    <row r="39870" spans="4:4" x14ac:dyDescent="0.2">
      <c r="D39870" s="29"/>
    </row>
    <row r="39871" spans="4:4" x14ac:dyDescent="0.2">
      <c r="D39871" s="29"/>
    </row>
    <row r="39872" spans="4:4" x14ac:dyDescent="0.2">
      <c r="D39872" s="29"/>
    </row>
    <row r="39875" spans="4:4" x14ac:dyDescent="0.2">
      <c r="D39875" s="29"/>
    </row>
    <row r="39876" spans="4:4" x14ac:dyDescent="0.2">
      <c r="D39876" s="29"/>
    </row>
    <row r="39877" spans="4:4" x14ac:dyDescent="0.2">
      <c r="D39877" s="29"/>
    </row>
    <row r="39878" spans="4:4" x14ac:dyDescent="0.2">
      <c r="D39878" s="29"/>
    </row>
    <row r="39879" spans="4:4" x14ac:dyDescent="0.2">
      <c r="D39879" s="29"/>
    </row>
    <row r="39880" spans="4:4" x14ac:dyDescent="0.2">
      <c r="D39880" s="29"/>
    </row>
    <row r="39881" spans="4:4" x14ac:dyDescent="0.2">
      <c r="D39881" s="29"/>
    </row>
    <row r="39882" spans="4:4" x14ac:dyDescent="0.2">
      <c r="D39882" s="29"/>
    </row>
    <row r="39883" spans="4:4" x14ac:dyDescent="0.2">
      <c r="D39883" s="29"/>
    </row>
    <row r="39886" spans="4:4" x14ac:dyDescent="0.2">
      <c r="D39886" s="29"/>
    </row>
    <row r="39887" spans="4:4" x14ac:dyDescent="0.2">
      <c r="D39887" s="29"/>
    </row>
    <row r="39888" spans="4:4" x14ac:dyDescent="0.2">
      <c r="D39888" s="29"/>
    </row>
    <row r="39889" spans="4:4" x14ac:dyDescent="0.2">
      <c r="D39889" s="29"/>
    </row>
    <row r="39890" spans="4:4" x14ac:dyDescent="0.2">
      <c r="D39890" s="29"/>
    </row>
    <row r="39891" spans="4:4" x14ac:dyDescent="0.2">
      <c r="D39891" s="29"/>
    </row>
    <row r="39892" spans="4:4" x14ac:dyDescent="0.2">
      <c r="D39892" s="29"/>
    </row>
    <row r="39893" spans="4:4" x14ac:dyDescent="0.2">
      <c r="D39893" s="29"/>
    </row>
    <row r="39894" spans="4:4" x14ac:dyDescent="0.2">
      <c r="D39894" s="29"/>
    </row>
    <row r="39897" spans="4:4" x14ac:dyDescent="0.2">
      <c r="D39897" s="29"/>
    </row>
    <row r="39898" spans="4:4" x14ac:dyDescent="0.2">
      <c r="D39898" s="29"/>
    </row>
    <row r="39899" spans="4:4" x14ac:dyDescent="0.2">
      <c r="D39899" s="29"/>
    </row>
    <row r="39900" spans="4:4" x14ac:dyDescent="0.2">
      <c r="D39900" s="29"/>
    </row>
    <row r="39901" spans="4:4" x14ac:dyDescent="0.2">
      <c r="D39901" s="29"/>
    </row>
    <row r="39902" spans="4:4" x14ac:dyDescent="0.2">
      <c r="D39902" s="29"/>
    </row>
    <row r="39903" spans="4:4" x14ac:dyDescent="0.2">
      <c r="D39903" s="29"/>
    </row>
    <row r="39904" spans="4:4" x14ac:dyDescent="0.2">
      <c r="D39904" s="29"/>
    </row>
    <row r="39905" spans="4:4" x14ac:dyDescent="0.2">
      <c r="D39905" s="29"/>
    </row>
    <row r="39908" spans="4:4" x14ac:dyDescent="0.2">
      <c r="D39908" s="29"/>
    </row>
    <row r="39909" spans="4:4" x14ac:dyDescent="0.2">
      <c r="D39909" s="29"/>
    </row>
    <row r="39910" spans="4:4" x14ac:dyDescent="0.2">
      <c r="D39910" s="29"/>
    </row>
    <row r="39911" spans="4:4" x14ac:dyDescent="0.2">
      <c r="D39911" s="29"/>
    </row>
    <row r="39912" spans="4:4" x14ac:dyDescent="0.2">
      <c r="D39912" s="29"/>
    </row>
    <row r="39913" spans="4:4" x14ac:dyDescent="0.2">
      <c r="D39913" s="29"/>
    </row>
    <row r="39914" spans="4:4" x14ac:dyDescent="0.2">
      <c r="D39914" s="29"/>
    </row>
    <row r="39915" spans="4:4" x14ac:dyDescent="0.2">
      <c r="D39915" s="29"/>
    </row>
    <row r="39916" spans="4:4" x14ac:dyDescent="0.2">
      <c r="D39916" s="29"/>
    </row>
    <row r="39919" spans="4:4" x14ac:dyDescent="0.2">
      <c r="D39919" s="29"/>
    </row>
    <row r="39920" spans="4:4" x14ac:dyDescent="0.2">
      <c r="D39920" s="29"/>
    </row>
    <row r="39921" spans="4:4" x14ac:dyDescent="0.2">
      <c r="D39921" s="29"/>
    </row>
    <row r="39922" spans="4:4" x14ac:dyDescent="0.2">
      <c r="D39922" s="29"/>
    </row>
    <row r="39923" spans="4:4" x14ac:dyDescent="0.2">
      <c r="D39923" s="29"/>
    </row>
    <row r="39924" spans="4:4" x14ac:dyDescent="0.2">
      <c r="D39924" s="29"/>
    </row>
    <row r="39925" spans="4:4" x14ac:dyDescent="0.2">
      <c r="D39925" s="29"/>
    </row>
    <row r="39926" spans="4:4" x14ac:dyDescent="0.2">
      <c r="D39926" s="29"/>
    </row>
    <row r="39927" spans="4:4" x14ac:dyDescent="0.2">
      <c r="D39927" s="29"/>
    </row>
    <row r="39930" spans="4:4" x14ac:dyDescent="0.2">
      <c r="D39930" s="29"/>
    </row>
    <row r="39931" spans="4:4" x14ac:dyDescent="0.2">
      <c r="D39931" s="29"/>
    </row>
    <row r="39932" spans="4:4" x14ac:dyDescent="0.2">
      <c r="D39932" s="29"/>
    </row>
    <row r="39933" spans="4:4" x14ac:dyDescent="0.2">
      <c r="D39933" s="29"/>
    </row>
    <row r="39934" spans="4:4" x14ac:dyDescent="0.2">
      <c r="D39934" s="29"/>
    </row>
    <row r="39935" spans="4:4" x14ac:dyDescent="0.2">
      <c r="D39935" s="29"/>
    </row>
    <row r="39936" spans="4:4" x14ac:dyDescent="0.2">
      <c r="D39936" s="29"/>
    </row>
    <row r="39937" spans="4:4" x14ac:dyDescent="0.2">
      <c r="D39937" s="29"/>
    </row>
    <row r="39938" spans="4:4" x14ac:dyDescent="0.2">
      <c r="D39938" s="29"/>
    </row>
    <row r="39941" spans="4:4" x14ac:dyDescent="0.2">
      <c r="D39941" s="29"/>
    </row>
    <row r="39942" spans="4:4" x14ac:dyDescent="0.2">
      <c r="D39942" s="29"/>
    </row>
    <row r="39943" spans="4:4" x14ac:dyDescent="0.2">
      <c r="D39943" s="29"/>
    </row>
    <row r="39944" spans="4:4" x14ac:dyDescent="0.2">
      <c r="D39944" s="29"/>
    </row>
    <row r="39945" spans="4:4" x14ac:dyDescent="0.2">
      <c r="D39945" s="29"/>
    </row>
    <row r="39946" spans="4:4" x14ac:dyDescent="0.2">
      <c r="D39946" s="29"/>
    </row>
    <row r="39947" spans="4:4" x14ac:dyDescent="0.2">
      <c r="D39947" s="29"/>
    </row>
    <row r="39948" spans="4:4" x14ac:dyDescent="0.2">
      <c r="D39948" s="29"/>
    </row>
    <row r="39949" spans="4:4" x14ac:dyDescent="0.2">
      <c r="D39949" s="29"/>
    </row>
    <row r="39952" spans="4:4" x14ac:dyDescent="0.2">
      <c r="D39952" s="29"/>
    </row>
    <row r="39953" spans="4:4" x14ac:dyDescent="0.2">
      <c r="D39953" s="29"/>
    </row>
    <row r="39954" spans="4:4" x14ac:dyDescent="0.2">
      <c r="D39954" s="29"/>
    </row>
    <row r="39955" spans="4:4" x14ac:dyDescent="0.2">
      <c r="D39955" s="29"/>
    </row>
    <row r="39956" spans="4:4" x14ac:dyDescent="0.2">
      <c r="D39956" s="29"/>
    </row>
    <row r="39957" spans="4:4" x14ac:dyDescent="0.2">
      <c r="D39957" s="29"/>
    </row>
    <row r="39958" spans="4:4" x14ac:dyDescent="0.2">
      <c r="D39958" s="29"/>
    </row>
    <row r="39959" spans="4:4" x14ac:dyDescent="0.2">
      <c r="D39959" s="29"/>
    </row>
    <row r="39960" spans="4:4" x14ac:dyDescent="0.2">
      <c r="D39960" s="29"/>
    </row>
    <row r="39964" spans="4:4" x14ac:dyDescent="0.2">
      <c r="D39964" s="29"/>
    </row>
    <row r="39965" spans="4:4" x14ac:dyDescent="0.2">
      <c r="D39965" s="29"/>
    </row>
    <row r="39966" spans="4:4" x14ac:dyDescent="0.2">
      <c r="D39966" s="29"/>
    </row>
    <row r="39967" spans="4:4" x14ac:dyDescent="0.2">
      <c r="D39967" s="29"/>
    </row>
    <row r="39968" spans="4:4" x14ac:dyDescent="0.2">
      <c r="D39968" s="29"/>
    </row>
    <row r="39969" spans="4:4" x14ac:dyDescent="0.2">
      <c r="D39969" s="29"/>
    </row>
    <row r="39970" spans="4:4" x14ac:dyDescent="0.2">
      <c r="D39970" s="29"/>
    </row>
    <row r="39971" spans="4:4" x14ac:dyDescent="0.2">
      <c r="D39971" s="29"/>
    </row>
    <row r="39972" spans="4:4" x14ac:dyDescent="0.2">
      <c r="D39972" s="29"/>
    </row>
    <row r="39975" spans="4:4" x14ac:dyDescent="0.2">
      <c r="D39975" s="29"/>
    </row>
    <row r="39976" spans="4:4" x14ac:dyDescent="0.2">
      <c r="D39976" s="29"/>
    </row>
    <row r="39977" spans="4:4" x14ac:dyDescent="0.2">
      <c r="D39977" s="29"/>
    </row>
    <row r="39978" spans="4:4" x14ac:dyDescent="0.2">
      <c r="D39978" s="29"/>
    </row>
    <row r="39979" spans="4:4" x14ac:dyDescent="0.2">
      <c r="D39979" s="29"/>
    </row>
    <row r="39980" spans="4:4" x14ac:dyDescent="0.2">
      <c r="D39980" s="29"/>
    </row>
    <row r="39981" spans="4:4" x14ac:dyDescent="0.2">
      <c r="D39981" s="29"/>
    </row>
    <row r="39982" spans="4:4" x14ac:dyDescent="0.2">
      <c r="D39982" s="29"/>
    </row>
    <row r="39983" spans="4:4" x14ac:dyDescent="0.2">
      <c r="D39983" s="29"/>
    </row>
    <row r="39986" spans="4:4" x14ac:dyDescent="0.2">
      <c r="D39986" s="29"/>
    </row>
    <row r="39987" spans="4:4" x14ac:dyDescent="0.2">
      <c r="D39987" s="29"/>
    </row>
    <row r="39988" spans="4:4" x14ac:dyDescent="0.2">
      <c r="D39988" s="29"/>
    </row>
    <row r="39989" spans="4:4" x14ac:dyDescent="0.2">
      <c r="D39989" s="29"/>
    </row>
    <row r="39990" spans="4:4" x14ac:dyDescent="0.2">
      <c r="D39990" s="29"/>
    </row>
    <row r="39991" spans="4:4" x14ac:dyDescent="0.2">
      <c r="D39991" s="29"/>
    </row>
    <row r="39992" spans="4:4" x14ac:dyDescent="0.2">
      <c r="D39992" s="29"/>
    </row>
    <row r="39993" spans="4:4" x14ac:dyDescent="0.2">
      <c r="D39993" s="29"/>
    </row>
    <row r="39994" spans="4:4" x14ac:dyDescent="0.2">
      <c r="D39994" s="29"/>
    </row>
    <row r="39997" spans="4:4" x14ac:dyDescent="0.2">
      <c r="D39997" s="29"/>
    </row>
    <row r="39998" spans="4:4" x14ac:dyDescent="0.2">
      <c r="D39998" s="29"/>
    </row>
    <row r="39999" spans="4:4" x14ac:dyDescent="0.2">
      <c r="D39999" s="29"/>
    </row>
    <row r="40000" spans="4:4" x14ac:dyDescent="0.2">
      <c r="D40000" s="29"/>
    </row>
    <row r="40001" spans="4:4" x14ac:dyDescent="0.2">
      <c r="D40001" s="29"/>
    </row>
    <row r="40002" spans="4:4" x14ac:dyDescent="0.2">
      <c r="D40002" s="29"/>
    </row>
    <row r="40003" spans="4:4" x14ac:dyDescent="0.2">
      <c r="D40003" s="29"/>
    </row>
    <row r="40004" spans="4:4" x14ac:dyDescent="0.2">
      <c r="D40004" s="29"/>
    </row>
    <row r="40005" spans="4:4" x14ac:dyDescent="0.2">
      <c r="D40005" s="29"/>
    </row>
    <row r="40008" spans="4:4" x14ac:dyDescent="0.2">
      <c r="D40008" s="29"/>
    </row>
    <row r="40009" spans="4:4" x14ac:dyDescent="0.2">
      <c r="D40009" s="29"/>
    </row>
    <row r="40010" spans="4:4" x14ac:dyDescent="0.2">
      <c r="D40010" s="29"/>
    </row>
    <row r="40011" spans="4:4" x14ac:dyDescent="0.2">
      <c r="D40011" s="29"/>
    </row>
    <row r="40012" spans="4:4" x14ac:dyDescent="0.2">
      <c r="D40012" s="29"/>
    </row>
    <row r="40013" spans="4:4" x14ac:dyDescent="0.2">
      <c r="D40013" s="29"/>
    </row>
    <row r="40014" spans="4:4" x14ac:dyDescent="0.2">
      <c r="D40014" s="29"/>
    </row>
    <row r="40015" spans="4:4" x14ac:dyDescent="0.2">
      <c r="D40015" s="29"/>
    </row>
    <row r="40016" spans="4:4" x14ac:dyDescent="0.2">
      <c r="D40016" s="29"/>
    </row>
    <row r="40020" spans="4:4" x14ac:dyDescent="0.2">
      <c r="D40020" s="29"/>
    </row>
    <row r="40021" spans="4:4" x14ac:dyDescent="0.2">
      <c r="D40021" s="29"/>
    </row>
    <row r="40022" spans="4:4" x14ac:dyDescent="0.2">
      <c r="D40022" s="29"/>
    </row>
    <row r="40023" spans="4:4" x14ac:dyDescent="0.2">
      <c r="D40023" s="29"/>
    </row>
    <row r="40024" spans="4:4" x14ac:dyDescent="0.2">
      <c r="D40024" s="29"/>
    </row>
    <row r="40025" spans="4:4" x14ac:dyDescent="0.2">
      <c r="D40025" s="29"/>
    </row>
    <row r="40026" spans="4:4" x14ac:dyDescent="0.2">
      <c r="D40026" s="29"/>
    </row>
    <row r="40027" spans="4:4" x14ac:dyDescent="0.2">
      <c r="D40027" s="29"/>
    </row>
    <row r="40028" spans="4:4" x14ac:dyDescent="0.2">
      <c r="D40028" s="29"/>
    </row>
    <row r="40030" spans="4:4" x14ac:dyDescent="0.2">
      <c r="D40030" s="29"/>
    </row>
    <row r="40031" spans="4:4" x14ac:dyDescent="0.2">
      <c r="D40031" s="29"/>
    </row>
    <row r="40032" spans="4:4" x14ac:dyDescent="0.2">
      <c r="D40032" s="29"/>
    </row>
    <row r="40033" spans="4:4" x14ac:dyDescent="0.2">
      <c r="D40033" s="29"/>
    </row>
    <row r="40034" spans="4:4" x14ac:dyDescent="0.2">
      <c r="D40034" s="29"/>
    </row>
    <row r="40035" spans="4:4" x14ac:dyDescent="0.2">
      <c r="D40035" s="29"/>
    </row>
    <row r="40036" spans="4:4" x14ac:dyDescent="0.2">
      <c r="D40036" s="29"/>
    </row>
    <row r="40037" spans="4:4" x14ac:dyDescent="0.2">
      <c r="D40037" s="29"/>
    </row>
    <row r="40038" spans="4:4" x14ac:dyDescent="0.2">
      <c r="D40038" s="29"/>
    </row>
    <row r="40041" spans="4:4" x14ac:dyDescent="0.2">
      <c r="D40041" s="29"/>
    </row>
    <row r="40042" spans="4:4" x14ac:dyDescent="0.2">
      <c r="D40042" s="29"/>
    </row>
    <row r="40043" spans="4:4" x14ac:dyDescent="0.2">
      <c r="D40043" s="29"/>
    </row>
    <row r="40044" spans="4:4" x14ac:dyDescent="0.2">
      <c r="D40044" s="29"/>
    </row>
    <row r="40045" spans="4:4" x14ac:dyDescent="0.2">
      <c r="D40045" s="29"/>
    </row>
    <row r="40046" spans="4:4" x14ac:dyDescent="0.2">
      <c r="D40046" s="29"/>
    </row>
    <row r="40047" spans="4:4" x14ac:dyDescent="0.2">
      <c r="D40047" s="29"/>
    </row>
    <row r="40048" spans="4:4" x14ac:dyDescent="0.2">
      <c r="D40048" s="29"/>
    </row>
    <row r="40049" spans="4:4" x14ac:dyDescent="0.2">
      <c r="D40049" s="29"/>
    </row>
    <row r="40052" spans="4:4" x14ac:dyDescent="0.2">
      <c r="D40052" s="29"/>
    </row>
    <row r="40053" spans="4:4" x14ac:dyDescent="0.2">
      <c r="D40053" s="29"/>
    </row>
    <row r="40054" spans="4:4" x14ac:dyDescent="0.2">
      <c r="D40054" s="29"/>
    </row>
    <row r="40055" spans="4:4" x14ac:dyDescent="0.2">
      <c r="D40055" s="29"/>
    </row>
    <row r="40056" spans="4:4" x14ac:dyDescent="0.2">
      <c r="D40056" s="29"/>
    </row>
    <row r="40057" spans="4:4" x14ac:dyDescent="0.2">
      <c r="D40057" s="29"/>
    </row>
    <row r="40058" spans="4:4" x14ac:dyDescent="0.2">
      <c r="D40058" s="29"/>
    </row>
    <row r="40059" spans="4:4" x14ac:dyDescent="0.2">
      <c r="D40059" s="29"/>
    </row>
    <row r="40060" spans="4:4" x14ac:dyDescent="0.2">
      <c r="D40060" s="29"/>
    </row>
    <row r="40063" spans="4:4" x14ac:dyDescent="0.2">
      <c r="D40063" s="29"/>
    </row>
    <row r="40064" spans="4:4" x14ac:dyDescent="0.2">
      <c r="D40064" s="29"/>
    </row>
    <row r="40065" spans="4:4" x14ac:dyDescent="0.2">
      <c r="D40065" s="29"/>
    </row>
    <row r="40066" spans="4:4" x14ac:dyDescent="0.2">
      <c r="D40066" s="29"/>
    </row>
    <row r="40067" spans="4:4" x14ac:dyDescent="0.2">
      <c r="D40067" s="29"/>
    </row>
    <row r="40068" spans="4:4" x14ac:dyDescent="0.2">
      <c r="D40068" s="29"/>
    </row>
    <row r="40069" spans="4:4" x14ac:dyDescent="0.2">
      <c r="D40069" s="29"/>
    </row>
    <row r="40070" spans="4:4" x14ac:dyDescent="0.2">
      <c r="D40070" s="29"/>
    </row>
    <row r="40071" spans="4:4" x14ac:dyDescent="0.2">
      <c r="D40071" s="29"/>
    </row>
    <row r="40074" spans="4:4" x14ac:dyDescent="0.2">
      <c r="D40074" s="29"/>
    </row>
    <row r="40075" spans="4:4" x14ac:dyDescent="0.2">
      <c r="D40075" s="29"/>
    </row>
    <row r="40076" spans="4:4" x14ac:dyDescent="0.2">
      <c r="D40076" s="29"/>
    </row>
    <row r="40077" spans="4:4" x14ac:dyDescent="0.2">
      <c r="D40077" s="29"/>
    </row>
    <row r="40078" spans="4:4" x14ac:dyDescent="0.2">
      <c r="D40078" s="29"/>
    </row>
    <row r="40079" spans="4:4" x14ac:dyDescent="0.2">
      <c r="D40079" s="29"/>
    </row>
    <row r="40080" spans="4:4" x14ac:dyDescent="0.2">
      <c r="D40080" s="29"/>
    </row>
    <row r="40081" spans="4:4" x14ac:dyDescent="0.2">
      <c r="D40081" s="29"/>
    </row>
    <row r="40082" spans="4:4" x14ac:dyDescent="0.2">
      <c r="D40082" s="29"/>
    </row>
    <row r="40085" spans="4:4" x14ac:dyDescent="0.2">
      <c r="D40085" s="29"/>
    </row>
    <row r="40086" spans="4:4" x14ac:dyDescent="0.2">
      <c r="D40086" s="29"/>
    </row>
    <row r="40087" spans="4:4" x14ac:dyDescent="0.2">
      <c r="D40087" s="29"/>
    </row>
    <row r="40088" spans="4:4" x14ac:dyDescent="0.2">
      <c r="D40088" s="29"/>
    </row>
    <row r="40089" spans="4:4" x14ac:dyDescent="0.2">
      <c r="D40089" s="29"/>
    </row>
    <row r="40090" spans="4:4" x14ac:dyDescent="0.2">
      <c r="D40090" s="29"/>
    </row>
    <row r="40091" spans="4:4" x14ac:dyDescent="0.2">
      <c r="D40091" s="29"/>
    </row>
    <row r="40092" spans="4:4" x14ac:dyDescent="0.2">
      <c r="D40092" s="29"/>
    </row>
    <row r="40093" spans="4:4" x14ac:dyDescent="0.2">
      <c r="D40093" s="29"/>
    </row>
    <row r="40097" spans="4:4" x14ac:dyDescent="0.2">
      <c r="D40097" s="29"/>
    </row>
    <row r="40098" spans="4:4" x14ac:dyDescent="0.2">
      <c r="D40098" s="29"/>
    </row>
    <row r="40099" spans="4:4" x14ac:dyDescent="0.2">
      <c r="D40099" s="29"/>
    </row>
    <row r="40100" spans="4:4" x14ac:dyDescent="0.2">
      <c r="D40100" s="29"/>
    </row>
    <row r="40101" spans="4:4" x14ac:dyDescent="0.2">
      <c r="D40101" s="29"/>
    </row>
    <row r="40102" spans="4:4" x14ac:dyDescent="0.2">
      <c r="D40102" s="29"/>
    </row>
    <row r="40103" spans="4:4" x14ac:dyDescent="0.2">
      <c r="D40103" s="29"/>
    </row>
    <row r="40104" spans="4:4" x14ac:dyDescent="0.2">
      <c r="D40104" s="29"/>
    </row>
    <row r="40105" spans="4:4" x14ac:dyDescent="0.2">
      <c r="D40105" s="29"/>
    </row>
    <row r="40109" spans="4:4" x14ac:dyDescent="0.2">
      <c r="D40109" s="29"/>
    </row>
    <row r="40110" spans="4:4" x14ac:dyDescent="0.2">
      <c r="D40110" s="29"/>
    </row>
    <row r="40111" spans="4:4" x14ac:dyDescent="0.2">
      <c r="D40111" s="29"/>
    </row>
    <row r="40112" spans="4:4" x14ac:dyDescent="0.2">
      <c r="D40112" s="29"/>
    </row>
    <row r="40113" spans="4:4" x14ac:dyDescent="0.2">
      <c r="D40113" s="29"/>
    </row>
    <row r="40114" spans="4:4" x14ac:dyDescent="0.2">
      <c r="D40114" s="29"/>
    </row>
    <row r="40115" spans="4:4" x14ac:dyDescent="0.2">
      <c r="D40115" s="29"/>
    </row>
    <row r="40116" spans="4:4" x14ac:dyDescent="0.2">
      <c r="D40116" s="29"/>
    </row>
    <row r="40117" spans="4:4" x14ac:dyDescent="0.2">
      <c r="D40117" s="29"/>
    </row>
    <row r="40120" spans="4:4" x14ac:dyDescent="0.2">
      <c r="D40120" s="29"/>
    </row>
    <row r="40121" spans="4:4" x14ac:dyDescent="0.2">
      <c r="D40121" s="29"/>
    </row>
    <row r="40122" spans="4:4" x14ac:dyDescent="0.2">
      <c r="D40122" s="29"/>
    </row>
    <row r="40123" spans="4:4" x14ac:dyDescent="0.2">
      <c r="D40123" s="29"/>
    </row>
    <row r="40124" spans="4:4" x14ac:dyDescent="0.2">
      <c r="D40124" s="29"/>
    </row>
    <row r="40125" spans="4:4" x14ac:dyDescent="0.2">
      <c r="D40125" s="29"/>
    </row>
    <row r="40126" spans="4:4" x14ac:dyDescent="0.2">
      <c r="D40126" s="29"/>
    </row>
    <row r="40127" spans="4:4" x14ac:dyDescent="0.2">
      <c r="D40127" s="29"/>
    </row>
    <row r="40128" spans="4:4" x14ac:dyDescent="0.2">
      <c r="D40128" s="29"/>
    </row>
    <row r="40131" spans="4:4" x14ac:dyDescent="0.2">
      <c r="D40131" s="29"/>
    </row>
    <row r="40132" spans="4:4" x14ac:dyDescent="0.2">
      <c r="D40132" s="29"/>
    </row>
    <row r="40133" spans="4:4" x14ac:dyDescent="0.2">
      <c r="D40133" s="29"/>
    </row>
    <row r="40134" spans="4:4" x14ac:dyDescent="0.2">
      <c r="D40134" s="29"/>
    </row>
    <row r="40135" spans="4:4" x14ac:dyDescent="0.2">
      <c r="D40135" s="29"/>
    </row>
    <row r="40136" spans="4:4" x14ac:dyDescent="0.2">
      <c r="D40136" s="29"/>
    </row>
    <row r="40137" spans="4:4" x14ac:dyDescent="0.2">
      <c r="D40137" s="29"/>
    </row>
    <row r="40138" spans="4:4" x14ac:dyDescent="0.2">
      <c r="D40138" s="29"/>
    </row>
    <row r="40139" spans="4:4" x14ac:dyDescent="0.2">
      <c r="D40139" s="29"/>
    </row>
    <row r="40142" spans="4:4" x14ac:dyDescent="0.2">
      <c r="D40142" s="29"/>
    </row>
    <row r="40143" spans="4:4" x14ac:dyDescent="0.2">
      <c r="D40143" s="29"/>
    </row>
    <row r="40144" spans="4:4" x14ac:dyDescent="0.2">
      <c r="D40144" s="29"/>
    </row>
    <row r="40145" spans="4:4" x14ac:dyDescent="0.2">
      <c r="D40145" s="29"/>
    </row>
    <row r="40146" spans="4:4" x14ac:dyDescent="0.2">
      <c r="D40146" s="29"/>
    </row>
    <row r="40147" spans="4:4" x14ac:dyDescent="0.2">
      <c r="D40147" s="29"/>
    </row>
    <row r="40148" spans="4:4" x14ac:dyDescent="0.2">
      <c r="D40148" s="29"/>
    </row>
    <row r="40149" spans="4:4" x14ac:dyDescent="0.2">
      <c r="D40149" s="29"/>
    </row>
    <row r="40150" spans="4:4" x14ac:dyDescent="0.2">
      <c r="D40150" s="29"/>
    </row>
    <row r="40153" spans="4:4" x14ac:dyDescent="0.2">
      <c r="D40153" s="29"/>
    </row>
    <row r="40154" spans="4:4" x14ac:dyDescent="0.2">
      <c r="D40154" s="29"/>
    </row>
    <row r="40155" spans="4:4" x14ac:dyDescent="0.2">
      <c r="D40155" s="29"/>
    </row>
    <row r="40156" spans="4:4" x14ac:dyDescent="0.2">
      <c r="D40156" s="29"/>
    </row>
    <row r="40157" spans="4:4" x14ac:dyDescent="0.2">
      <c r="D40157" s="29"/>
    </row>
    <row r="40158" spans="4:4" x14ac:dyDescent="0.2">
      <c r="D40158" s="29"/>
    </row>
    <row r="40159" spans="4:4" x14ac:dyDescent="0.2">
      <c r="D40159" s="29"/>
    </row>
    <row r="40160" spans="4:4" x14ac:dyDescent="0.2">
      <c r="D40160" s="29"/>
    </row>
    <row r="40161" spans="4:4" x14ac:dyDescent="0.2">
      <c r="D40161" s="29"/>
    </row>
    <row r="40165" spans="4:4" x14ac:dyDescent="0.2">
      <c r="D40165" s="29"/>
    </row>
    <row r="40166" spans="4:4" x14ac:dyDescent="0.2">
      <c r="D40166" s="29"/>
    </row>
    <row r="40167" spans="4:4" x14ac:dyDescent="0.2">
      <c r="D40167" s="29"/>
    </row>
    <row r="40168" spans="4:4" x14ac:dyDescent="0.2">
      <c r="D40168" s="29"/>
    </row>
    <row r="40169" spans="4:4" x14ac:dyDescent="0.2">
      <c r="D40169" s="29"/>
    </row>
    <row r="40170" spans="4:4" x14ac:dyDescent="0.2">
      <c r="D40170" s="29"/>
    </row>
    <row r="40171" spans="4:4" x14ac:dyDescent="0.2">
      <c r="D40171" s="29"/>
    </row>
    <row r="40172" spans="4:4" x14ac:dyDescent="0.2">
      <c r="D40172" s="29"/>
    </row>
    <row r="40173" spans="4:4" x14ac:dyDescent="0.2">
      <c r="D40173" s="29"/>
    </row>
    <row r="40175" spans="4:4" x14ac:dyDescent="0.2">
      <c r="D40175" s="29"/>
    </row>
    <row r="40176" spans="4:4" x14ac:dyDescent="0.2">
      <c r="D40176" s="29"/>
    </row>
    <row r="40177" spans="4:4" x14ac:dyDescent="0.2">
      <c r="D40177" s="29"/>
    </row>
    <row r="40178" spans="4:4" x14ac:dyDescent="0.2">
      <c r="D40178" s="29"/>
    </row>
    <row r="40179" spans="4:4" x14ac:dyDescent="0.2">
      <c r="D40179" s="29"/>
    </row>
    <row r="40180" spans="4:4" x14ac:dyDescent="0.2">
      <c r="D40180" s="29"/>
    </row>
    <row r="40181" spans="4:4" x14ac:dyDescent="0.2">
      <c r="D40181" s="29"/>
    </row>
    <row r="40182" spans="4:4" x14ac:dyDescent="0.2">
      <c r="D40182" s="29"/>
    </row>
    <row r="40183" spans="4:4" x14ac:dyDescent="0.2">
      <c r="D40183" s="29"/>
    </row>
    <row r="40186" spans="4:4" x14ac:dyDescent="0.2">
      <c r="D40186" s="29"/>
    </row>
    <row r="40187" spans="4:4" x14ac:dyDescent="0.2">
      <c r="D40187" s="29"/>
    </row>
    <row r="40188" spans="4:4" x14ac:dyDescent="0.2">
      <c r="D40188" s="29"/>
    </row>
    <row r="40189" spans="4:4" x14ac:dyDescent="0.2">
      <c r="D40189" s="29"/>
    </row>
    <row r="40190" spans="4:4" x14ac:dyDescent="0.2">
      <c r="D40190" s="29"/>
    </row>
    <row r="40191" spans="4:4" x14ac:dyDescent="0.2">
      <c r="D40191" s="29"/>
    </row>
    <row r="40192" spans="4:4" x14ac:dyDescent="0.2">
      <c r="D40192" s="29"/>
    </row>
    <row r="40193" spans="4:4" x14ac:dyDescent="0.2">
      <c r="D40193" s="29"/>
    </row>
    <row r="40194" spans="4:4" x14ac:dyDescent="0.2">
      <c r="D40194" s="29"/>
    </row>
    <row r="40198" spans="4:4" x14ac:dyDescent="0.2">
      <c r="D40198" s="29"/>
    </row>
    <row r="40199" spans="4:4" x14ac:dyDescent="0.2">
      <c r="D40199" s="29"/>
    </row>
    <row r="40200" spans="4:4" x14ac:dyDescent="0.2">
      <c r="D40200" s="29"/>
    </row>
    <row r="40201" spans="4:4" x14ac:dyDescent="0.2">
      <c r="D40201" s="29"/>
    </row>
    <row r="40202" spans="4:4" x14ac:dyDescent="0.2">
      <c r="D40202" s="29"/>
    </row>
    <row r="40203" spans="4:4" x14ac:dyDescent="0.2">
      <c r="D40203" s="29"/>
    </row>
    <row r="40204" spans="4:4" x14ac:dyDescent="0.2">
      <c r="D40204" s="29"/>
    </row>
    <row r="40205" spans="4:4" x14ac:dyDescent="0.2">
      <c r="D40205" s="29"/>
    </row>
    <row r="40206" spans="4:4" x14ac:dyDescent="0.2">
      <c r="D40206" s="29"/>
    </row>
    <row r="40210" spans="4:4" x14ac:dyDescent="0.2">
      <c r="D40210" s="29"/>
    </row>
    <row r="40211" spans="4:4" x14ac:dyDescent="0.2">
      <c r="D40211" s="29"/>
    </row>
    <row r="40212" spans="4:4" x14ac:dyDescent="0.2">
      <c r="D40212" s="29"/>
    </row>
    <row r="40213" spans="4:4" x14ac:dyDescent="0.2">
      <c r="D40213" s="29"/>
    </row>
    <row r="40214" spans="4:4" x14ac:dyDescent="0.2">
      <c r="D40214" s="29"/>
    </row>
    <row r="40215" spans="4:4" x14ac:dyDescent="0.2">
      <c r="D40215" s="29"/>
    </row>
    <row r="40216" spans="4:4" x14ac:dyDescent="0.2">
      <c r="D40216" s="29"/>
    </row>
    <row r="40217" spans="4:4" x14ac:dyDescent="0.2">
      <c r="D40217" s="29"/>
    </row>
    <row r="40218" spans="4:4" x14ac:dyDescent="0.2">
      <c r="D40218" s="29"/>
    </row>
    <row r="40221" spans="4:4" x14ac:dyDescent="0.2">
      <c r="D40221" s="29"/>
    </row>
    <row r="40222" spans="4:4" x14ac:dyDescent="0.2">
      <c r="D40222" s="29"/>
    </row>
    <row r="40223" spans="4:4" x14ac:dyDescent="0.2">
      <c r="D40223" s="29"/>
    </row>
    <row r="40224" spans="4:4" x14ac:dyDescent="0.2">
      <c r="D40224" s="29"/>
    </row>
    <row r="40225" spans="4:4" x14ac:dyDescent="0.2">
      <c r="D40225" s="29"/>
    </row>
    <row r="40226" spans="4:4" x14ac:dyDescent="0.2">
      <c r="D40226" s="29"/>
    </row>
    <row r="40227" spans="4:4" x14ac:dyDescent="0.2">
      <c r="D40227" s="29"/>
    </row>
    <row r="40228" spans="4:4" x14ac:dyDescent="0.2">
      <c r="D40228" s="29"/>
    </row>
    <row r="40229" spans="4:4" x14ac:dyDescent="0.2">
      <c r="D40229" s="29"/>
    </row>
    <row r="40232" spans="4:4" x14ac:dyDescent="0.2">
      <c r="D40232" s="29"/>
    </row>
    <row r="40233" spans="4:4" x14ac:dyDescent="0.2">
      <c r="D40233" s="29"/>
    </row>
    <row r="40234" spans="4:4" x14ac:dyDescent="0.2">
      <c r="D40234" s="29"/>
    </row>
    <row r="40235" spans="4:4" x14ac:dyDescent="0.2">
      <c r="D40235" s="29"/>
    </row>
    <row r="40236" spans="4:4" x14ac:dyDescent="0.2">
      <c r="D40236" s="29"/>
    </row>
    <row r="40237" spans="4:4" x14ac:dyDescent="0.2">
      <c r="D40237" s="29"/>
    </row>
    <row r="40238" spans="4:4" x14ac:dyDescent="0.2">
      <c r="D40238" s="29"/>
    </row>
    <row r="40239" spans="4:4" x14ac:dyDescent="0.2">
      <c r="D40239" s="29"/>
    </row>
    <row r="40240" spans="4:4" x14ac:dyDescent="0.2">
      <c r="D40240" s="29"/>
    </row>
    <row r="40243" spans="4:4" x14ac:dyDescent="0.2">
      <c r="D40243" s="29"/>
    </row>
    <row r="40244" spans="4:4" x14ac:dyDescent="0.2">
      <c r="D40244" s="29"/>
    </row>
    <row r="40245" spans="4:4" x14ac:dyDescent="0.2">
      <c r="D40245" s="29"/>
    </row>
    <row r="40246" spans="4:4" x14ac:dyDescent="0.2">
      <c r="D40246" s="29"/>
    </row>
    <row r="40247" spans="4:4" x14ac:dyDescent="0.2">
      <c r="D40247" s="29"/>
    </row>
    <row r="40248" spans="4:4" x14ac:dyDescent="0.2">
      <c r="D40248" s="29"/>
    </row>
    <row r="40249" spans="4:4" x14ac:dyDescent="0.2">
      <c r="D40249" s="29"/>
    </row>
    <row r="40250" spans="4:4" x14ac:dyDescent="0.2">
      <c r="D40250" s="29"/>
    </row>
    <row r="40251" spans="4:4" x14ac:dyDescent="0.2">
      <c r="D40251" s="29"/>
    </row>
    <row r="40254" spans="4:4" x14ac:dyDescent="0.2">
      <c r="D40254" s="29"/>
    </row>
    <row r="40255" spans="4:4" x14ac:dyDescent="0.2">
      <c r="D40255" s="29"/>
    </row>
    <row r="40256" spans="4:4" x14ac:dyDescent="0.2">
      <c r="D40256" s="29"/>
    </row>
    <row r="40257" spans="4:4" x14ac:dyDescent="0.2">
      <c r="D40257" s="29"/>
    </row>
    <row r="40258" spans="4:4" x14ac:dyDescent="0.2">
      <c r="D40258" s="29"/>
    </row>
    <row r="40259" spans="4:4" x14ac:dyDescent="0.2">
      <c r="D40259" s="29"/>
    </row>
    <row r="40260" spans="4:4" x14ac:dyDescent="0.2">
      <c r="D40260" s="29"/>
    </row>
    <row r="40261" spans="4:4" x14ac:dyDescent="0.2">
      <c r="D40261" s="29"/>
    </row>
    <row r="40262" spans="4:4" x14ac:dyDescent="0.2">
      <c r="D40262" s="29"/>
    </row>
    <row r="40266" spans="4:4" x14ac:dyDescent="0.2">
      <c r="D40266" s="29"/>
    </row>
    <row r="40267" spans="4:4" x14ac:dyDescent="0.2">
      <c r="D40267" s="29"/>
    </row>
    <row r="40268" spans="4:4" x14ac:dyDescent="0.2">
      <c r="D40268" s="29"/>
    </row>
    <row r="40269" spans="4:4" x14ac:dyDescent="0.2">
      <c r="D40269" s="29"/>
    </row>
    <row r="40270" spans="4:4" x14ac:dyDescent="0.2">
      <c r="D40270" s="29"/>
    </row>
    <row r="40271" spans="4:4" x14ac:dyDescent="0.2">
      <c r="D40271" s="29"/>
    </row>
    <row r="40272" spans="4:4" x14ac:dyDescent="0.2">
      <c r="D40272" s="29"/>
    </row>
    <row r="40273" spans="4:4" x14ac:dyDescent="0.2">
      <c r="D40273" s="29"/>
    </row>
    <row r="40274" spans="4:4" x14ac:dyDescent="0.2">
      <c r="D40274" s="29"/>
    </row>
    <row r="40277" spans="4:4" x14ac:dyDescent="0.2">
      <c r="D40277" s="29"/>
    </row>
    <row r="40278" spans="4:4" x14ac:dyDescent="0.2">
      <c r="D40278" s="29"/>
    </row>
    <row r="40279" spans="4:4" x14ac:dyDescent="0.2">
      <c r="D40279" s="29"/>
    </row>
    <row r="40280" spans="4:4" x14ac:dyDescent="0.2">
      <c r="D40280" s="29"/>
    </row>
    <row r="40281" spans="4:4" x14ac:dyDescent="0.2">
      <c r="D40281" s="29"/>
    </row>
    <row r="40282" spans="4:4" x14ac:dyDescent="0.2">
      <c r="D40282" s="29"/>
    </row>
    <row r="40283" spans="4:4" x14ac:dyDescent="0.2">
      <c r="D40283" s="29"/>
    </row>
    <row r="40284" spans="4:4" x14ac:dyDescent="0.2">
      <c r="D40284" s="29"/>
    </row>
    <row r="40285" spans="4:4" x14ac:dyDescent="0.2">
      <c r="D40285" s="29"/>
    </row>
    <row r="40288" spans="4:4" x14ac:dyDescent="0.2">
      <c r="D40288" s="29"/>
    </row>
    <row r="40289" spans="4:4" x14ac:dyDescent="0.2">
      <c r="D40289" s="29"/>
    </row>
    <row r="40290" spans="4:4" x14ac:dyDescent="0.2">
      <c r="D40290" s="29"/>
    </row>
    <row r="40291" spans="4:4" x14ac:dyDescent="0.2">
      <c r="D40291" s="29"/>
    </row>
    <row r="40292" spans="4:4" x14ac:dyDescent="0.2">
      <c r="D40292" s="29"/>
    </row>
    <row r="40293" spans="4:4" x14ac:dyDescent="0.2">
      <c r="D40293" s="29"/>
    </row>
    <row r="40294" spans="4:4" x14ac:dyDescent="0.2">
      <c r="D40294" s="29"/>
    </row>
    <row r="40295" spans="4:4" x14ac:dyDescent="0.2">
      <c r="D40295" s="29"/>
    </row>
    <row r="40296" spans="4:4" x14ac:dyDescent="0.2">
      <c r="D40296" s="29"/>
    </row>
    <row r="40299" spans="4:4" x14ac:dyDescent="0.2">
      <c r="D40299" s="29"/>
    </row>
    <row r="40300" spans="4:4" x14ac:dyDescent="0.2">
      <c r="D40300" s="29"/>
    </row>
    <row r="40301" spans="4:4" x14ac:dyDescent="0.2">
      <c r="D40301" s="29"/>
    </row>
    <row r="40302" spans="4:4" x14ac:dyDescent="0.2">
      <c r="D40302" s="29"/>
    </row>
    <row r="40303" spans="4:4" x14ac:dyDescent="0.2">
      <c r="D40303" s="29"/>
    </row>
    <row r="40304" spans="4:4" x14ac:dyDescent="0.2">
      <c r="D40304" s="29"/>
    </row>
    <row r="40305" spans="4:4" x14ac:dyDescent="0.2">
      <c r="D40305" s="29"/>
    </row>
    <row r="40306" spans="4:4" x14ac:dyDescent="0.2">
      <c r="D40306" s="29"/>
    </row>
    <row r="40307" spans="4:4" x14ac:dyDescent="0.2">
      <c r="D40307" s="29"/>
    </row>
    <row r="40310" spans="4:4" x14ac:dyDescent="0.2">
      <c r="D40310" s="29"/>
    </row>
    <row r="40311" spans="4:4" x14ac:dyDescent="0.2">
      <c r="D40311" s="29"/>
    </row>
    <row r="40312" spans="4:4" x14ac:dyDescent="0.2">
      <c r="D40312" s="29"/>
    </row>
    <row r="40313" spans="4:4" x14ac:dyDescent="0.2">
      <c r="D40313" s="29"/>
    </row>
    <row r="40314" spans="4:4" x14ac:dyDescent="0.2">
      <c r="D40314" s="29"/>
    </row>
    <row r="40315" spans="4:4" x14ac:dyDescent="0.2">
      <c r="D40315" s="29"/>
    </row>
    <row r="40316" spans="4:4" x14ac:dyDescent="0.2">
      <c r="D40316" s="29"/>
    </row>
    <row r="40317" spans="4:4" x14ac:dyDescent="0.2">
      <c r="D40317" s="29"/>
    </row>
    <row r="40318" spans="4:4" x14ac:dyDescent="0.2">
      <c r="D40318" s="29"/>
    </row>
    <row r="40321" spans="4:4" x14ac:dyDescent="0.2">
      <c r="D40321" s="29"/>
    </row>
    <row r="40322" spans="4:4" x14ac:dyDescent="0.2">
      <c r="D40322" s="29"/>
    </row>
    <row r="40323" spans="4:4" x14ac:dyDescent="0.2">
      <c r="D40323" s="29"/>
    </row>
    <row r="40324" spans="4:4" x14ac:dyDescent="0.2">
      <c r="D40324" s="29"/>
    </row>
    <row r="40325" spans="4:4" x14ac:dyDescent="0.2">
      <c r="D40325" s="29"/>
    </row>
    <row r="40326" spans="4:4" x14ac:dyDescent="0.2">
      <c r="D40326" s="29"/>
    </row>
    <row r="40327" spans="4:4" x14ac:dyDescent="0.2">
      <c r="D40327" s="29"/>
    </row>
    <row r="40328" spans="4:4" x14ac:dyDescent="0.2">
      <c r="D40328" s="29"/>
    </row>
    <row r="40329" spans="4:4" x14ac:dyDescent="0.2">
      <c r="D40329" s="29"/>
    </row>
    <row r="40332" spans="4:4" x14ac:dyDescent="0.2">
      <c r="D40332" s="29"/>
    </row>
    <row r="40333" spans="4:4" x14ac:dyDescent="0.2">
      <c r="D40333" s="29"/>
    </row>
    <row r="40334" spans="4:4" x14ac:dyDescent="0.2">
      <c r="D40334" s="29"/>
    </row>
    <row r="40335" spans="4:4" x14ac:dyDescent="0.2">
      <c r="D40335" s="29"/>
    </row>
    <row r="40336" spans="4:4" x14ac:dyDescent="0.2">
      <c r="D40336" s="29"/>
    </row>
    <row r="40337" spans="4:4" x14ac:dyDescent="0.2">
      <c r="D40337" s="29"/>
    </row>
    <row r="40338" spans="4:4" x14ac:dyDescent="0.2">
      <c r="D40338" s="29"/>
    </row>
    <row r="40339" spans="4:4" x14ac:dyDescent="0.2">
      <c r="D40339" s="29"/>
    </row>
    <row r="40340" spans="4:4" x14ac:dyDescent="0.2">
      <c r="D40340" s="29"/>
    </row>
    <row r="40344" spans="4:4" x14ac:dyDescent="0.2">
      <c r="D40344" s="29"/>
    </row>
    <row r="40345" spans="4:4" x14ac:dyDescent="0.2">
      <c r="D40345" s="29"/>
    </row>
    <row r="40346" spans="4:4" x14ac:dyDescent="0.2">
      <c r="D40346" s="29"/>
    </row>
    <row r="40347" spans="4:4" x14ac:dyDescent="0.2">
      <c r="D40347" s="29"/>
    </row>
    <row r="40348" spans="4:4" x14ac:dyDescent="0.2">
      <c r="D40348" s="29"/>
    </row>
    <row r="40349" spans="4:4" x14ac:dyDescent="0.2">
      <c r="D40349" s="29"/>
    </row>
    <row r="40350" spans="4:4" x14ac:dyDescent="0.2">
      <c r="D40350" s="29"/>
    </row>
    <row r="40351" spans="4:4" x14ac:dyDescent="0.2">
      <c r="D40351" s="29"/>
    </row>
    <row r="40352" spans="4:4" x14ac:dyDescent="0.2">
      <c r="D40352" s="29"/>
    </row>
    <row r="40355" spans="4:4" x14ac:dyDescent="0.2">
      <c r="D40355" s="29"/>
    </row>
    <row r="40356" spans="4:4" x14ac:dyDescent="0.2">
      <c r="D40356" s="29"/>
    </row>
    <row r="40357" spans="4:4" x14ac:dyDescent="0.2">
      <c r="D40357" s="29"/>
    </row>
    <row r="40358" spans="4:4" x14ac:dyDescent="0.2">
      <c r="D40358" s="29"/>
    </row>
    <row r="40359" spans="4:4" x14ac:dyDescent="0.2">
      <c r="D40359" s="29"/>
    </row>
    <row r="40360" spans="4:4" x14ac:dyDescent="0.2">
      <c r="D40360" s="29"/>
    </row>
    <row r="40361" spans="4:4" x14ac:dyDescent="0.2">
      <c r="D40361" s="29"/>
    </row>
    <row r="40362" spans="4:4" x14ac:dyDescent="0.2">
      <c r="D40362" s="29"/>
    </row>
    <row r="40363" spans="4:4" x14ac:dyDescent="0.2">
      <c r="D40363" s="29"/>
    </row>
    <row r="40366" spans="4:4" x14ac:dyDescent="0.2">
      <c r="D40366" s="29"/>
    </row>
    <row r="40367" spans="4:4" x14ac:dyDescent="0.2">
      <c r="D40367" s="29"/>
    </row>
    <row r="40368" spans="4:4" x14ac:dyDescent="0.2">
      <c r="D40368" s="29"/>
    </row>
    <row r="40369" spans="4:4" x14ac:dyDescent="0.2">
      <c r="D40369" s="29"/>
    </row>
    <row r="40370" spans="4:4" x14ac:dyDescent="0.2">
      <c r="D40370" s="29"/>
    </row>
    <row r="40371" spans="4:4" x14ac:dyDescent="0.2">
      <c r="D40371" s="29"/>
    </row>
    <row r="40372" spans="4:4" x14ac:dyDescent="0.2">
      <c r="D40372" s="29"/>
    </row>
    <row r="40373" spans="4:4" x14ac:dyDescent="0.2">
      <c r="D40373" s="29"/>
    </row>
    <row r="40374" spans="4:4" x14ac:dyDescent="0.2">
      <c r="D40374" s="29"/>
    </row>
    <row r="40377" spans="4:4" x14ac:dyDescent="0.2">
      <c r="D40377" s="29"/>
    </row>
    <row r="40378" spans="4:4" x14ac:dyDescent="0.2">
      <c r="D40378" s="29"/>
    </row>
    <row r="40379" spans="4:4" x14ac:dyDescent="0.2">
      <c r="D40379" s="29"/>
    </row>
    <row r="40380" spans="4:4" x14ac:dyDescent="0.2">
      <c r="D40380" s="29"/>
    </row>
    <row r="40381" spans="4:4" x14ac:dyDescent="0.2">
      <c r="D40381" s="29"/>
    </row>
    <row r="40382" spans="4:4" x14ac:dyDescent="0.2">
      <c r="D40382" s="29"/>
    </row>
    <row r="40383" spans="4:4" x14ac:dyDescent="0.2">
      <c r="D40383" s="29"/>
    </row>
    <row r="40384" spans="4:4" x14ac:dyDescent="0.2">
      <c r="D40384" s="29"/>
    </row>
    <row r="40385" spans="4:4" x14ac:dyDescent="0.2">
      <c r="D40385" s="29"/>
    </row>
    <row r="40388" spans="4:4" x14ac:dyDescent="0.2">
      <c r="D40388" s="29"/>
    </row>
    <row r="40389" spans="4:4" x14ac:dyDescent="0.2">
      <c r="D40389" s="29"/>
    </row>
    <row r="40390" spans="4:4" x14ac:dyDescent="0.2">
      <c r="D40390" s="29"/>
    </row>
    <row r="40391" spans="4:4" x14ac:dyDescent="0.2">
      <c r="D40391" s="29"/>
    </row>
    <row r="40392" spans="4:4" x14ac:dyDescent="0.2">
      <c r="D40392" s="29"/>
    </row>
    <row r="40393" spans="4:4" x14ac:dyDescent="0.2">
      <c r="D40393" s="29"/>
    </row>
    <row r="40394" spans="4:4" x14ac:dyDescent="0.2">
      <c r="D40394" s="29"/>
    </row>
    <row r="40395" spans="4:4" x14ac:dyDescent="0.2">
      <c r="D40395" s="29"/>
    </row>
    <row r="40396" spans="4:4" x14ac:dyDescent="0.2">
      <c r="D40396" s="29"/>
    </row>
    <row r="40398" spans="4:4" x14ac:dyDescent="0.2">
      <c r="D40398" s="29"/>
    </row>
    <row r="40399" spans="4:4" x14ac:dyDescent="0.2">
      <c r="D40399" s="29"/>
    </row>
    <row r="40400" spans="4:4" x14ac:dyDescent="0.2">
      <c r="D40400" s="29"/>
    </row>
    <row r="40401" spans="4:4" x14ac:dyDescent="0.2">
      <c r="D40401" s="29"/>
    </row>
    <row r="40402" spans="4:4" x14ac:dyDescent="0.2">
      <c r="D40402" s="29"/>
    </row>
    <row r="40403" spans="4:4" x14ac:dyDescent="0.2">
      <c r="D40403" s="29"/>
    </row>
    <row r="40404" spans="4:4" x14ac:dyDescent="0.2">
      <c r="D40404" s="29"/>
    </row>
    <row r="40405" spans="4:4" x14ac:dyDescent="0.2">
      <c r="D40405" s="29"/>
    </row>
    <row r="40406" spans="4:4" x14ac:dyDescent="0.2">
      <c r="D40406" s="29"/>
    </row>
    <row r="40408" spans="4:4" x14ac:dyDescent="0.2">
      <c r="D40408" s="29"/>
    </row>
    <row r="40409" spans="4:4" x14ac:dyDescent="0.2">
      <c r="D40409" s="29"/>
    </row>
    <row r="40410" spans="4:4" x14ac:dyDescent="0.2">
      <c r="D40410" s="29"/>
    </row>
    <row r="40411" spans="4:4" x14ac:dyDescent="0.2">
      <c r="D40411" s="29"/>
    </row>
    <row r="40412" spans="4:4" x14ac:dyDescent="0.2">
      <c r="D40412" s="29"/>
    </row>
    <row r="40413" spans="4:4" x14ac:dyDescent="0.2">
      <c r="D40413" s="29"/>
    </row>
    <row r="40414" spans="4:4" x14ac:dyDescent="0.2">
      <c r="D40414" s="29"/>
    </row>
    <row r="40415" spans="4:4" x14ac:dyDescent="0.2">
      <c r="D40415" s="29"/>
    </row>
    <row r="40416" spans="4:4" x14ac:dyDescent="0.2">
      <c r="D40416" s="29"/>
    </row>
    <row r="40419" spans="4:4" x14ac:dyDescent="0.2">
      <c r="D40419" s="29"/>
    </row>
    <row r="40420" spans="4:4" x14ac:dyDescent="0.2">
      <c r="D40420" s="29"/>
    </row>
    <row r="40421" spans="4:4" x14ac:dyDescent="0.2">
      <c r="D40421" s="29"/>
    </row>
    <row r="40422" spans="4:4" x14ac:dyDescent="0.2">
      <c r="D40422" s="29"/>
    </row>
    <row r="40423" spans="4:4" x14ac:dyDescent="0.2">
      <c r="D40423" s="29"/>
    </row>
    <row r="40424" spans="4:4" x14ac:dyDescent="0.2">
      <c r="D40424" s="29"/>
    </row>
    <row r="40425" spans="4:4" x14ac:dyDescent="0.2">
      <c r="D40425" s="29"/>
    </row>
    <row r="40426" spans="4:4" x14ac:dyDescent="0.2">
      <c r="D40426" s="29"/>
    </row>
    <row r="40427" spans="4:4" x14ac:dyDescent="0.2">
      <c r="D40427" s="29"/>
    </row>
    <row r="40430" spans="4:4" x14ac:dyDescent="0.2">
      <c r="D40430" s="29"/>
    </row>
    <row r="40431" spans="4:4" x14ac:dyDescent="0.2">
      <c r="D40431" s="29"/>
    </row>
    <row r="40432" spans="4:4" x14ac:dyDescent="0.2">
      <c r="D40432" s="29"/>
    </row>
    <row r="40433" spans="4:4" x14ac:dyDescent="0.2">
      <c r="D40433" s="29"/>
    </row>
    <row r="40434" spans="4:4" x14ac:dyDescent="0.2">
      <c r="D40434" s="29"/>
    </row>
    <row r="40435" spans="4:4" x14ac:dyDescent="0.2">
      <c r="D40435" s="29"/>
    </row>
    <row r="40436" spans="4:4" x14ac:dyDescent="0.2">
      <c r="D40436" s="29"/>
    </row>
    <row r="40437" spans="4:4" x14ac:dyDescent="0.2">
      <c r="D40437" s="29"/>
    </row>
    <row r="40438" spans="4:4" x14ac:dyDescent="0.2">
      <c r="D40438" s="29"/>
    </row>
    <row r="40441" spans="4:4" x14ac:dyDescent="0.2">
      <c r="D40441" s="29"/>
    </row>
    <row r="40442" spans="4:4" x14ac:dyDescent="0.2">
      <c r="D40442" s="29"/>
    </row>
    <row r="40443" spans="4:4" x14ac:dyDescent="0.2">
      <c r="D40443" s="29"/>
    </row>
    <row r="40444" spans="4:4" x14ac:dyDescent="0.2">
      <c r="D40444" s="29"/>
    </row>
    <row r="40445" spans="4:4" x14ac:dyDescent="0.2">
      <c r="D40445" s="29"/>
    </row>
    <row r="40446" spans="4:4" x14ac:dyDescent="0.2">
      <c r="D40446" s="29"/>
    </row>
    <row r="40447" spans="4:4" x14ac:dyDescent="0.2">
      <c r="D40447" s="29"/>
    </row>
    <row r="40448" spans="4:4" x14ac:dyDescent="0.2">
      <c r="D40448" s="29"/>
    </row>
    <row r="40449" spans="4:4" x14ac:dyDescent="0.2">
      <c r="D40449" s="29"/>
    </row>
    <row r="40453" spans="4:4" x14ac:dyDescent="0.2">
      <c r="D40453" s="29"/>
    </row>
    <row r="40454" spans="4:4" x14ac:dyDescent="0.2">
      <c r="D40454" s="29"/>
    </row>
    <row r="40455" spans="4:4" x14ac:dyDescent="0.2">
      <c r="D40455" s="29"/>
    </row>
    <row r="40456" spans="4:4" x14ac:dyDescent="0.2">
      <c r="D40456" s="29"/>
    </row>
    <row r="40457" spans="4:4" x14ac:dyDescent="0.2">
      <c r="D40457" s="29"/>
    </row>
    <row r="40458" spans="4:4" x14ac:dyDescent="0.2">
      <c r="D40458" s="29"/>
    </row>
    <row r="40459" spans="4:4" x14ac:dyDescent="0.2">
      <c r="D40459" s="29"/>
    </row>
    <row r="40460" spans="4:4" x14ac:dyDescent="0.2">
      <c r="D40460" s="29"/>
    </row>
    <row r="40461" spans="4:4" x14ac:dyDescent="0.2">
      <c r="D40461" s="29"/>
    </row>
    <row r="40464" spans="4:4" x14ac:dyDescent="0.2">
      <c r="D40464" s="29"/>
    </row>
    <row r="40465" spans="4:4" x14ac:dyDescent="0.2">
      <c r="D40465" s="29"/>
    </row>
    <row r="40466" spans="4:4" x14ac:dyDescent="0.2">
      <c r="D40466" s="29"/>
    </row>
    <row r="40467" spans="4:4" x14ac:dyDescent="0.2">
      <c r="D40467" s="29"/>
    </row>
    <row r="40468" spans="4:4" x14ac:dyDescent="0.2">
      <c r="D40468" s="29"/>
    </row>
    <row r="40469" spans="4:4" x14ac:dyDescent="0.2">
      <c r="D40469" s="29"/>
    </row>
    <row r="40470" spans="4:4" x14ac:dyDescent="0.2">
      <c r="D40470" s="29"/>
    </row>
    <row r="40471" spans="4:4" x14ac:dyDescent="0.2">
      <c r="D40471" s="29"/>
    </row>
    <row r="40472" spans="4:4" x14ac:dyDescent="0.2">
      <c r="D40472" s="29"/>
    </row>
    <row r="40475" spans="4:4" x14ac:dyDescent="0.2">
      <c r="D40475" s="29"/>
    </row>
    <row r="40476" spans="4:4" x14ac:dyDescent="0.2">
      <c r="D40476" s="29"/>
    </row>
    <row r="40477" spans="4:4" x14ac:dyDescent="0.2">
      <c r="D40477" s="29"/>
    </row>
    <row r="40478" spans="4:4" x14ac:dyDescent="0.2">
      <c r="D40478" s="29"/>
    </row>
    <row r="40479" spans="4:4" x14ac:dyDescent="0.2">
      <c r="D40479" s="29"/>
    </row>
    <row r="40480" spans="4:4" x14ac:dyDescent="0.2">
      <c r="D40480" s="29"/>
    </row>
    <row r="40481" spans="4:4" x14ac:dyDescent="0.2">
      <c r="D40481" s="29"/>
    </row>
    <row r="40482" spans="4:4" x14ac:dyDescent="0.2">
      <c r="D40482" s="29"/>
    </row>
    <row r="40483" spans="4:4" x14ac:dyDescent="0.2">
      <c r="D40483" s="29"/>
    </row>
    <row r="40486" spans="4:4" x14ac:dyDescent="0.2">
      <c r="D40486" s="29"/>
    </row>
    <row r="40487" spans="4:4" x14ac:dyDescent="0.2">
      <c r="D40487" s="29"/>
    </row>
    <row r="40488" spans="4:4" x14ac:dyDescent="0.2">
      <c r="D40488" s="29"/>
    </row>
    <row r="40489" spans="4:4" x14ac:dyDescent="0.2">
      <c r="D40489" s="29"/>
    </row>
    <row r="40490" spans="4:4" x14ac:dyDescent="0.2">
      <c r="D40490" s="29"/>
    </row>
    <row r="40491" spans="4:4" x14ac:dyDescent="0.2">
      <c r="D40491" s="29"/>
    </row>
    <row r="40492" spans="4:4" x14ac:dyDescent="0.2">
      <c r="D40492" s="29"/>
    </row>
    <row r="40493" spans="4:4" x14ac:dyDescent="0.2">
      <c r="D40493" s="29"/>
    </row>
    <row r="40494" spans="4:4" x14ac:dyDescent="0.2">
      <c r="D40494" s="29"/>
    </row>
    <row r="40497" spans="4:4" x14ac:dyDescent="0.2">
      <c r="D40497" s="29"/>
    </row>
    <row r="40498" spans="4:4" x14ac:dyDescent="0.2">
      <c r="D40498" s="29"/>
    </row>
    <row r="40499" spans="4:4" x14ac:dyDescent="0.2">
      <c r="D40499" s="29"/>
    </row>
    <row r="40500" spans="4:4" x14ac:dyDescent="0.2">
      <c r="D40500" s="29"/>
    </row>
    <row r="40501" spans="4:4" x14ac:dyDescent="0.2">
      <c r="D40501" s="29"/>
    </row>
    <row r="40502" spans="4:4" x14ac:dyDescent="0.2">
      <c r="D40502" s="29"/>
    </row>
    <row r="40503" spans="4:4" x14ac:dyDescent="0.2">
      <c r="D40503" s="29"/>
    </row>
    <row r="40504" spans="4:4" x14ac:dyDescent="0.2">
      <c r="D40504" s="29"/>
    </row>
    <row r="40505" spans="4:4" x14ac:dyDescent="0.2">
      <c r="D40505" s="29"/>
    </row>
    <row r="40509" spans="4:4" x14ac:dyDescent="0.2">
      <c r="D40509" s="29"/>
    </row>
    <row r="40510" spans="4:4" x14ac:dyDescent="0.2">
      <c r="D40510" s="29"/>
    </row>
    <row r="40511" spans="4:4" x14ac:dyDescent="0.2">
      <c r="D40511" s="29"/>
    </row>
    <row r="40512" spans="4:4" x14ac:dyDescent="0.2">
      <c r="D40512" s="29"/>
    </row>
    <row r="40513" spans="4:4" x14ac:dyDescent="0.2">
      <c r="D40513" s="29"/>
    </row>
    <row r="40514" spans="4:4" x14ac:dyDescent="0.2">
      <c r="D40514" s="29"/>
    </row>
    <row r="40515" spans="4:4" x14ac:dyDescent="0.2">
      <c r="D40515" s="29"/>
    </row>
    <row r="40516" spans="4:4" x14ac:dyDescent="0.2">
      <c r="D40516" s="29"/>
    </row>
    <row r="40517" spans="4:4" x14ac:dyDescent="0.2">
      <c r="D40517" s="29"/>
    </row>
    <row r="40520" spans="4:4" x14ac:dyDescent="0.2">
      <c r="D40520" s="29"/>
    </row>
    <row r="40521" spans="4:4" x14ac:dyDescent="0.2">
      <c r="D40521" s="29"/>
    </row>
    <row r="40522" spans="4:4" x14ac:dyDescent="0.2">
      <c r="D40522" s="29"/>
    </row>
    <row r="40523" spans="4:4" x14ac:dyDescent="0.2">
      <c r="D40523" s="29"/>
    </row>
    <row r="40524" spans="4:4" x14ac:dyDescent="0.2">
      <c r="D40524" s="29"/>
    </row>
    <row r="40525" spans="4:4" x14ac:dyDescent="0.2">
      <c r="D40525" s="29"/>
    </row>
    <row r="40526" spans="4:4" x14ac:dyDescent="0.2">
      <c r="D40526" s="29"/>
    </row>
    <row r="40527" spans="4:4" x14ac:dyDescent="0.2">
      <c r="D40527" s="29"/>
    </row>
    <row r="40528" spans="4:4" x14ac:dyDescent="0.2">
      <c r="D40528" s="29"/>
    </row>
    <row r="40531" spans="4:4" x14ac:dyDescent="0.2">
      <c r="D40531" s="29"/>
    </row>
    <row r="40532" spans="4:4" x14ac:dyDescent="0.2">
      <c r="D40532" s="29"/>
    </row>
    <row r="40533" spans="4:4" x14ac:dyDescent="0.2">
      <c r="D40533" s="29"/>
    </row>
    <row r="40534" spans="4:4" x14ac:dyDescent="0.2">
      <c r="D40534" s="29"/>
    </row>
    <row r="40535" spans="4:4" x14ac:dyDescent="0.2">
      <c r="D40535" s="29"/>
    </row>
    <row r="40536" spans="4:4" x14ac:dyDescent="0.2">
      <c r="D40536" s="29"/>
    </row>
    <row r="40537" spans="4:4" x14ac:dyDescent="0.2">
      <c r="D40537" s="29"/>
    </row>
    <row r="40538" spans="4:4" x14ac:dyDescent="0.2">
      <c r="D40538" s="29"/>
    </row>
    <row r="40539" spans="4:4" x14ac:dyDescent="0.2">
      <c r="D40539" s="29"/>
    </row>
    <row r="40542" spans="4:4" x14ac:dyDescent="0.2">
      <c r="D40542" s="29"/>
    </row>
    <row r="40543" spans="4:4" x14ac:dyDescent="0.2">
      <c r="D40543" s="29"/>
    </row>
    <row r="40544" spans="4:4" x14ac:dyDescent="0.2">
      <c r="D40544" s="29"/>
    </row>
    <row r="40545" spans="4:4" x14ac:dyDescent="0.2">
      <c r="D40545" s="29"/>
    </row>
    <row r="40546" spans="4:4" x14ac:dyDescent="0.2">
      <c r="D40546" s="29"/>
    </row>
    <row r="40547" spans="4:4" x14ac:dyDescent="0.2">
      <c r="D40547" s="29"/>
    </row>
    <row r="40548" spans="4:4" x14ac:dyDescent="0.2">
      <c r="D40548" s="29"/>
    </row>
    <row r="40549" spans="4:4" x14ac:dyDescent="0.2">
      <c r="D40549" s="29"/>
    </row>
    <row r="40550" spans="4:4" x14ac:dyDescent="0.2">
      <c r="D40550" s="29"/>
    </row>
    <row r="40553" spans="4:4" x14ac:dyDescent="0.2">
      <c r="D40553" s="29"/>
    </row>
    <row r="40554" spans="4:4" x14ac:dyDescent="0.2">
      <c r="D40554" s="29"/>
    </row>
    <row r="40555" spans="4:4" x14ac:dyDescent="0.2">
      <c r="D40555" s="29"/>
    </row>
    <row r="40556" spans="4:4" x14ac:dyDescent="0.2">
      <c r="D40556" s="29"/>
    </row>
    <row r="40557" spans="4:4" x14ac:dyDescent="0.2">
      <c r="D40557" s="29"/>
    </row>
    <row r="40558" spans="4:4" x14ac:dyDescent="0.2">
      <c r="D40558" s="29"/>
    </row>
    <row r="40559" spans="4:4" x14ac:dyDescent="0.2">
      <c r="D40559" s="29"/>
    </row>
    <row r="40560" spans="4:4" x14ac:dyDescent="0.2">
      <c r="D40560" s="29"/>
    </row>
    <row r="40561" spans="4:4" x14ac:dyDescent="0.2">
      <c r="D40561" s="29"/>
    </row>
    <row r="40564" spans="4:4" x14ac:dyDescent="0.2">
      <c r="D40564" s="29"/>
    </row>
    <row r="40565" spans="4:4" x14ac:dyDescent="0.2">
      <c r="D40565" s="29"/>
    </row>
    <row r="40566" spans="4:4" x14ac:dyDescent="0.2">
      <c r="D40566" s="29"/>
    </row>
    <row r="40567" spans="4:4" x14ac:dyDescent="0.2">
      <c r="D40567" s="29"/>
    </row>
    <row r="40568" spans="4:4" x14ac:dyDescent="0.2">
      <c r="D40568" s="29"/>
    </row>
    <row r="40569" spans="4:4" x14ac:dyDescent="0.2">
      <c r="D40569" s="29"/>
    </row>
    <row r="40570" spans="4:4" x14ac:dyDescent="0.2">
      <c r="D40570" s="29"/>
    </row>
    <row r="40571" spans="4:4" x14ac:dyDescent="0.2">
      <c r="D40571" s="29"/>
    </row>
    <row r="40572" spans="4:4" x14ac:dyDescent="0.2">
      <c r="D40572" s="29"/>
    </row>
    <row r="40575" spans="4:4" x14ac:dyDescent="0.2">
      <c r="D40575" s="29"/>
    </row>
    <row r="40576" spans="4:4" x14ac:dyDescent="0.2">
      <c r="D40576" s="29"/>
    </row>
    <row r="40577" spans="4:4" x14ac:dyDescent="0.2">
      <c r="D40577" s="29"/>
    </row>
    <row r="40578" spans="4:4" x14ac:dyDescent="0.2">
      <c r="D40578" s="29"/>
    </row>
    <row r="40579" spans="4:4" x14ac:dyDescent="0.2">
      <c r="D40579" s="29"/>
    </row>
    <row r="40580" spans="4:4" x14ac:dyDescent="0.2">
      <c r="D40580" s="29"/>
    </row>
    <row r="40581" spans="4:4" x14ac:dyDescent="0.2">
      <c r="D40581" s="29"/>
    </row>
    <row r="40582" spans="4:4" x14ac:dyDescent="0.2">
      <c r="D40582" s="29"/>
    </row>
    <row r="40583" spans="4:4" x14ac:dyDescent="0.2">
      <c r="D40583" s="29"/>
    </row>
    <row r="40587" spans="4:4" x14ac:dyDescent="0.2">
      <c r="D40587" s="29"/>
    </row>
    <row r="40588" spans="4:4" x14ac:dyDescent="0.2">
      <c r="D40588" s="29"/>
    </row>
    <row r="40589" spans="4:4" x14ac:dyDescent="0.2">
      <c r="D40589" s="29"/>
    </row>
    <row r="40590" spans="4:4" x14ac:dyDescent="0.2">
      <c r="D40590" s="29"/>
    </row>
    <row r="40591" spans="4:4" x14ac:dyDescent="0.2">
      <c r="D40591" s="29"/>
    </row>
    <row r="40592" spans="4:4" x14ac:dyDescent="0.2">
      <c r="D40592" s="29"/>
    </row>
    <row r="40593" spans="4:4" x14ac:dyDescent="0.2">
      <c r="D40593" s="29"/>
    </row>
    <row r="40594" spans="4:4" x14ac:dyDescent="0.2">
      <c r="D40594" s="29"/>
    </row>
    <row r="40595" spans="4:4" x14ac:dyDescent="0.2">
      <c r="D40595" s="29"/>
    </row>
    <row r="40598" spans="4:4" x14ac:dyDescent="0.2">
      <c r="D40598" s="29"/>
    </row>
    <row r="40599" spans="4:4" x14ac:dyDescent="0.2">
      <c r="D40599" s="29"/>
    </row>
    <row r="40600" spans="4:4" x14ac:dyDescent="0.2">
      <c r="D40600" s="29"/>
    </row>
    <row r="40601" spans="4:4" x14ac:dyDescent="0.2">
      <c r="D40601" s="29"/>
    </row>
    <row r="40602" spans="4:4" x14ac:dyDescent="0.2">
      <c r="D40602" s="29"/>
    </row>
    <row r="40603" spans="4:4" x14ac:dyDescent="0.2">
      <c r="D40603" s="29"/>
    </row>
    <row r="40604" spans="4:4" x14ac:dyDescent="0.2">
      <c r="D40604" s="29"/>
    </row>
    <row r="40605" spans="4:4" x14ac:dyDescent="0.2">
      <c r="D40605" s="29"/>
    </row>
    <row r="40606" spans="4:4" x14ac:dyDescent="0.2">
      <c r="D40606" s="29"/>
    </row>
    <row r="40609" spans="4:4" x14ac:dyDescent="0.2">
      <c r="D40609" s="29"/>
    </row>
    <row r="40610" spans="4:4" x14ac:dyDescent="0.2">
      <c r="D40610" s="29"/>
    </row>
    <row r="40611" spans="4:4" x14ac:dyDescent="0.2">
      <c r="D40611" s="29"/>
    </row>
    <row r="40612" spans="4:4" x14ac:dyDescent="0.2">
      <c r="D40612" s="29"/>
    </row>
    <row r="40613" spans="4:4" x14ac:dyDescent="0.2">
      <c r="D40613" s="29"/>
    </row>
    <row r="40614" spans="4:4" x14ac:dyDescent="0.2">
      <c r="D40614" s="29"/>
    </row>
    <row r="40615" spans="4:4" x14ac:dyDescent="0.2">
      <c r="D40615" s="29"/>
    </row>
    <row r="40616" spans="4:4" x14ac:dyDescent="0.2">
      <c r="D40616" s="29"/>
    </row>
    <row r="40617" spans="4:4" x14ac:dyDescent="0.2">
      <c r="D40617" s="29"/>
    </row>
    <row r="40620" spans="4:4" x14ac:dyDescent="0.2">
      <c r="D40620" s="29"/>
    </row>
    <row r="40621" spans="4:4" x14ac:dyDescent="0.2">
      <c r="D40621" s="29"/>
    </row>
    <row r="40622" spans="4:4" x14ac:dyDescent="0.2">
      <c r="D40622" s="29"/>
    </row>
    <row r="40623" spans="4:4" x14ac:dyDescent="0.2">
      <c r="D40623" s="29"/>
    </row>
    <row r="40624" spans="4:4" x14ac:dyDescent="0.2">
      <c r="D40624" s="29"/>
    </row>
    <row r="40625" spans="4:4" x14ac:dyDescent="0.2">
      <c r="D40625" s="29"/>
    </row>
    <row r="40626" spans="4:4" x14ac:dyDescent="0.2">
      <c r="D40626" s="29"/>
    </row>
    <row r="40627" spans="4:4" x14ac:dyDescent="0.2">
      <c r="D40627" s="29"/>
    </row>
    <row r="40628" spans="4:4" x14ac:dyDescent="0.2">
      <c r="D40628" s="29"/>
    </row>
    <row r="40632" spans="4:4" x14ac:dyDescent="0.2">
      <c r="D40632" s="29"/>
    </row>
    <row r="40633" spans="4:4" x14ac:dyDescent="0.2">
      <c r="D40633" s="29"/>
    </row>
    <row r="40634" spans="4:4" x14ac:dyDescent="0.2">
      <c r="D40634" s="29"/>
    </row>
    <row r="40635" spans="4:4" x14ac:dyDescent="0.2">
      <c r="D40635" s="29"/>
    </row>
    <row r="40636" spans="4:4" x14ac:dyDescent="0.2">
      <c r="D40636" s="29"/>
    </row>
    <row r="40637" spans="4:4" x14ac:dyDescent="0.2">
      <c r="D40637" s="29"/>
    </row>
    <row r="40638" spans="4:4" x14ac:dyDescent="0.2">
      <c r="D40638" s="29"/>
    </row>
    <row r="40639" spans="4:4" x14ac:dyDescent="0.2">
      <c r="D40639" s="29"/>
    </row>
    <row r="40640" spans="4:4" x14ac:dyDescent="0.2">
      <c r="D40640" s="29"/>
    </row>
    <row r="40643" spans="4:4" x14ac:dyDescent="0.2">
      <c r="D40643" s="29"/>
    </row>
    <row r="40644" spans="4:4" x14ac:dyDescent="0.2">
      <c r="D40644" s="29"/>
    </row>
    <row r="40645" spans="4:4" x14ac:dyDescent="0.2">
      <c r="D40645" s="29"/>
    </row>
    <row r="40646" spans="4:4" x14ac:dyDescent="0.2">
      <c r="D40646" s="29"/>
    </row>
    <row r="40647" spans="4:4" x14ac:dyDescent="0.2">
      <c r="D40647" s="29"/>
    </row>
    <row r="40648" spans="4:4" x14ac:dyDescent="0.2">
      <c r="D40648" s="29"/>
    </row>
    <row r="40649" spans="4:4" x14ac:dyDescent="0.2">
      <c r="D40649" s="29"/>
    </row>
    <row r="40650" spans="4:4" x14ac:dyDescent="0.2">
      <c r="D40650" s="29"/>
    </row>
    <row r="40651" spans="4:4" x14ac:dyDescent="0.2">
      <c r="D40651" s="29"/>
    </row>
    <row r="40654" spans="4:4" x14ac:dyDescent="0.2">
      <c r="D40654" s="29"/>
    </row>
    <row r="40655" spans="4:4" x14ac:dyDescent="0.2">
      <c r="D40655" s="29"/>
    </row>
    <row r="40656" spans="4:4" x14ac:dyDescent="0.2">
      <c r="D40656" s="29"/>
    </row>
    <row r="40657" spans="4:4" x14ac:dyDescent="0.2">
      <c r="D40657" s="29"/>
    </row>
    <row r="40658" spans="4:4" x14ac:dyDescent="0.2">
      <c r="D40658" s="29"/>
    </row>
    <row r="40659" spans="4:4" x14ac:dyDescent="0.2">
      <c r="D40659" s="29"/>
    </row>
    <row r="40660" spans="4:4" x14ac:dyDescent="0.2">
      <c r="D40660" s="29"/>
    </row>
    <row r="40661" spans="4:4" x14ac:dyDescent="0.2">
      <c r="D40661" s="29"/>
    </row>
    <row r="40662" spans="4:4" x14ac:dyDescent="0.2">
      <c r="D40662" s="29"/>
    </row>
    <row r="40665" spans="4:4" x14ac:dyDescent="0.2">
      <c r="D40665" s="29"/>
    </row>
    <row r="40666" spans="4:4" x14ac:dyDescent="0.2">
      <c r="D40666" s="29"/>
    </row>
    <row r="40667" spans="4:4" x14ac:dyDescent="0.2">
      <c r="D40667" s="29"/>
    </row>
    <row r="40668" spans="4:4" x14ac:dyDescent="0.2">
      <c r="D40668" s="29"/>
    </row>
    <row r="40669" spans="4:4" x14ac:dyDescent="0.2">
      <c r="D40669" s="29"/>
    </row>
    <row r="40670" spans="4:4" x14ac:dyDescent="0.2">
      <c r="D40670" s="29"/>
    </row>
    <row r="40671" spans="4:4" x14ac:dyDescent="0.2">
      <c r="D40671" s="29"/>
    </row>
    <row r="40672" spans="4:4" x14ac:dyDescent="0.2">
      <c r="D40672" s="29"/>
    </row>
    <row r="40673" spans="4:4" x14ac:dyDescent="0.2">
      <c r="D40673" s="29"/>
    </row>
    <row r="40676" spans="4:4" x14ac:dyDescent="0.2">
      <c r="D40676" s="29"/>
    </row>
    <row r="40677" spans="4:4" x14ac:dyDescent="0.2">
      <c r="D40677" s="29"/>
    </row>
    <row r="40678" spans="4:4" x14ac:dyDescent="0.2">
      <c r="D40678" s="29"/>
    </row>
    <row r="40679" spans="4:4" x14ac:dyDescent="0.2">
      <c r="D40679" s="29"/>
    </row>
    <row r="40680" spans="4:4" x14ac:dyDescent="0.2">
      <c r="D40680" s="29"/>
    </row>
    <row r="40681" spans="4:4" x14ac:dyDescent="0.2">
      <c r="D40681" s="29"/>
    </row>
    <row r="40682" spans="4:4" x14ac:dyDescent="0.2">
      <c r="D40682" s="29"/>
    </row>
    <row r="40683" spans="4:4" x14ac:dyDescent="0.2">
      <c r="D40683" s="29"/>
    </row>
    <row r="40684" spans="4:4" x14ac:dyDescent="0.2">
      <c r="D40684" s="29"/>
    </row>
    <row r="40687" spans="4:4" x14ac:dyDescent="0.2">
      <c r="D40687" s="29"/>
    </row>
    <row r="40688" spans="4:4" x14ac:dyDescent="0.2">
      <c r="D40688" s="29"/>
    </row>
    <row r="40689" spans="4:4" x14ac:dyDescent="0.2">
      <c r="D40689" s="29"/>
    </row>
    <row r="40690" spans="4:4" x14ac:dyDescent="0.2">
      <c r="D40690" s="29"/>
    </row>
    <row r="40691" spans="4:4" x14ac:dyDescent="0.2">
      <c r="D40691" s="29"/>
    </row>
    <row r="40692" spans="4:4" x14ac:dyDescent="0.2">
      <c r="D40692" s="29"/>
    </row>
    <row r="40693" spans="4:4" x14ac:dyDescent="0.2">
      <c r="D40693" s="29"/>
    </row>
    <row r="40694" spans="4:4" x14ac:dyDescent="0.2">
      <c r="D40694" s="29"/>
    </row>
    <row r="40695" spans="4:4" x14ac:dyDescent="0.2">
      <c r="D40695" s="29"/>
    </row>
    <row r="40699" spans="4:4" x14ac:dyDescent="0.2">
      <c r="D40699" s="29"/>
    </row>
    <row r="40700" spans="4:4" x14ac:dyDescent="0.2">
      <c r="D40700" s="29"/>
    </row>
    <row r="40701" spans="4:4" x14ac:dyDescent="0.2">
      <c r="D40701" s="29"/>
    </row>
    <row r="40702" spans="4:4" x14ac:dyDescent="0.2">
      <c r="D40702" s="29"/>
    </row>
    <row r="40703" spans="4:4" x14ac:dyDescent="0.2">
      <c r="D40703" s="29"/>
    </row>
    <row r="40704" spans="4:4" x14ac:dyDescent="0.2">
      <c r="D40704" s="29"/>
    </row>
    <row r="40705" spans="4:4" x14ac:dyDescent="0.2">
      <c r="D40705" s="29"/>
    </row>
    <row r="40706" spans="4:4" x14ac:dyDescent="0.2">
      <c r="D40706" s="29"/>
    </row>
    <row r="40707" spans="4:4" x14ac:dyDescent="0.2">
      <c r="D40707" s="29"/>
    </row>
    <row r="40710" spans="4:4" x14ac:dyDescent="0.2">
      <c r="D40710" s="29"/>
    </row>
    <row r="40711" spans="4:4" x14ac:dyDescent="0.2">
      <c r="D40711" s="29"/>
    </row>
    <row r="40712" spans="4:4" x14ac:dyDescent="0.2">
      <c r="D40712" s="29"/>
    </row>
    <row r="40713" spans="4:4" x14ac:dyDescent="0.2">
      <c r="D40713" s="29"/>
    </row>
    <row r="40714" spans="4:4" x14ac:dyDescent="0.2">
      <c r="D40714" s="29"/>
    </row>
    <row r="40715" spans="4:4" x14ac:dyDescent="0.2">
      <c r="D40715" s="29"/>
    </row>
    <row r="40716" spans="4:4" x14ac:dyDescent="0.2">
      <c r="D40716" s="29"/>
    </row>
    <row r="40717" spans="4:4" x14ac:dyDescent="0.2">
      <c r="D40717" s="29"/>
    </row>
    <row r="40718" spans="4:4" x14ac:dyDescent="0.2">
      <c r="D40718" s="29"/>
    </row>
    <row r="40721" spans="4:4" x14ac:dyDescent="0.2">
      <c r="D40721" s="29"/>
    </row>
    <row r="40722" spans="4:4" x14ac:dyDescent="0.2">
      <c r="D40722" s="29"/>
    </row>
    <row r="40723" spans="4:4" x14ac:dyDescent="0.2">
      <c r="D40723" s="29"/>
    </row>
    <row r="40724" spans="4:4" x14ac:dyDescent="0.2">
      <c r="D40724" s="29"/>
    </row>
    <row r="40725" spans="4:4" x14ac:dyDescent="0.2">
      <c r="D40725" s="29"/>
    </row>
    <row r="40726" spans="4:4" x14ac:dyDescent="0.2">
      <c r="D40726" s="29"/>
    </row>
    <row r="40727" spans="4:4" x14ac:dyDescent="0.2">
      <c r="D40727" s="29"/>
    </row>
    <row r="40728" spans="4:4" x14ac:dyDescent="0.2">
      <c r="D40728" s="29"/>
    </row>
    <row r="40729" spans="4:4" x14ac:dyDescent="0.2">
      <c r="D40729" s="29"/>
    </row>
    <row r="40732" spans="4:4" x14ac:dyDescent="0.2">
      <c r="D40732" s="29"/>
    </row>
    <row r="40733" spans="4:4" x14ac:dyDescent="0.2">
      <c r="D40733" s="29"/>
    </row>
    <row r="40734" spans="4:4" x14ac:dyDescent="0.2">
      <c r="D40734" s="29"/>
    </row>
    <row r="40735" spans="4:4" x14ac:dyDescent="0.2">
      <c r="D40735" s="29"/>
    </row>
    <row r="40736" spans="4:4" x14ac:dyDescent="0.2">
      <c r="D40736" s="29"/>
    </row>
    <row r="40737" spans="4:4" x14ac:dyDescent="0.2">
      <c r="D40737" s="29"/>
    </row>
    <row r="40738" spans="4:4" x14ac:dyDescent="0.2">
      <c r="D40738" s="29"/>
    </row>
    <row r="40739" spans="4:4" x14ac:dyDescent="0.2">
      <c r="D40739" s="29"/>
    </row>
    <row r="40740" spans="4:4" x14ac:dyDescent="0.2">
      <c r="D40740" s="29"/>
    </row>
    <row r="40744" spans="4:4" x14ac:dyDescent="0.2">
      <c r="D40744" s="29"/>
    </row>
    <row r="40745" spans="4:4" x14ac:dyDescent="0.2">
      <c r="D40745" s="29"/>
    </row>
    <row r="40746" spans="4:4" x14ac:dyDescent="0.2">
      <c r="D40746" s="29"/>
    </row>
    <row r="40747" spans="4:4" x14ac:dyDescent="0.2">
      <c r="D40747" s="29"/>
    </row>
    <row r="40748" spans="4:4" x14ac:dyDescent="0.2">
      <c r="D40748" s="29"/>
    </row>
    <row r="40749" spans="4:4" x14ac:dyDescent="0.2">
      <c r="D40749" s="29"/>
    </row>
    <row r="40750" spans="4:4" x14ac:dyDescent="0.2">
      <c r="D40750" s="29"/>
    </row>
    <row r="40751" spans="4:4" x14ac:dyDescent="0.2">
      <c r="D40751" s="29"/>
    </row>
    <row r="40752" spans="4:4" x14ac:dyDescent="0.2">
      <c r="D40752" s="29"/>
    </row>
    <row r="40756" spans="4:4" x14ac:dyDescent="0.2">
      <c r="D40756" s="29"/>
    </row>
    <row r="40757" spans="4:4" x14ac:dyDescent="0.2">
      <c r="D40757" s="29"/>
    </row>
    <row r="40758" spans="4:4" x14ac:dyDescent="0.2">
      <c r="D40758" s="29"/>
    </row>
    <row r="40759" spans="4:4" x14ac:dyDescent="0.2">
      <c r="D40759" s="29"/>
    </row>
    <row r="40760" spans="4:4" x14ac:dyDescent="0.2">
      <c r="D40760" s="29"/>
    </row>
    <row r="40761" spans="4:4" x14ac:dyDescent="0.2">
      <c r="D40761" s="29"/>
    </row>
    <row r="40762" spans="4:4" x14ac:dyDescent="0.2">
      <c r="D40762" s="29"/>
    </row>
    <row r="40763" spans="4:4" x14ac:dyDescent="0.2">
      <c r="D40763" s="29"/>
    </row>
    <row r="40764" spans="4:4" x14ac:dyDescent="0.2">
      <c r="D40764" s="29"/>
    </row>
    <row r="40767" spans="4:4" x14ac:dyDescent="0.2">
      <c r="D40767" s="29"/>
    </row>
    <row r="40768" spans="4:4" x14ac:dyDescent="0.2">
      <c r="D40768" s="29"/>
    </row>
    <row r="40769" spans="4:4" x14ac:dyDescent="0.2">
      <c r="D40769" s="29"/>
    </row>
    <row r="40770" spans="4:4" x14ac:dyDescent="0.2">
      <c r="D40770" s="29"/>
    </row>
    <row r="40771" spans="4:4" x14ac:dyDescent="0.2">
      <c r="D40771" s="29"/>
    </row>
    <row r="40772" spans="4:4" x14ac:dyDescent="0.2">
      <c r="D40772" s="29"/>
    </row>
    <row r="40773" spans="4:4" x14ac:dyDescent="0.2">
      <c r="D40773" s="29"/>
    </row>
    <row r="40774" spans="4:4" x14ac:dyDescent="0.2">
      <c r="D40774" s="29"/>
    </row>
    <row r="40775" spans="4:4" x14ac:dyDescent="0.2">
      <c r="D40775" s="29"/>
    </row>
    <row r="40778" spans="4:4" x14ac:dyDescent="0.2">
      <c r="D40778" s="29"/>
    </row>
    <row r="40779" spans="4:4" x14ac:dyDescent="0.2">
      <c r="D40779" s="29"/>
    </row>
    <row r="40780" spans="4:4" x14ac:dyDescent="0.2">
      <c r="D40780" s="29"/>
    </row>
    <row r="40781" spans="4:4" x14ac:dyDescent="0.2">
      <c r="D40781" s="29"/>
    </row>
    <row r="40782" spans="4:4" x14ac:dyDescent="0.2">
      <c r="D40782" s="29"/>
    </row>
    <row r="40783" spans="4:4" x14ac:dyDescent="0.2">
      <c r="D40783" s="29"/>
    </row>
    <row r="40784" spans="4:4" x14ac:dyDescent="0.2">
      <c r="D40784" s="29"/>
    </row>
    <row r="40785" spans="4:4" x14ac:dyDescent="0.2">
      <c r="D40785" s="29"/>
    </row>
    <row r="40786" spans="4:4" x14ac:dyDescent="0.2">
      <c r="D40786" s="29"/>
    </row>
    <row r="40789" spans="4:4" x14ac:dyDescent="0.2">
      <c r="D40789" s="29"/>
    </row>
    <row r="40790" spans="4:4" x14ac:dyDescent="0.2">
      <c r="D40790" s="29"/>
    </row>
    <row r="40791" spans="4:4" x14ac:dyDescent="0.2">
      <c r="D40791" s="29"/>
    </row>
    <row r="40792" spans="4:4" x14ac:dyDescent="0.2">
      <c r="D40792" s="29"/>
    </row>
    <row r="40793" spans="4:4" x14ac:dyDescent="0.2">
      <c r="D40793" s="29"/>
    </row>
    <row r="40794" spans="4:4" x14ac:dyDescent="0.2">
      <c r="D40794" s="29"/>
    </row>
    <row r="40795" spans="4:4" x14ac:dyDescent="0.2">
      <c r="D40795" s="29"/>
    </row>
    <row r="40796" spans="4:4" x14ac:dyDescent="0.2">
      <c r="D40796" s="29"/>
    </row>
    <row r="40797" spans="4:4" x14ac:dyDescent="0.2">
      <c r="D40797" s="29"/>
    </row>
    <row r="40800" spans="4:4" x14ac:dyDescent="0.2">
      <c r="D40800" s="29"/>
    </row>
    <row r="40801" spans="4:4" x14ac:dyDescent="0.2">
      <c r="D40801" s="29"/>
    </row>
    <row r="40802" spans="4:4" x14ac:dyDescent="0.2">
      <c r="D40802" s="29"/>
    </row>
    <row r="40803" spans="4:4" x14ac:dyDescent="0.2">
      <c r="D40803" s="29"/>
    </row>
    <row r="40804" spans="4:4" x14ac:dyDescent="0.2">
      <c r="D40804" s="29"/>
    </row>
    <row r="40805" spans="4:4" x14ac:dyDescent="0.2">
      <c r="D40805" s="29"/>
    </row>
    <row r="40806" spans="4:4" x14ac:dyDescent="0.2">
      <c r="D40806" s="29"/>
    </row>
    <row r="40807" spans="4:4" x14ac:dyDescent="0.2">
      <c r="D40807" s="29"/>
    </row>
    <row r="40808" spans="4:4" x14ac:dyDescent="0.2">
      <c r="D40808" s="29"/>
    </row>
    <row r="40811" spans="4:4" x14ac:dyDescent="0.2">
      <c r="D40811" s="29"/>
    </row>
    <row r="40812" spans="4:4" x14ac:dyDescent="0.2">
      <c r="D40812" s="29"/>
    </row>
    <row r="40813" spans="4:4" x14ac:dyDescent="0.2">
      <c r="D40813" s="29"/>
    </row>
    <row r="40814" spans="4:4" x14ac:dyDescent="0.2">
      <c r="D40814" s="29"/>
    </row>
    <row r="40815" spans="4:4" x14ac:dyDescent="0.2">
      <c r="D40815" s="29"/>
    </row>
    <row r="40816" spans="4:4" x14ac:dyDescent="0.2">
      <c r="D40816" s="29"/>
    </row>
    <row r="40817" spans="4:4" x14ac:dyDescent="0.2">
      <c r="D40817" s="29"/>
    </row>
    <row r="40818" spans="4:4" x14ac:dyDescent="0.2">
      <c r="D40818" s="29"/>
    </row>
    <row r="40819" spans="4:4" x14ac:dyDescent="0.2">
      <c r="D40819" s="29"/>
    </row>
    <row r="40822" spans="4:4" x14ac:dyDescent="0.2">
      <c r="D40822" s="29"/>
    </row>
    <row r="40823" spans="4:4" x14ac:dyDescent="0.2">
      <c r="D40823" s="29"/>
    </row>
    <row r="40824" spans="4:4" x14ac:dyDescent="0.2">
      <c r="D40824" s="29"/>
    </row>
    <row r="40825" spans="4:4" x14ac:dyDescent="0.2">
      <c r="D40825" s="29"/>
    </row>
    <row r="40826" spans="4:4" x14ac:dyDescent="0.2">
      <c r="D40826" s="29"/>
    </row>
    <row r="40827" spans="4:4" x14ac:dyDescent="0.2">
      <c r="D40827" s="29"/>
    </row>
    <row r="40828" spans="4:4" x14ac:dyDescent="0.2">
      <c r="D40828" s="29"/>
    </row>
    <row r="40829" spans="4:4" x14ac:dyDescent="0.2">
      <c r="D40829" s="29"/>
    </row>
    <row r="40830" spans="4:4" x14ac:dyDescent="0.2">
      <c r="D40830" s="29"/>
    </row>
    <row r="40833" spans="4:4" x14ac:dyDescent="0.2">
      <c r="D40833" s="29"/>
    </row>
    <row r="40834" spans="4:4" x14ac:dyDescent="0.2">
      <c r="D40834" s="29"/>
    </row>
    <row r="40835" spans="4:4" x14ac:dyDescent="0.2">
      <c r="D40835" s="29"/>
    </row>
    <row r="40836" spans="4:4" x14ac:dyDescent="0.2">
      <c r="D40836" s="29"/>
    </row>
    <row r="40837" spans="4:4" x14ac:dyDescent="0.2">
      <c r="D40837" s="29"/>
    </row>
    <row r="40838" spans="4:4" x14ac:dyDescent="0.2">
      <c r="D40838" s="29"/>
    </row>
    <row r="40839" spans="4:4" x14ac:dyDescent="0.2">
      <c r="D40839" s="29"/>
    </row>
    <row r="40840" spans="4:4" x14ac:dyDescent="0.2">
      <c r="D40840" s="29"/>
    </row>
    <row r="40841" spans="4:4" x14ac:dyDescent="0.2">
      <c r="D40841" s="29"/>
    </row>
    <row r="40844" spans="4:4" x14ac:dyDescent="0.2">
      <c r="D40844" s="29"/>
    </row>
    <row r="40845" spans="4:4" x14ac:dyDescent="0.2">
      <c r="D40845" s="29"/>
    </row>
    <row r="40846" spans="4:4" x14ac:dyDescent="0.2">
      <c r="D40846" s="29"/>
    </row>
    <row r="40847" spans="4:4" x14ac:dyDescent="0.2">
      <c r="D40847" s="29"/>
    </row>
    <row r="40848" spans="4:4" x14ac:dyDescent="0.2">
      <c r="D40848" s="29"/>
    </row>
    <row r="40849" spans="4:4" x14ac:dyDescent="0.2">
      <c r="D40849" s="29"/>
    </row>
    <row r="40850" spans="4:4" x14ac:dyDescent="0.2">
      <c r="D40850" s="29"/>
    </row>
    <row r="40851" spans="4:4" x14ac:dyDescent="0.2">
      <c r="D40851" s="29"/>
    </row>
    <row r="40852" spans="4:4" x14ac:dyDescent="0.2">
      <c r="D40852" s="29"/>
    </row>
    <row r="40855" spans="4:4" x14ac:dyDescent="0.2">
      <c r="D40855" s="29"/>
    </row>
    <row r="40856" spans="4:4" x14ac:dyDescent="0.2">
      <c r="D40856" s="29"/>
    </row>
    <row r="40857" spans="4:4" x14ac:dyDescent="0.2">
      <c r="D40857" s="29"/>
    </row>
    <row r="40858" spans="4:4" x14ac:dyDescent="0.2">
      <c r="D40858" s="29"/>
    </row>
    <row r="40859" spans="4:4" x14ac:dyDescent="0.2">
      <c r="D40859" s="29"/>
    </row>
    <row r="40860" spans="4:4" x14ac:dyDescent="0.2">
      <c r="D40860" s="29"/>
    </row>
    <row r="40861" spans="4:4" x14ac:dyDescent="0.2">
      <c r="D40861" s="29"/>
    </row>
    <row r="40862" spans="4:4" x14ac:dyDescent="0.2">
      <c r="D40862" s="29"/>
    </row>
    <row r="40863" spans="4:4" x14ac:dyDescent="0.2">
      <c r="D40863" s="29"/>
    </row>
    <row r="40866" spans="4:4" x14ac:dyDescent="0.2">
      <c r="D40866" s="29"/>
    </row>
    <row r="40867" spans="4:4" x14ac:dyDescent="0.2">
      <c r="D40867" s="29"/>
    </row>
    <row r="40868" spans="4:4" x14ac:dyDescent="0.2">
      <c r="D40868" s="29"/>
    </row>
    <row r="40869" spans="4:4" x14ac:dyDescent="0.2">
      <c r="D40869" s="29"/>
    </row>
    <row r="40870" spans="4:4" x14ac:dyDescent="0.2">
      <c r="D40870" s="29"/>
    </row>
    <row r="40871" spans="4:4" x14ac:dyDescent="0.2">
      <c r="D40871" s="29"/>
    </row>
    <row r="40872" spans="4:4" x14ac:dyDescent="0.2">
      <c r="D40872" s="29"/>
    </row>
    <row r="40873" spans="4:4" x14ac:dyDescent="0.2">
      <c r="D40873" s="29"/>
    </row>
    <row r="40874" spans="4:4" x14ac:dyDescent="0.2">
      <c r="D40874" s="29"/>
    </row>
    <row r="40878" spans="4:4" x14ac:dyDescent="0.2">
      <c r="D40878" s="29"/>
    </row>
    <row r="40879" spans="4:4" x14ac:dyDescent="0.2">
      <c r="D40879" s="29"/>
    </row>
    <row r="40880" spans="4:4" x14ac:dyDescent="0.2">
      <c r="D40880" s="29"/>
    </row>
    <row r="40881" spans="4:4" x14ac:dyDescent="0.2">
      <c r="D40881" s="29"/>
    </row>
    <row r="40882" spans="4:4" x14ac:dyDescent="0.2">
      <c r="D40882" s="29"/>
    </row>
    <row r="40883" spans="4:4" x14ac:dyDescent="0.2">
      <c r="D40883" s="29"/>
    </row>
    <row r="40884" spans="4:4" x14ac:dyDescent="0.2">
      <c r="D40884" s="29"/>
    </row>
    <row r="40885" spans="4:4" x14ac:dyDescent="0.2">
      <c r="D40885" s="29"/>
    </row>
    <row r="40886" spans="4:4" x14ac:dyDescent="0.2">
      <c r="D40886" s="29"/>
    </row>
    <row r="40889" spans="4:4" x14ac:dyDescent="0.2">
      <c r="D40889" s="29"/>
    </row>
    <row r="40890" spans="4:4" x14ac:dyDescent="0.2">
      <c r="D40890" s="29"/>
    </row>
    <row r="40891" spans="4:4" x14ac:dyDescent="0.2">
      <c r="D40891" s="29"/>
    </row>
    <row r="40892" spans="4:4" x14ac:dyDescent="0.2">
      <c r="D40892" s="29"/>
    </row>
    <row r="40893" spans="4:4" x14ac:dyDescent="0.2">
      <c r="D40893" s="29"/>
    </row>
    <row r="40894" spans="4:4" x14ac:dyDescent="0.2">
      <c r="D40894" s="29"/>
    </row>
    <row r="40895" spans="4:4" x14ac:dyDescent="0.2">
      <c r="D40895" s="29"/>
    </row>
    <row r="40896" spans="4:4" x14ac:dyDescent="0.2">
      <c r="D40896" s="29"/>
    </row>
    <row r="40897" spans="4:4" x14ac:dyDescent="0.2">
      <c r="D40897" s="29"/>
    </row>
    <row r="40900" spans="4:4" x14ac:dyDescent="0.2">
      <c r="D40900" s="29"/>
    </row>
    <row r="40901" spans="4:4" x14ac:dyDescent="0.2">
      <c r="D40901" s="29"/>
    </row>
    <row r="40902" spans="4:4" x14ac:dyDescent="0.2">
      <c r="D40902" s="29"/>
    </row>
    <row r="40903" spans="4:4" x14ac:dyDescent="0.2">
      <c r="D40903" s="29"/>
    </row>
    <row r="40904" spans="4:4" x14ac:dyDescent="0.2">
      <c r="D40904" s="29"/>
    </row>
    <row r="40905" spans="4:4" x14ac:dyDescent="0.2">
      <c r="D40905" s="29"/>
    </row>
    <row r="40906" spans="4:4" x14ac:dyDescent="0.2">
      <c r="D40906" s="29"/>
    </row>
    <row r="40907" spans="4:4" x14ac:dyDescent="0.2">
      <c r="D40907" s="29"/>
    </row>
    <row r="40908" spans="4:4" x14ac:dyDescent="0.2">
      <c r="D40908" s="29"/>
    </row>
    <row r="40911" spans="4:4" x14ac:dyDescent="0.2">
      <c r="D40911" s="29"/>
    </row>
    <row r="40912" spans="4:4" x14ac:dyDescent="0.2">
      <c r="D40912" s="29"/>
    </row>
    <row r="40913" spans="4:4" x14ac:dyDescent="0.2">
      <c r="D40913" s="29"/>
    </row>
    <row r="40914" spans="4:4" x14ac:dyDescent="0.2">
      <c r="D40914" s="29"/>
    </row>
    <row r="40915" spans="4:4" x14ac:dyDescent="0.2">
      <c r="D40915" s="29"/>
    </row>
    <row r="40916" spans="4:4" x14ac:dyDescent="0.2">
      <c r="D40916" s="29"/>
    </row>
    <row r="40917" spans="4:4" x14ac:dyDescent="0.2">
      <c r="D40917" s="29"/>
    </row>
    <row r="40918" spans="4:4" x14ac:dyDescent="0.2">
      <c r="D40918" s="29"/>
    </row>
    <row r="40919" spans="4:4" x14ac:dyDescent="0.2">
      <c r="D40919" s="29"/>
    </row>
    <row r="40922" spans="4:4" x14ac:dyDescent="0.2">
      <c r="D40922" s="29"/>
    </row>
    <row r="40923" spans="4:4" x14ac:dyDescent="0.2">
      <c r="D40923" s="29"/>
    </row>
    <row r="40924" spans="4:4" x14ac:dyDescent="0.2">
      <c r="D40924" s="29"/>
    </row>
    <row r="40925" spans="4:4" x14ac:dyDescent="0.2">
      <c r="D40925" s="29"/>
    </row>
    <row r="40926" spans="4:4" x14ac:dyDescent="0.2">
      <c r="D40926" s="29"/>
    </row>
    <row r="40927" spans="4:4" x14ac:dyDescent="0.2">
      <c r="D40927" s="29"/>
    </row>
    <row r="40928" spans="4:4" x14ac:dyDescent="0.2">
      <c r="D40928" s="29"/>
    </row>
    <row r="40929" spans="4:4" x14ac:dyDescent="0.2">
      <c r="D40929" s="29"/>
    </row>
    <row r="40930" spans="4:4" x14ac:dyDescent="0.2">
      <c r="D40930" s="29"/>
    </row>
    <row r="40933" spans="4:4" x14ac:dyDescent="0.2">
      <c r="D40933" s="29"/>
    </row>
    <row r="40934" spans="4:4" x14ac:dyDescent="0.2">
      <c r="D40934" s="29"/>
    </row>
    <row r="40935" spans="4:4" x14ac:dyDescent="0.2">
      <c r="D40935" s="29"/>
    </row>
    <row r="40936" spans="4:4" x14ac:dyDescent="0.2">
      <c r="D40936" s="29"/>
    </row>
    <row r="40937" spans="4:4" x14ac:dyDescent="0.2">
      <c r="D40937" s="29"/>
    </row>
    <row r="40938" spans="4:4" x14ac:dyDescent="0.2">
      <c r="D40938" s="29"/>
    </row>
    <row r="40939" spans="4:4" x14ac:dyDescent="0.2">
      <c r="D40939" s="29"/>
    </row>
    <row r="40940" spans="4:4" x14ac:dyDescent="0.2">
      <c r="D40940" s="29"/>
    </row>
    <row r="40941" spans="4:4" x14ac:dyDescent="0.2">
      <c r="D40941" s="29"/>
    </row>
    <row r="40944" spans="4:4" x14ac:dyDescent="0.2">
      <c r="D40944" s="29"/>
    </row>
    <row r="40945" spans="4:4" x14ac:dyDescent="0.2">
      <c r="D40945" s="29"/>
    </row>
    <row r="40946" spans="4:4" x14ac:dyDescent="0.2">
      <c r="D40946" s="29"/>
    </row>
    <row r="40947" spans="4:4" x14ac:dyDescent="0.2">
      <c r="D40947" s="29"/>
    </row>
    <row r="40948" spans="4:4" x14ac:dyDescent="0.2">
      <c r="D40948" s="29"/>
    </row>
    <row r="40949" spans="4:4" x14ac:dyDescent="0.2">
      <c r="D40949" s="29"/>
    </row>
    <row r="40950" spans="4:4" x14ac:dyDescent="0.2">
      <c r="D40950" s="29"/>
    </row>
    <row r="40951" spans="4:4" x14ac:dyDescent="0.2">
      <c r="D40951" s="29"/>
    </row>
    <row r="40952" spans="4:4" x14ac:dyDescent="0.2">
      <c r="D40952" s="29"/>
    </row>
    <row r="40955" spans="4:4" x14ac:dyDescent="0.2">
      <c r="D40955" s="29"/>
    </row>
    <row r="40956" spans="4:4" x14ac:dyDescent="0.2">
      <c r="D40956" s="29"/>
    </row>
    <row r="40957" spans="4:4" x14ac:dyDescent="0.2">
      <c r="D40957" s="29"/>
    </row>
    <row r="40958" spans="4:4" x14ac:dyDescent="0.2">
      <c r="D40958" s="29"/>
    </row>
    <row r="40959" spans="4:4" x14ac:dyDescent="0.2">
      <c r="D40959" s="29"/>
    </row>
    <row r="40960" spans="4:4" x14ac:dyDescent="0.2">
      <c r="D40960" s="29"/>
    </row>
    <row r="40961" spans="4:4" x14ac:dyDescent="0.2">
      <c r="D40961" s="29"/>
    </row>
    <row r="40962" spans="4:4" x14ac:dyDescent="0.2">
      <c r="D40962" s="29"/>
    </row>
    <row r="40963" spans="4:4" x14ac:dyDescent="0.2">
      <c r="D40963" s="29"/>
    </row>
    <row r="40966" spans="4:4" x14ac:dyDescent="0.2">
      <c r="D40966" s="29"/>
    </row>
    <row r="40967" spans="4:4" x14ac:dyDescent="0.2">
      <c r="D40967" s="29"/>
    </row>
    <row r="40968" spans="4:4" x14ac:dyDescent="0.2">
      <c r="D40968" s="29"/>
    </row>
    <row r="40969" spans="4:4" x14ac:dyDescent="0.2">
      <c r="D40969" s="29"/>
    </row>
    <row r="40970" spans="4:4" x14ac:dyDescent="0.2">
      <c r="D40970" s="29"/>
    </row>
    <row r="40971" spans="4:4" x14ac:dyDescent="0.2">
      <c r="D40971" s="29"/>
    </row>
    <row r="40972" spans="4:4" x14ac:dyDescent="0.2">
      <c r="D40972" s="29"/>
    </row>
    <row r="40973" spans="4:4" x14ac:dyDescent="0.2">
      <c r="D40973" s="29"/>
    </row>
    <row r="40974" spans="4:4" x14ac:dyDescent="0.2">
      <c r="D40974" s="29"/>
    </row>
    <row r="40977" spans="4:4" x14ac:dyDescent="0.2">
      <c r="D40977" s="29"/>
    </row>
    <row r="40978" spans="4:4" x14ac:dyDescent="0.2">
      <c r="D40978" s="29"/>
    </row>
    <row r="40979" spans="4:4" x14ac:dyDescent="0.2">
      <c r="D40979" s="29"/>
    </row>
    <row r="40980" spans="4:4" x14ac:dyDescent="0.2">
      <c r="D40980" s="29"/>
    </row>
    <row r="40981" spans="4:4" x14ac:dyDescent="0.2">
      <c r="D40981" s="29"/>
    </row>
    <row r="40982" spans="4:4" x14ac:dyDescent="0.2">
      <c r="D40982" s="29"/>
    </row>
    <row r="40983" spans="4:4" x14ac:dyDescent="0.2">
      <c r="D40983" s="29"/>
    </row>
    <row r="40984" spans="4:4" x14ac:dyDescent="0.2">
      <c r="D40984" s="29"/>
    </row>
    <row r="40985" spans="4:4" x14ac:dyDescent="0.2">
      <c r="D40985" s="29"/>
    </row>
    <row r="40988" spans="4:4" x14ac:dyDescent="0.2">
      <c r="D40988" s="29"/>
    </row>
    <row r="40989" spans="4:4" x14ac:dyDescent="0.2">
      <c r="D40989" s="29"/>
    </row>
    <row r="40990" spans="4:4" x14ac:dyDescent="0.2">
      <c r="D40990" s="29"/>
    </row>
    <row r="40991" spans="4:4" x14ac:dyDescent="0.2">
      <c r="D40991" s="29"/>
    </row>
    <row r="40992" spans="4:4" x14ac:dyDescent="0.2">
      <c r="D40992" s="29"/>
    </row>
    <row r="40993" spans="4:4" x14ac:dyDescent="0.2">
      <c r="D40993" s="29"/>
    </row>
    <row r="40994" spans="4:4" x14ac:dyDescent="0.2">
      <c r="D40994" s="29"/>
    </row>
    <row r="40995" spans="4:4" x14ac:dyDescent="0.2">
      <c r="D40995" s="29"/>
    </row>
    <row r="40996" spans="4:4" x14ac:dyDescent="0.2">
      <c r="D40996" s="29"/>
    </row>
    <row r="41000" spans="4:4" x14ac:dyDescent="0.2">
      <c r="D41000" s="29"/>
    </row>
    <row r="41001" spans="4:4" x14ac:dyDescent="0.2">
      <c r="D41001" s="29"/>
    </row>
    <row r="41002" spans="4:4" x14ac:dyDescent="0.2">
      <c r="D41002" s="29"/>
    </row>
    <row r="41003" spans="4:4" x14ac:dyDescent="0.2">
      <c r="D41003" s="29"/>
    </row>
    <row r="41004" spans="4:4" x14ac:dyDescent="0.2">
      <c r="D41004" s="29"/>
    </row>
    <row r="41005" spans="4:4" x14ac:dyDescent="0.2">
      <c r="D41005" s="29"/>
    </row>
    <row r="41006" spans="4:4" x14ac:dyDescent="0.2">
      <c r="D41006" s="29"/>
    </row>
    <row r="41007" spans="4:4" x14ac:dyDescent="0.2">
      <c r="D41007" s="29"/>
    </row>
    <row r="41008" spans="4:4" x14ac:dyDescent="0.2">
      <c r="D41008" s="29"/>
    </row>
    <row r="41011" spans="4:4" x14ac:dyDescent="0.2">
      <c r="D41011" s="29"/>
    </row>
    <row r="41012" spans="4:4" x14ac:dyDescent="0.2">
      <c r="D41012" s="29"/>
    </row>
    <row r="41013" spans="4:4" x14ac:dyDescent="0.2">
      <c r="D41013" s="29"/>
    </row>
    <row r="41014" spans="4:4" x14ac:dyDescent="0.2">
      <c r="D41014" s="29"/>
    </row>
    <row r="41015" spans="4:4" x14ac:dyDescent="0.2">
      <c r="D41015" s="29"/>
    </row>
    <row r="41016" spans="4:4" x14ac:dyDescent="0.2">
      <c r="D41016" s="29"/>
    </row>
    <row r="41017" spans="4:4" x14ac:dyDescent="0.2">
      <c r="D41017" s="29"/>
    </row>
    <row r="41018" spans="4:4" x14ac:dyDescent="0.2">
      <c r="D41018" s="29"/>
    </row>
    <row r="41019" spans="4:4" x14ac:dyDescent="0.2">
      <c r="D41019" s="29"/>
    </row>
    <row r="41022" spans="4:4" x14ac:dyDescent="0.2">
      <c r="D41022" s="29"/>
    </row>
    <row r="41023" spans="4:4" x14ac:dyDescent="0.2">
      <c r="D41023" s="29"/>
    </row>
    <row r="41024" spans="4:4" x14ac:dyDescent="0.2">
      <c r="D41024" s="29"/>
    </row>
    <row r="41025" spans="4:4" x14ac:dyDescent="0.2">
      <c r="D41025" s="29"/>
    </row>
    <row r="41026" spans="4:4" x14ac:dyDescent="0.2">
      <c r="D41026" s="29"/>
    </row>
    <row r="41027" spans="4:4" x14ac:dyDescent="0.2">
      <c r="D41027" s="29"/>
    </row>
    <row r="41028" spans="4:4" x14ac:dyDescent="0.2">
      <c r="D41028" s="29"/>
    </row>
    <row r="41029" spans="4:4" x14ac:dyDescent="0.2">
      <c r="D41029" s="29"/>
    </row>
    <row r="41030" spans="4:4" x14ac:dyDescent="0.2">
      <c r="D41030" s="29"/>
    </row>
    <row r="41033" spans="4:4" x14ac:dyDescent="0.2">
      <c r="D41033" s="29"/>
    </row>
    <row r="41034" spans="4:4" x14ac:dyDescent="0.2">
      <c r="D41034" s="29"/>
    </row>
    <row r="41035" spans="4:4" x14ac:dyDescent="0.2">
      <c r="D41035" s="29"/>
    </row>
    <row r="41036" spans="4:4" x14ac:dyDescent="0.2">
      <c r="D41036" s="29"/>
    </row>
    <row r="41037" spans="4:4" x14ac:dyDescent="0.2">
      <c r="D41037" s="29"/>
    </row>
    <row r="41038" spans="4:4" x14ac:dyDescent="0.2">
      <c r="D41038" s="29"/>
    </row>
    <row r="41039" spans="4:4" x14ac:dyDescent="0.2">
      <c r="D41039" s="29"/>
    </row>
    <row r="41040" spans="4:4" x14ac:dyDescent="0.2">
      <c r="D41040" s="29"/>
    </row>
    <row r="41041" spans="4:4" x14ac:dyDescent="0.2">
      <c r="D41041" s="29"/>
    </row>
    <row r="41044" spans="4:4" x14ac:dyDescent="0.2">
      <c r="D41044" s="29"/>
    </row>
    <row r="41045" spans="4:4" x14ac:dyDescent="0.2">
      <c r="D41045" s="29"/>
    </row>
    <row r="41046" spans="4:4" x14ac:dyDescent="0.2">
      <c r="D41046" s="29"/>
    </row>
    <row r="41047" spans="4:4" x14ac:dyDescent="0.2">
      <c r="D41047" s="29"/>
    </row>
    <row r="41048" spans="4:4" x14ac:dyDescent="0.2">
      <c r="D41048" s="29"/>
    </row>
    <row r="41049" spans="4:4" x14ac:dyDescent="0.2">
      <c r="D41049" s="29"/>
    </row>
    <row r="41050" spans="4:4" x14ac:dyDescent="0.2">
      <c r="D41050" s="29"/>
    </row>
    <row r="41051" spans="4:4" x14ac:dyDescent="0.2">
      <c r="D41051" s="29"/>
    </row>
    <row r="41052" spans="4:4" x14ac:dyDescent="0.2">
      <c r="D41052" s="29"/>
    </row>
    <row r="41055" spans="4:4" x14ac:dyDescent="0.2">
      <c r="D41055" s="29"/>
    </row>
    <row r="41056" spans="4:4" x14ac:dyDescent="0.2">
      <c r="D41056" s="29"/>
    </row>
    <row r="41057" spans="4:4" x14ac:dyDescent="0.2">
      <c r="D41057" s="29"/>
    </row>
    <row r="41058" spans="4:4" x14ac:dyDescent="0.2">
      <c r="D41058" s="29"/>
    </row>
    <row r="41059" spans="4:4" x14ac:dyDescent="0.2">
      <c r="D41059" s="29"/>
    </row>
    <row r="41060" spans="4:4" x14ac:dyDescent="0.2">
      <c r="D41060" s="29"/>
    </row>
    <row r="41061" spans="4:4" x14ac:dyDescent="0.2">
      <c r="D41061" s="29"/>
    </row>
    <row r="41062" spans="4:4" x14ac:dyDescent="0.2">
      <c r="D41062" s="29"/>
    </row>
    <row r="41063" spans="4:4" x14ac:dyDescent="0.2">
      <c r="D41063" s="29"/>
    </row>
    <row r="41066" spans="4:4" x14ac:dyDescent="0.2">
      <c r="D41066" s="29"/>
    </row>
    <row r="41067" spans="4:4" x14ac:dyDescent="0.2">
      <c r="D41067" s="29"/>
    </row>
    <row r="41068" spans="4:4" x14ac:dyDescent="0.2">
      <c r="D41068" s="29"/>
    </row>
    <row r="41069" spans="4:4" x14ac:dyDescent="0.2">
      <c r="D41069" s="29"/>
    </row>
    <row r="41070" spans="4:4" x14ac:dyDescent="0.2">
      <c r="D41070" s="29"/>
    </row>
    <row r="41071" spans="4:4" x14ac:dyDescent="0.2">
      <c r="D41071" s="29"/>
    </row>
    <row r="41072" spans="4:4" x14ac:dyDescent="0.2">
      <c r="D41072" s="29"/>
    </row>
    <row r="41073" spans="4:4" x14ac:dyDescent="0.2">
      <c r="D41073" s="29"/>
    </row>
    <row r="41074" spans="4:4" x14ac:dyDescent="0.2">
      <c r="D41074" s="29"/>
    </row>
    <row r="41077" spans="4:4" x14ac:dyDescent="0.2">
      <c r="D41077" s="29"/>
    </row>
    <row r="41078" spans="4:4" x14ac:dyDescent="0.2">
      <c r="D41078" s="29"/>
    </row>
    <row r="41079" spans="4:4" x14ac:dyDescent="0.2">
      <c r="D41079" s="29"/>
    </row>
    <row r="41080" spans="4:4" x14ac:dyDescent="0.2">
      <c r="D41080" s="29"/>
    </row>
    <row r="41081" spans="4:4" x14ac:dyDescent="0.2">
      <c r="D41081" s="29"/>
    </row>
    <row r="41082" spans="4:4" x14ac:dyDescent="0.2">
      <c r="D41082" s="29"/>
    </row>
    <row r="41083" spans="4:4" x14ac:dyDescent="0.2">
      <c r="D41083" s="29"/>
    </row>
    <row r="41084" spans="4:4" x14ac:dyDescent="0.2">
      <c r="D41084" s="29"/>
    </row>
    <row r="41085" spans="4:4" x14ac:dyDescent="0.2">
      <c r="D41085" s="29"/>
    </row>
    <row r="41088" spans="4:4" x14ac:dyDescent="0.2">
      <c r="D41088" s="29"/>
    </row>
    <row r="41089" spans="4:4" x14ac:dyDescent="0.2">
      <c r="D41089" s="29"/>
    </row>
    <row r="41090" spans="4:4" x14ac:dyDescent="0.2">
      <c r="D41090" s="29"/>
    </row>
    <row r="41091" spans="4:4" x14ac:dyDescent="0.2">
      <c r="D41091" s="29"/>
    </row>
    <row r="41092" spans="4:4" x14ac:dyDescent="0.2">
      <c r="D41092" s="29"/>
    </row>
    <row r="41093" spans="4:4" x14ac:dyDescent="0.2">
      <c r="D41093" s="29"/>
    </row>
    <row r="41094" spans="4:4" x14ac:dyDescent="0.2">
      <c r="D41094" s="29"/>
    </row>
    <row r="41095" spans="4:4" x14ac:dyDescent="0.2">
      <c r="D41095" s="29"/>
    </row>
    <row r="41096" spans="4:4" x14ac:dyDescent="0.2">
      <c r="D41096" s="29"/>
    </row>
    <row r="41099" spans="4:4" x14ac:dyDescent="0.2">
      <c r="D41099" s="29"/>
    </row>
    <row r="41100" spans="4:4" x14ac:dyDescent="0.2">
      <c r="D41100" s="29"/>
    </row>
    <row r="41101" spans="4:4" x14ac:dyDescent="0.2">
      <c r="D41101" s="29"/>
    </row>
    <row r="41102" spans="4:4" x14ac:dyDescent="0.2">
      <c r="D41102" s="29"/>
    </row>
    <row r="41103" spans="4:4" x14ac:dyDescent="0.2">
      <c r="D41103" s="29"/>
    </row>
    <row r="41104" spans="4:4" x14ac:dyDescent="0.2">
      <c r="D41104" s="29"/>
    </row>
    <row r="41105" spans="4:4" x14ac:dyDescent="0.2">
      <c r="D41105" s="29"/>
    </row>
    <row r="41106" spans="4:4" x14ac:dyDescent="0.2">
      <c r="D41106" s="29"/>
    </row>
    <row r="41107" spans="4:4" x14ac:dyDescent="0.2">
      <c r="D41107" s="29"/>
    </row>
    <row r="41110" spans="4:4" x14ac:dyDescent="0.2">
      <c r="D41110" s="29"/>
    </row>
    <row r="41111" spans="4:4" x14ac:dyDescent="0.2">
      <c r="D41111" s="29"/>
    </row>
    <row r="41112" spans="4:4" x14ac:dyDescent="0.2">
      <c r="D41112" s="29"/>
    </row>
    <row r="41113" spans="4:4" x14ac:dyDescent="0.2">
      <c r="D41113" s="29"/>
    </row>
    <row r="41114" spans="4:4" x14ac:dyDescent="0.2">
      <c r="D41114" s="29"/>
    </row>
    <row r="41115" spans="4:4" x14ac:dyDescent="0.2">
      <c r="D41115" s="29"/>
    </row>
    <row r="41116" spans="4:4" x14ac:dyDescent="0.2">
      <c r="D41116" s="29"/>
    </row>
    <row r="41117" spans="4:4" x14ac:dyDescent="0.2">
      <c r="D41117" s="29"/>
    </row>
    <row r="41118" spans="4:4" x14ac:dyDescent="0.2">
      <c r="D41118" s="29"/>
    </row>
    <row r="41122" spans="4:4" x14ac:dyDescent="0.2">
      <c r="D41122" s="29"/>
    </row>
    <row r="41123" spans="4:4" x14ac:dyDescent="0.2">
      <c r="D41123" s="29"/>
    </row>
    <row r="41124" spans="4:4" x14ac:dyDescent="0.2">
      <c r="D41124" s="29"/>
    </row>
    <row r="41125" spans="4:4" x14ac:dyDescent="0.2">
      <c r="D41125" s="29"/>
    </row>
    <row r="41126" spans="4:4" x14ac:dyDescent="0.2">
      <c r="D41126" s="29"/>
    </row>
    <row r="41127" spans="4:4" x14ac:dyDescent="0.2">
      <c r="D41127" s="29"/>
    </row>
    <row r="41128" spans="4:4" x14ac:dyDescent="0.2">
      <c r="D41128" s="29"/>
    </row>
    <row r="41129" spans="4:4" x14ac:dyDescent="0.2">
      <c r="D41129" s="29"/>
    </row>
    <row r="41130" spans="4:4" x14ac:dyDescent="0.2">
      <c r="D41130" s="29"/>
    </row>
    <row r="41133" spans="4:4" x14ac:dyDescent="0.2">
      <c r="D41133" s="29"/>
    </row>
    <row r="41134" spans="4:4" x14ac:dyDescent="0.2">
      <c r="D41134" s="29"/>
    </row>
    <row r="41135" spans="4:4" x14ac:dyDescent="0.2">
      <c r="D41135" s="29"/>
    </row>
    <row r="41136" spans="4:4" x14ac:dyDescent="0.2">
      <c r="D41136" s="29"/>
    </row>
    <row r="41137" spans="4:4" x14ac:dyDescent="0.2">
      <c r="D41137" s="29"/>
    </row>
    <row r="41138" spans="4:4" x14ac:dyDescent="0.2">
      <c r="D41138" s="29"/>
    </row>
    <row r="41139" spans="4:4" x14ac:dyDescent="0.2">
      <c r="D41139" s="29"/>
    </row>
    <row r="41140" spans="4:4" x14ac:dyDescent="0.2">
      <c r="D41140" s="29"/>
    </row>
    <row r="41141" spans="4:4" x14ac:dyDescent="0.2">
      <c r="D41141" s="29"/>
    </row>
    <row r="41145" spans="4:4" x14ac:dyDescent="0.2">
      <c r="D41145" s="29"/>
    </row>
    <row r="41146" spans="4:4" x14ac:dyDescent="0.2">
      <c r="D41146" s="29"/>
    </row>
    <row r="41147" spans="4:4" x14ac:dyDescent="0.2">
      <c r="D41147" s="29"/>
    </row>
    <row r="41148" spans="4:4" x14ac:dyDescent="0.2">
      <c r="D41148" s="29"/>
    </row>
    <row r="41149" spans="4:4" x14ac:dyDescent="0.2">
      <c r="D41149" s="29"/>
    </row>
    <row r="41150" spans="4:4" x14ac:dyDescent="0.2">
      <c r="D41150" s="29"/>
    </row>
    <row r="41151" spans="4:4" x14ac:dyDescent="0.2">
      <c r="D41151" s="29"/>
    </row>
    <row r="41152" spans="4:4" x14ac:dyDescent="0.2">
      <c r="D41152" s="29"/>
    </row>
    <row r="41153" spans="4:4" x14ac:dyDescent="0.2">
      <c r="D41153" s="29"/>
    </row>
    <row r="41156" spans="4:4" x14ac:dyDescent="0.2">
      <c r="D41156" s="29"/>
    </row>
    <row r="41157" spans="4:4" x14ac:dyDescent="0.2">
      <c r="D41157" s="29"/>
    </row>
    <row r="41158" spans="4:4" x14ac:dyDescent="0.2">
      <c r="D41158" s="29"/>
    </row>
    <row r="41159" spans="4:4" x14ac:dyDescent="0.2">
      <c r="D41159" s="29"/>
    </row>
    <row r="41160" spans="4:4" x14ac:dyDescent="0.2">
      <c r="D41160" s="29"/>
    </row>
    <row r="41161" spans="4:4" x14ac:dyDescent="0.2">
      <c r="D41161" s="29"/>
    </row>
    <row r="41162" spans="4:4" x14ac:dyDescent="0.2">
      <c r="D41162" s="29"/>
    </row>
    <row r="41163" spans="4:4" x14ac:dyDescent="0.2">
      <c r="D41163" s="29"/>
    </row>
    <row r="41164" spans="4:4" x14ac:dyDescent="0.2">
      <c r="D41164" s="29"/>
    </row>
    <row r="41167" spans="4:4" x14ac:dyDescent="0.2">
      <c r="D41167" s="29"/>
    </row>
    <row r="41168" spans="4:4" x14ac:dyDescent="0.2">
      <c r="D41168" s="29"/>
    </row>
    <row r="41169" spans="4:4" x14ac:dyDescent="0.2">
      <c r="D41169" s="29"/>
    </row>
    <row r="41170" spans="4:4" x14ac:dyDescent="0.2">
      <c r="D41170" s="29"/>
    </row>
    <row r="41171" spans="4:4" x14ac:dyDescent="0.2">
      <c r="D41171" s="29"/>
    </row>
    <row r="41172" spans="4:4" x14ac:dyDescent="0.2">
      <c r="D41172" s="29"/>
    </row>
    <row r="41173" spans="4:4" x14ac:dyDescent="0.2">
      <c r="D41173" s="29"/>
    </row>
    <row r="41174" spans="4:4" x14ac:dyDescent="0.2">
      <c r="D41174" s="29"/>
    </row>
    <row r="41175" spans="4:4" x14ac:dyDescent="0.2">
      <c r="D41175" s="29"/>
    </row>
    <row r="41178" spans="4:4" x14ac:dyDescent="0.2">
      <c r="D41178" s="29"/>
    </row>
    <row r="41179" spans="4:4" x14ac:dyDescent="0.2">
      <c r="D41179" s="29"/>
    </row>
    <row r="41180" spans="4:4" x14ac:dyDescent="0.2">
      <c r="D41180" s="29"/>
    </row>
    <row r="41181" spans="4:4" x14ac:dyDescent="0.2">
      <c r="D41181" s="29"/>
    </row>
    <row r="41182" spans="4:4" x14ac:dyDescent="0.2">
      <c r="D41182" s="29"/>
    </row>
    <row r="41183" spans="4:4" x14ac:dyDescent="0.2">
      <c r="D41183" s="29"/>
    </row>
    <row r="41184" spans="4:4" x14ac:dyDescent="0.2">
      <c r="D41184" s="29"/>
    </row>
    <row r="41185" spans="4:4" x14ac:dyDescent="0.2">
      <c r="D41185" s="29"/>
    </row>
    <row r="41186" spans="4:4" x14ac:dyDescent="0.2">
      <c r="D41186" s="29"/>
    </row>
    <row r="41189" spans="4:4" x14ac:dyDescent="0.2">
      <c r="D41189" s="29"/>
    </row>
    <row r="41190" spans="4:4" x14ac:dyDescent="0.2">
      <c r="D41190" s="29"/>
    </row>
    <row r="41191" spans="4:4" x14ac:dyDescent="0.2">
      <c r="D41191" s="29"/>
    </row>
    <row r="41192" spans="4:4" x14ac:dyDescent="0.2">
      <c r="D41192" s="29"/>
    </row>
    <row r="41193" spans="4:4" x14ac:dyDescent="0.2">
      <c r="D41193" s="29"/>
    </row>
    <row r="41194" spans="4:4" x14ac:dyDescent="0.2">
      <c r="D41194" s="29"/>
    </row>
    <row r="41195" spans="4:4" x14ac:dyDescent="0.2">
      <c r="D41195" s="29"/>
    </row>
    <row r="41196" spans="4:4" x14ac:dyDescent="0.2">
      <c r="D41196" s="29"/>
    </row>
    <row r="41197" spans="4:4" x14ac:dyDescent="0.2">
      <c r="D41197" s="29"/>
    </row>
    <row r="41200" spans="4:4" x14ac:dyDescent="0.2">
      <c r="D41200" s="29"/>
    </row>
    <row r="41201" spans="4:4" x14ac:dyDescent="0.2">
      <c r="D41201" s="29"/>
    </row>
    <row r="41202" spans="4:4" x14ac:dyDescent="0.2">
      <c r="D41202" s="29"/>
    </row>
    <row r="41203" spans="4:4" x14ac:dyDescent="0.2">
      <c r="D41203" s="29"/>
    </row>
    <row r="41204" spans="4:4" x14ac:dyDescent="0.2">
      <c r="D41204" s="29"/>
    </row>
    <row r="41205" spans="4:4" x14ac:dyDescent="0.2">
      <c r="D41205" s="29"/>
    </row>
    <row r="41206" spans="4:4" x14ac:dyDescent="0.2">
      <c r="D41206" s="29"/>
    </row>
    <row r="41207" spans="4:4" x14ac:dyDescent="0.2">
      <c r="D41207" s="29"/>
    </row>
    <row r="41208" spans="4:4" x14ac:dyDescent="0.2">
      <c r="D41208" s="29"/>
    </row>
    <row r="41211" spans="4:4" x14ac:dyDescent="0.2">
      <c r="D41211" s="29"/>
    </row>
    <row r="41212" spans="4:4" x14ac:dyDescent="0.2">
      <c r="D41212" s="29"/>
    </row>
    <row r="41213" spans="4:4" x14ac:dyDescent="0.2">
      <c r="D41213" s="29"/>
    </row>
    <row r="41214" spans="4:4" x14ac:dyDescent="0.2">
      <c r="D41214" s="29"/>
    </row>
    <row r="41215" spans="4:4" x14ac:dyDescent="0.2">
      <c r="D41215" s="29"/>
    </row>
    <row r="41216" spans="4:4" x14ac:dyDescent="0.2">
      <c r="D41216" s="29"/>
    </row>
    <row r="41217" spans="4:4" x14ac:dyDescent="0.2">
      <c r="D41217" s="29"/>
    </row>
    <row r="41218" spans="4:4" x14ac:dyDescent="0.2">
      <c r="D41218" s="29"/>
    </row>
    <row r="41219" spans="4:4" x14ac:dyDescent="0.2">
      <c r="D41219" s="29"/>
    </row>
    <row r="41222" spans="4:4" x14ac:dyDescent="0.2">
      <c r="D41222" s="29"/>
    </row>
    <row r="41223" spans="4:4" x14ac:dyDescent="0.2">
      <c r="D41223" s="29"/>
    </row>
    <row r="41224" spans="4:4" x14ac:dyDescent="0.2">
      <c r="D41224" s="29"/>
    </row>
    <row r="41225" spans="4:4" x14ac:dyDescent="0.2">
      <c r="D41225" s="29"/>
    </row>
    <row r="41226" spans="4:4" x14ac:dyDescent="0.2">
      <c r="D41226" s="29"/>
    </row>
    <row r="41227" spans="4:4" x14ac:dyDescent="0.2">
      <c r="D41227" s="29"/>
    </row>
    <row r="41228" spans="4:4" x14ac:dyDescent="0.2">
      <c r="D41228" s="29"/>
    </row>
    <row r="41229" spans="4:4" x14ac:dyDescent="0.2">
      <c r="D41229" s="29"/>
    </row>
    <row r="41230" spans="4:4" x14ac:dyDescent="0.2">
      <c r="D41230" s="29"/>
    </row>
    <row r="41233" spans="4:4" x14ac:dyDescent="0.2">
      <c r="D41233" s="29"/>
    </row>
    <row r="41234" spans="4:4" x14ac:dyDescent="0.2">
      <c r="D41234" s="29"/>
    </row>
    <row r="41235" spans="4:4" x14ac:dyDescent="0.2">
      <c r="D41235" s="29"/>
    </row>
    <row r="41236" spans="4:4" x14ac:dyDescent="0.2">
      <c r="D41236" s="29"/>
    </row>
    <row r="41237" spans="4:4" x14ac:dyDescent="0.2">
      <c r="D41237" s="29"/>
    </row>
    <row r="41238" spans="4:4" x14ac:dyDescent="0.2">
      <c r="D41238" s="29"/>
    </row>
    <row r="41239" spans="4:4" x14ac:dyDescent="0.2">
      <c r="D41239" s="29"/>
    </row>
    <row r="41240" spans="4:4" x14ac:dyDescent="0.2">
      <c r="D41240" s="29"/>
    </row>
    <row r="41241" spans="4:4" x14ac:dyDescent="0.2">
      <c r="D41241" s="29"/>
    </row>
    <row r="41245" spans="4:4" x14ac:dyDescent="0.2">
      <c r="D41245" s="29"/>
    </row>
    <row r="41246" spans="4:4" x14ac:dyDescent="0.2">
      <c r="D41246" s="29"/>
    </row>
    <row r="41247" spans="4:4" x14ac:dyDescent="0.2">
      <c r="D41247" s="29"/>
    </row>
    <row r="41248" spans="4:4" x14ac:dyDescent="0.2">
      <c r="D41248" s="29"/>
    </row>
    <row r="41249" spans="4:4" x14ac:dyDescent="0.2">
      <c r="D41249" s="29"/>
    </row>
    <row r="41250" spans="4:4" x14ac:dyDescent="0.2">
      <c r="D41250" s="29"/>
    </row>
    <row r="41251" spans="4:4" x14ac:dyDescent="0.2">
      <c r="D41251" s="29"/>
    </row>
    <row r="41252" spans="4:4" x14ac:dyDescent="0.2">
      <c r="D41252" s="29"/>
    </row>
    <row r="41253" spans="4:4" x14ac:dyDescent="0.2">
      <c r="D41253" s="29"/>
    </row>
    <row r="41256" spans="4:4" x14ac:dyDescent="0.2">
      <c r="D41256" s="29"/>
    </row>
    <row r="41257" spans="4:4" x14ac:dyDescent="0.2">
      <c r="D41257" s="29"/>
    </row>
    <row r="41258" spans="4:4" x14ac:dyDescent="0.2">
      <c r="D41258" s="29"/>
    </row>
    <row r="41259" spans="4:4" x14ac:dyDescent="0.2">
      <c r="D41259" s="29"/>
    </row>
    <row r="41260" spans="4:4" x14ac:dyDescent="0.2">
      <c r="D41260" s="29"/>
    </row>
    <row r="41261" spans="4:4" x14ac:dyDescent="0.2">
      <c r="D41261" s="29"/>
    </row>
    <row r="41262" spans="4:4" x14ac:dyDescent="0.2">
      <c r="D41262" s="29"/>
    </row>
    <row r="41263" spans="4:4" x14ac:dyDescent="0.2">
      <c r="D41263" s="29"/>
    </row>
    <row r="41264" spans="4:4" x14ac:dyDescent="0.2">
      <c r="D41264" s="29"/>
    </row>
    <row r="41267" spans="4:4" x14ac:dyDescent="0.2">
      <c r="D41267" s="29"/>
    </row>
    <row r="41268" spans="4:4" x14ac:dyDescent="0.2">
      <c r="D41268" s="29"/>
    </row>
    <row r="41269" spans="4:4" x14ac:dyDescent="0.2">
      <c r="D41269" s="29"/>
    </row>
    <row r="41270" spans="4:4" x14ac:dyDescent="0.2">
      <c r="D41270" s="29"/>
    </row>
    <row r="41271" spans="4:4" x14ac:dyDescent="0.2">
      <c r="D41271" s="29"/>
    </row>
    <row r="41272" spans="4:4" x14ac:dyDescent="0.2">
      <c r="D41272" s="29"/>
    </row>
    <row r="41273" spans="4:4" x14ac:dyDescent="0.2">
      <c r="D41273" s="29"/>
    </row>
    <row r="41274" spans="4:4" x14ac:dyDescent="0.2">
      <c r="D41274" s="29"/>
    </row>
    <row r="41275" spans="4:4" x14ac:dyDescent="0.2">
      <c r="D41275" s="29"/>
    </row>
    <row r="41278" spans="4:4" x14ac:dyDescent="0.2">
      <c r="D41278" s="29"/>
    </row>
    <row r="41279" spans="4:4" x14ac:dyDescent="0.2">
      <c r="D41279" s="29"/>
    </row>
    <row r="41280" spans="4:4" x14ac:dyDescent="0.2">
      <c r="D41280" s="29"/>
    </row>
    <row r="41281" spans="4:4" x14ac:dyDescent="0.2">
      <c r="D41281" s="29"/>
    </row>
    <row r="41282" spans="4:4" x14ac:dyDescent="0.2">
      <c r="D41282" s="29"/>
    </row>
    <row r="41283" spans="4:4" x14ac:dyDescent="0.2">
      <c r="D41283" s="29"/>
    </row>
    <row r="41284" spans="4:4" x14ac:dyDescent="0.2">
      <c r="D41284" s="29"/>
    </row>
    <row r="41285" spans="4:4" x14ac:dyDescent="0.2">
      <c r="D41285" s="29"/>
    </row>
    <row r="41286" spans="4:4" x14ac:dyDescent="0.2">
      <c r="D41286" s="29"/>
    </row>
    <row r="41290" spans="4:4" x14ac:dyDescent="0.2">
      <c r="D41290" s="29"/>
    </row>
    <row r="41291" spans="4:4" x14ac:dyDescent="0.2">
      <c r="D41291" s="29"/>
    </row>
    <row r="41292" spans="4:4" x14ac:dyDescent="0.2">
      <c r="D41292" s="29"/>
    </row>
    <row r="41293" spans="4:4" x14ac:dyDescent="0.2">
      <c r="D41293" s="29"/>
    </row>
    <row r="41294" spans="4:4" x14ac:dyDescent="0.2">
      <c r="D41294" s="29"/>
    </row>
    <row r="41295" spans="4:4" x14ac:dyDescent="0.2">
      <c r="D41295" s="29"/>
    </row>
    <row r="41296" spans="4:4" x14ac:dyDescent="0.2">
      <c r="D41296" s="29"/>
    </row>
    <row r="41297" spans="4:4" x14ac:dyDescent="0.2">
      <c r="D41297" s="29"/>
    </row>
    <row r="41298" spans="4:4" x14ac:dyDescent="0.2">
      <c r="D41298" s="29"/>
    </row>
    <row r="41301" spans="4:4" x14ac:dyDescent="0.2">
      <c r="D41301" s="29"/>
    </row>
    <row r="41302" spans="4:4" x14ac:dyDescent="0.2">
      <c r="D41302" s="29"/>
    </row>
    <row r="41303" spans="4:4" x14ac:dyDescent="0.2">
      <c r="D41303" s="29"/>
    </row>
    <row r="41304" spans="4:4" x14ac:dyDescent="0.2">
      <c r="D41304" s="29"/>
    </row>
    <row r="41305" spans="4:4" x14ac:dyDescent="0.2">
      <c r="D41305" s="29"/>
    </row>
    <row r="41306" spans="4:4" x14ac:dyDescent="0.2">
      <c r="D41306" s="29"/>
    </row>
    <row r="41307" spans="4:4" x14ac:dyDescent="0.2">
      <c r="D41307" s="29"/>
    </row>
    <row r="41308" spans="4:4" x14ac:dyDescent="0.2">
      <c r="D41308" s="29"/>
    </row>
    <row r="41309" spans="4:4" x14ac:dyDescent="0.2">
      <c r="D41309" s="29"/>
    </row>
    <row r="41312" spans="4:4" x14ac:dyDescent="0.2">
      <c r="D41312" s="29"/>
    </row>
    <row r="41313" spans="4:4" x14ac:dyDescent="0.2">
      <c r="D41313" s="29"/>
    </row>
    <row r="41314" spans="4:4" x14ac:dyDescent="0.2">
      <c r="D41314" s="29"/>
    </row>
    <row r="41315" spans="4:4" x14ac:dyDescent="0.2">
      <c r="D41315" s="29"/>
    </row>
    <row r="41316" spans="4:4" x14ac:dyDescent="0.2">
      <c r="D41316" s="29"/>
    </row>
    <row r="41317" spans="4:4" x14ac:dyDescent="0.2">
      <c r="D41317" s="29"/>
    </row>
    <row r="41318" spans="4:4" x14ac:dyDescent="0.2">
      <c r="D41318" s="29"/>
    </row>
    <row r="41319" spans="4:4" x14ac:dyDescent="0.2">
      <c r="D41319" s="29"/>
    </row>
    <row r="41320" spans="4:4" x14ac:dyDescent="0.2">
      <c r="D41320" s="29"/>
    </row>
    <row r="41323" spans="4:4" x14ac:dyDescent="0.2">
      <c r="D41323" s="29"/>
    </row>
    <row r="41324" spans="4:4" x14ac:dyDescent="0.2">
      <c r="D41324" s="29"/>
    </row>
    <row r="41325" spans="4:4" x14ac:dyDescent="0.2">
      <c r="D41325" s="29"/>
    </row>
    <row r="41326" spans="4:4" x14ac:dyDescent="0.2">
      <c r="D41326" s="29"/>
    </row>
    <row r="41327" spans="4:4" x14ac:dyDescent="0.2">
      <c r="D41327" s="29"/>
    </row>
    <row r="41328" spans="4:4" x14ac:dyDescent="0.2">
      <c r="D41328" s="29"/>
    </row>
    <row r="41329" spans="4:4" x14ac:dyDescent="0.2">
      <c r="D41329" s="29"/>
    </row>
    <row r="41330" spans="4:4" x14ac:dyDescent="0.2">
      <c r="D41330" s="29"/>
    </row>
    <row r="41331" spans="4:4" x14ac:dyDescent="0.2">
      <c r="D41331" s="29"/>
    </row>
    <row r="41334" spans="4:4" x14ac:dyDescent="0.2">
      <c r="D41334" s="29"/>
    </row>
    <row r="41335" spans="4:4" x14ac:dyDescent="0.2">
      <c r="D41335" s="29"/>
    </row>
    <row r="41336" spans="4:4" x14ac:dyDescent="0.2">
      <c r="D41336" s="29"/>
    </row>
    <row r="41337" spans="4:4" x14ac:dyDescent="0.2">
      <c r="D41337" s="29"/>
    </row>
    <row r="41338" spans="4:4" x14ac:dyDescent="0.2">
      <c r="D41338" s="29"/>
    </row>
    <row r="41339" spans="4:4" x14ac:dyDescent="0.2">
      <c r="D41339" s="29"/>
    </row>
    <row r="41340" spans="4:4" x14ac:dyDescent="0.2">
      <c r="D41340" s="29"/>
    </row>
    <row r="41341" spans="4:4" x14ac:dyDescent="0.2">
      <c r="D41341" s="29"/>
    </row>
    <row r="41342" spans="4:4" x14ac:dyDescent="0.2">
      <c r="D41342" s="29"/>
    </row>
    <row r="41345" spans="4:4" x14ac:dyDescent="0.2">
      <c r="D41345" s="29"/>
    </row>
    <row r="41346" spans="4:4" x14ac:dyDescent="0.2">
      <c r="D41346" s="29"/>
    </row>
    <row r="41347" spans="4:4" x14ac:dyDescent="0.2">
      <c r="D41347" s="29"/>
    </row>
    <row r="41348" spans="4:4" x14ac:dyDescent="0.2">
      <c r="D41348" s="29"/>
    </row>
    <row r="41349" spans="4:4" x14ac:dyDescent="0.2">
      <c r="D41349" s="29"/>
    </row>
    <row r="41350" spans="4:4" x14ac:dyDescent="0.2">
      <c r="D41350" s="29"/>
    </row>
    <row r="41351" spans="4:4" x14ac:dyDescent="0.2">
      <c r="D41351" s="29"/>
    </row>
    <row r="41352" spans="4:4" x14ac:dyDescent="0.2">
      <c r="D41352" s="29"/>
    </row>
    <row r="41353" spans="4:4" x14ac:dyDescent="0.2">
      <c r="D41353" s="29"/>
    </row>
    <row r="41356" spans="4:4" x14ac:dyDescent="0.2">
      <c r="D41356" s="29"/>
    </row>
    <row r="41357" spans="4:4" x14ac:dyDescent="0.2">
      <c r="D41357" s="29"/>
    </row>
    <row r="41358" spans="4:4" x14ac:dyDescent="0.2">
      <c r="D41358" s="29"/>
    </row>
    <row r="41359" spans="4:4" x14ac:dyDescent="0.2">
      <c r="D41359" s="29"/>
    </row>
    <row r="41360" spans="4:4" x14ac:dyDescent="0.2">
      <c r="D41360" s="29"/>
    </row>
    <row r="41361" spans="4:4" x14ac:dyDescent="0.2">
      <c r="D41361" s="29"/>
    </row>
    <row r="41362" spans="4:4" x14ac:dyDescent="0.2">
      <c r="D41362" s="29"/>
    </row>
    <row r="41363" spans="4:4" x14ac:dyDescent="0.2">
      <c r="D41363" s="29"/>
    </row>
    <row r="41364" spans="4:4" x14ac:dyDescent="0.2">
      <c r="D41364" s="29"/>
    </row>
    <row r="41368" spans="4:4" x14ac:dyDescent="0.2">
      <c r="D41368" s="29"/>
    </row>
    <row r="41369" spans="4:4" x14ac:dyDescent="0.2">
      <c r="D41369" s="29"/>
    </row>
    <row r="41370" spans="4:4" x14ac:dyDescent="0.2">
      <c r="D41370" s="29"/>
    </row>
    <row r="41371" spans="4:4" x14ac:dyDescent="0.2">
      <c r="D41371" s="29"/>
    </row>
    <row r="41372" spans="4:4" x14ac:dyDescent="0.2">
      <c r="D41372" s="29"/>
    </row>
    <row r="41373" spans="4:4" x14ac:dyDescent="0.2">
      <c r="D41373" s="29"/>
    </row>
    <row r="41374" spans="4:4" x14ac:dyDescent="0.2">
      <c r="D41374" s="29"/>
    </row>
    <row r="41375" spans="4:4" x14ac:dyDescent="0.2">
      <c r="D41375" s="29"/>
    </row>
    <row r="41376" spans="4:4" x14ac:dyDescent="0.2">
      <c r="D41376" s="29"/>
    </row>
    <row r="41379" spans="4:4" x14ac:dyDescent="0.2">
      <c r="D41379" s="29"/>
    </row>
    <row r="41380" spans="4:4" x14ac:dyDescent="0.2">
      <c r="D41380" s="29"/>
    </row>
    <row r="41381" spans="4:4" x14ac:dyDescent="0.2">
      <c r="D41381" s="29"/>
    </row>
    <row r="41382" spans="4:4" x14ac:dyDescent="0.2">
      <c r="D41382" s="29"/>
    </row>
    <row r="41383" spans="4:4" x14ac:dyDescent="0.2">
      <c r="D41383" s="29"/>
    </row>
    <row r="41384" spans="4:4" x14ac:dyDescent="0.2">
      <c r="D41384" s="29"/>
    </row>
    <row r="41385" spans="4:4" x14ac:dyDescent="0.2">
      <c r="D41385" s="29"/>
    </row>
    <row r="41386" spans="4:4" x14ac:dyDescent="0.2">
      <c r="D41386" s="29"/>
    </row>
    <row r="41387" spans="4:4" x14ac:dyDescent="0.2">
      <c r="D41387" s="29"/>
    </row>
    <row r="41391" spans="4:4" x14ac:dyDescent="0.2">
      <c r="D41391" s="29"/>
    </row>
    <row r="41392" spans="4:4" x14ac:dyDescent="0.2">
      <c r="D41392" s="29"/>
    </row>
    <row r="41393" spans="4:4" x14ac:dyDescent="0.2">
      <c r="D41393" s="29"/>
    </row>
    <row r="41394" spans="4:4" x14ac:dyDescent="0.2">
      <c r="D41394" s="29"/>
    </row>
    <row r="41395" spans="4:4" x14ac:dyDescent="0.2">
      <c r="D41395" s="29"/>
    </row>
    <row r="41396" spans="4:4" x14ac:dyDescent="0.2">
      <c r="D41396" s="29"/>
    </row>
    <row r="41397" spans="4:4" x14ac:dyDescent="0.2">
      <c r="D41397" s="29"/>
    </row>
    <row r="41398" spans="4:4" x14ac:dyDescent="0.2">
      <c r="D41398" s="29"/>
    </row>
    <row r="41399" spans="4:4" x14ac:dyDescent="0.2">
      <c r="D41399" s="29"/>
    </row>
    <row r="41402" spans="4:4" x14ac:dyDescent="0.2">
      <c r="D41402" s="29"/>
    </row>
    <row r="41403" spans="4:4" x14ac:dyDescent="0.2">
      <c r="D41403" s="29"/>
    </row>
    <row r="41404" spans="4:4" x14ac:dyDescent="0.2">
      <c r="D41404" s="29"/>
    </row>
    <row r="41405" spans="4:4" x14ac:dyDescent="0.2">
      <c r="D41405" s="29"/>
    </row>
    <row r="41406" spans="4:4" x14ac:dyDescent="0.2">
      <c r="D41406" s="29"/>
    </row>
    <row r="41407" spans="4:4" x14ac:dyDescent="0.2">
      <c r="D41407" s="29"/>
    </row>
    <row r="41408" spans="4:4" x14ac:dyDescent="0.2">
      <c r="D41408" s="29"/>
    </row>
    <row r="41409" spans="4:4" x14ac:dyDescent="0.2">
      <c r="D41409" s="29"/>
    </row>
    <row r="41410" spans="4:4" x14ac:dyDescent="0.2">
      <c r="D41410" s="29"/>
    </row>
    <row r="41413" spans="4:4" x14ac:dyDescent="0.2">
      <c r="D41413" s="29"/>
    </row>
    <row r="41414" spans="4:4" x14ac:dyDescent="0.2">
      <c r="D41414" s="29"/>
    </row>
    <row r="41415" spans="4:4" x14ac:dyDescent="0.2">
      <c r="D41415" s="29"/>
    </row>
    <row r="41416" spans="4:4" x14ac:dyDescent="0.2">
      <c r="D41416" s="29"/>
    </row>
    <row r="41417" spans="4:4" x14ac:dyDescent="0.2">
      <c r="D41417" s="29"/>
    </row>
    <row r="41418" spans="4:4" x14ac:dyDescent="0.2">
      <c r="D41418" s="29"/>
    </row>
    <row r="41419" spans="4:4" x14ac:dyDescent="0.2">
      <c r="D41419" s="29"/>
    </row>
    <row r="41420" spans="4:4" x14ac:dyDescent="0.2">
      <c r="D41420" s="29"/>
    </row>
    <row r="41421" spans="4:4" x14ac:dyDescent="0.2">
      <c r="D41421" s="29"/>
    </row>
    <row r="41424" spans="4:4" x14ac:dyDescent="0.2">
      <c r="D41424" s="29"/>
    </row>
    <row r="41425" spans="4:4" x14ac:dyDescent="0.2">
      <c r="D41425" s="29"/>
    </row>
    <row r="41426" spans="4:4" x14ac:dyDescent="0.2">
      <c r="D41426" s="29"/>
    </row>
    <row r="41427" spans="4:4" x14ac:dyDescent="0.2">
      <c r="D41427" s="29"/>
    </row>
    <row r="41428" spans="4:4" x14ac:dyDescent="0.2">
      <c r="D41428" s="29"/>
    </row>
    <row r="41429" spans="4:4" x14ac:dyDescent="0.2">
      <c r="D41429" s="29"/>
    </row>
    <row r="41430" spans="4:4" x14ac:dyDescent="0.2">
      <c r="D41430" s="29"/>
    </row>
    <row r="41431" spans="4:4" x14ac:dyDescent="0.2">
      <c r="D41431" s="29"/>
    </row>
    <row r="41432" spans="4:4" x14ac:dyDescent="0.2">
      <c r="D41432" s="29"/>
    </row>
    <row r="41435" spans="4:4" x14ac:dyDescent="0.2">
      <c r="D41435" s="29"/>
    </row>
    <row r="41436" spans="4:4" x14ac:dyDescent="0.2">
      <c r="D41436" s="29"/>
    </row>
    <row r="41437" spans="4:4" x14ac:dyDescent="0.2">
      <c r="D41437" s="29"/>
    </row>
    <row r="41438" spans="4:4" x14ac:dyDescent="0.2">
      <c r="D41438" s="29"/>
    </row>
    <row r="41439" spans="4:4" x14ac:dyDescent="0.2">
      <c r="D41439" s="29"/>
    </row>
    <row r="41440" spans="4:4" x14ac:dyDescent="0.2">
      <c r="D41440" s="29"/>
    </row>
    <row r="41441" spans="4:4" x14ac:dyDescent="0.2">
      <c r="D41441" s="29"/>
    </row>
    <row r="41442" spans="4:4" x14ac:dyDescent="0.2">
      <c r="D41442" s="29"/>
    </row>
    <row r="41443" spans="4:4" x14ac:dyDescent="0.2">
      <c r="D41443" s="29"/>
    </row>
    <row r="41446" spans="4:4" x14ac:dyDescent="0.2">
      <c r="D41446" s="29"/>
    </row>
    <row r="41447" spans="4:4" x14ac:dyDescent="0.2">
      <c r="D41447" s="29"/>
    </row>
    <row r="41448" spans="4:4" x14ac:dyDescent="0.2">
      <c r="D41448" s="29"/>
    </row>
    <row r="41449" spans="4:4" x14ac:dyDescent="0.2">
      <c r="D41449" s="29"/>
    </row>
    <row r="41450" spans="4:4" x14ac:dyDescent="0.2">
      <c r="D41450" s="29"/>
    </row>
    <row r="41451" spans="4:4" x14ac:dyDescent="0.2">
      <c r="D41451" s="29"/>
    </row>
    <row r="41452" spans="4:4" x14ac:dyDescent="0.2">
      <c r="D41452" s="29"/>
    </row>
    <row r="41453" spans="4:4" x14ac:dyDescent="0.2">
      <c r="D41453" s="29"/>
    </row>
    <row r="41454" spans="4:4" x14ac:dyDescent="0.2">
      <c r="D41454" s="29"/>
    </row>
    <row r="41457" spans="4:4" x14ac:dyDescent="0.2">
      <c r="D41457" s="29"/>
    </row>
    <row r="41458" spans="4:4" x14ac:dyDescent="0.2">
      <c r="D41458" s="29"/>
    </row>
    <row r="41459" spans="4:4" x14ac:dyDescent="0.2">
      <c r="D41459" s="29"/>
    </row>
    <row r="41460" spans="4:4" x14ac:dyDescent="0.2">
      <c r="D41460" s="29"/>
    </row>
    <row r="41461" spans="4:4" x14ac:dyDescent="0.2">
      <c r="D41461" s="29"/>
    </row>
    <row r="41462" spans="4:4" x14ac:dyDescent="0.2">
      <c r="D41462" s="29"/>
    </row>
    <row r="41463" spans="4:4" x14ac:dyDescent="0.2">
      <c r="D41463" s="29"/>
    </row>
    <row r="41464" spans="4:4" x14ac:dyDescent="0.2">
      <c r="D41464" s="29"/>
    </row>
    <row r="41465" spans="4:4" x14ac:dyDescent="0.2">
      <c r="D41465" s="29"/>
    </row>
    <row r="41468" spans="4:4" x14ac:dyDescent="0.2">
      <c r="D41468" s="29"/>
    </row>
    <row r="41469" spans="4:4" x14ac:dyDescent="0.2">
      <c r="D41469" s="29"/>
    </row>
    <row r="41470" spans="4:4" x14ac:dyDescent="0.2">
      <c r="D41470" s="29"/>
    </row>
    <row r="41471" spans="4:4" x14ac:dyDescent="0.2">
      <c r="D41471" s="29"/>
    </row>
    <row r="41472" spans="4:4" x14ac:dyDescent="0.2">
      <c r="D41472" s="29"/>
    </row>
    <row r="41473" spans="4:4" x14ac:dyDescent="0.2">
      <c r="D41473" s="29"/>
    </row>
    <row r="41474" spans="4:4" x14ac:dyDescent="0.2">
      <c r="D41474" s="29"/>
    </row>
    <row r="41475" spans="4:4" x14ac:dyDescent="0.2">
      <c r="D41475" s="29"/>
    </row>
    <row r="41476" spans="4:4" x14ac:dyDescent="0.2">
      <c r="D41476" s="29"/>
    </row>
    <row r="41479" spans="4:4" x14ac:dyDescent="0.2">
      <c r="D41479" s="29"/>
    </row>
    <row r="41480" spans="4:4" x14ac:dyDescent="0.2">
      <c r="D41480" s="29"/>
    </row>
    <row r="41481" spans="4:4" x14ac:dyDescent="0.2">
      <c r="D41481" s="29"/>
    </row>
    <row r="41482" spans="4:4" x14ac:dyDescent="0.2">
      <c r="D41482" s="29"/>
    </row>
    <row r="41483" spans="4:4" x14ac:dyDescent="0.2">
      <c r="D41483" s="29"/>
    </row>
    <row r="41484" spans="4:4" x14ac:dyDescent="0.2">
      <c r="D41484" s="29"/>
    </row>
    <row r="41485" spans="4:4" x14ac:dyDescent="0.2">
      <c r="D41485" s="29"/>
    </row>
    <row r="41486" spans="4:4" x14ac:dyDescent="0.2">
      <c r="D41486" s="29"/>
    </row>
    <row r="41487" spans="4:4" x14ac:dyDescent="0.2">
      <c r="D41487" s="29"/>
    </row>
    <row r="41491" spans="4:4" x14ac:dyDescent="0.2">
      <c r="D41491" s="29"/>
    </row>
    <row r="41492" spans="4:4" x14ac:dyDescent="0.2">
      <c r="D41492" s="29"/>
    </row>
    <row r="41493" spans="4:4" x14ac:dyDescent="0.2">
      <c r="D41493" s="29"/>
    </row>
    <row r="41494" spans="4:4" x14ac:dyDescent="0.2">
      <c r="D41494" s="29"/>
    </row>
    <row r="41495" spans="4:4" x14ac:dyDescent="0.2">
      <c r="D41495" s="29"/>
    </row>
    <row r="41496" spans="4:4" x14ac:dyDescent="0.2">
      <c r="D41496" s="29"/>
    </row>
    <row r="41497" spans="4:4" x14ac:dyDescent="0.2">
      <c r="D41497" s="29"/>
    </row>
    <row r="41498" spans="4:4" x14ac:dyDescent="0.2">
      <c r="D41498" s="29"/>
    </row>
    <row r="41499" spans="4:4" x14ac:dyDescent="0.2">
      <c r="D41499" s="29"/>
    </row>
    <row r="41502" spans="4:4" x14ac:dyDescent="0.2">
      <c r="D41502" s="29"/>
    </row>
    <row r="41503" spans="4:4" x14ac:dyDescent="0.2">
      <c r="D41503" s="29"/>
    </row>
    <row r="41504" spans="4:4" x14ac:dyDescent="0.2">
      <c r="D41504" s="29"/>
    </row>
    <row r="41505" spans="4:4" x14ac:dyDescent="0.2">
      <c r="D41505" s="29"/>
    </row>
    <row r="41506" spans="4:4" x14ac:dyDescent="0.2">
      <c r="D41506" s="29"/>
    </row>
    <row r="41507" spans="4:4" x14ac:dyDescent="0.2">
      <c r="D41507" s="29"/>
    </row>
    <row r="41508" spans="4:4" x14ac:dyDescent="0.2">
      <c r="D41508" s="29"/>
    </row>
    <row r="41509" spans="4:4" x14ac:dyDescent="0.2">
      <c r="D41509" s="29"/>
    </row>
    <row r="41510" spans="4:4" x14ac:dyDescent="0.2">
      <c r="D41510" s="29"/>
    </row>
    <row r="41513" spans="4:4" x14ac:dyDescent="0.2">
      <c r="D41513" s="29"/>
    </row>
    <row r="41514" spans="4:4" x14ac:dyDescent="0.2">
      <c r="D41514" s="29"/>
    </row>
    <row r="41515" spans="4:4" x14ac:dyDescent="0.2">
      <c r="D41515" s="29"/>
    </row>
    <row r="41516" spans="4:4" x14ac:dyDescent="0.2">
      <c r="D41516" s="29"/>
    </row>
    <row r="41517" spans="4:4" x14ac:dyDescent="0.2">
      <c r="D41517" s="29"/>
    </row>
    <row r="41518" spans="4:4" x14ac:dyDescent="0.2">
      <c r="D41518" s="29"/>
    </row>
    <row r="41519" spans="4:4" x14ac:dyDescent="0.2">
      <c r="D41519" s="29"/>
    </row>
    <row r="41520" spans="4:4" x14ac:dyDescent="0.2">
      <c r="D41520" s="29"/>
    </row>
    <row r="41521" spans="4:4" x14ac:dyDescent="0.2">
      <c r="D41521" s="29"/>
    </row>
    <row r="41524" spans="4:4" x14ac:dyDescent="0.2">
      <c r="D41524" s="29"/>
    </row>
    <row r="41525" spans="4:4" x14ac:dyDescent="0.2">
      <c r="D41525" s="29"/>
    </row>
    <row r="41526" spans="4:4" x14ac:dyDescent="0.2">
      <c r="D41526" s="29"/>
    </row>
    <row r="41527" spans="4:4" x14ac:dyDescent="0.2">
      <c r="D41527" s="29"/>
    </row>
    <row r="41528" spans="4:4" x14ac:dyDescent="0.2">
      <c r="D41528" s="29"/>
    </row>
    <row r="41529" spans="4:4" x14ac:dyDescent="0.2">
      <c r="D41529" s="29"/>
    </row>
    <row r="41530" spans="4:4" x14ac:dyDescent="0.2">
      <c r="D41530" s="29"/>
    </row>
    <row r="41531" spans="4:4" x14ac:dyDescent="0.2">
      <c r="D41531" s="29"/>
    </row>
    <row r="41532" spans="4:4" x14ac:dyDescent="0.2">
      <c r="D41532" s="29"/>
    </row>
    <row r="41536" spans="4:4" x14ac:dyDescent="0.2">
      <c r="D41536" s="29"/>
    </row>
    <row r="41537" spans="4:4" x14ac:dyDescent="0.2">
      <c r="D41537" s="29"/>
    </row>
    <row r="41538" spans="4:4" x14ac:dyDescent="0.2">
      <c r="D41538" s="29"/>
    </row>
    <row r="41539" spans="4:4" x14ac:dyDescent="0.2">
      <c r="D41539" s="29"/>
    </row>
    <row r="41540" spans="4:4" x14ac:dyDescent="0.2">
      <c r="D41540" s="29"/>
    </row>
    <row r="41541" spans="4:4" x14ac:dyDescent="0.2">
      <c r="D41541" s="29"/>
    </row>
    <row r="41542" spans="4:4" x14ac:dyDescent="0.2">
      <c r="D41542" s="29"/>
    </row>
    <row r="41543" spans="4:4" x14ac:dyDescent="0.2">
      <c r="D41543" s="29"/>
    </row>
    <row r="41544" spans="4:4" x14ac:dyDescent="0.2">
      <c r="D41544" s="29"/>
    </row>
    <row r="41548" spans="4:4" x14ac:dyDescent="0.2">
      <c r="D41548" s="29"/>
    </row>
    <row r="41549" spans="4:4" x14ac:dyDescent="0.2">
      <c r="D41549" s="29"/>
    </row>
    <row r="41550" spans="4:4" x14ac:dyDescent="0.2">
      <c r="D41550" s="29"/>
    </row>
    <row r="41551" spans="4:4" x14ac:dyDescent="0.2">
      <c r="D41551" s="29"/>
    </row>
    <row r="41552" spans="4:4" x14ac:dyDescent="0.2">
      <c r="D41552" s="29"/>
    </row>
    <row r="41553" spans="4:4" x14ac:dyDescent="0.2">
      <c r="D41553" s="29"/>
    </row>
    <row r="41554" spans="4:4" x14ac:dyDescent="0.2">
      <c r="D41554" s="29"/>
    </row>
    <row r="41555" spans="4:4" x14ac:dyDescent="0.2">
      <c r="D41555" s="29"/>
    </row>
    <row r="41556" spans="4:4" x14ac:dyDescent="0.2">
      <c r="D41556" s="29"/>
    </row>
    <row r="41559" spans="4:4" x14ac:dyDescent="0.2">
      <c r="D41559" s="29"/>
    </row>
    <row r="41560" spans="4:4" x14ac:dyDescent="0.2">
      <c r="D41560" s="29"/>
    </row>
    <row r="41561" spans="4:4" x14ac:dyDescent="0.2">
      <c r="D41561" s="29"/>
    </row>
    <row r="41562" spans="4:4" x14ac:dyDescent="0.2">
      <c r="D41562" s="29"/>
    </row>
    <row r="41563" spans="4:4" x14ac:dyDescent="0.2">
      <c r="D41563" s="29"/>
    </row>
    <row r="41564" spans="4:4" x14ac:dyDescent="0.2">
      <c r="D41564" s="29"/>
    </row>
    <row r="41565" spans="4:4" x14ac:dyDescent="0.2">
      <c r="D41565" s="29"/>
    </row>
    <row r="41566" spans="4:4" x14ac:dyDescent="0.2">
      <c r="D41566" s="29"/>
    </row>
    <row r="41567" spans="4:4" x14ac:dyDescent="0.2">
      <c r="D41567" s="29"/>
    </row>
    <row r="41570" spans="4:4" x14ac:dyDescent="0.2">
      <c r="D41570" s="29"/>
    </row>
    <row r="41571" spans="4:4" x14ac:dyDescent="0.2">
      <c r="D41571" s="29"/>
    </row>
    <row r="41572" spans="4:4" x14ac:dyDescent="0.2">
      <c r="D41572" s="29"/>
    </row>
    <row r="41573" spans="4:4" x14ac:dyDescent="0.2">
      <c r="D41573" s="29"/>
    </row>
    <row r="41574" spans="4:4" x14ac:dyDescent="0.2">
      <c r="D41574" s="29"/>
    </row>
    <row r="41575" spans="4:4" x14ac:dyDescent="0.2">
      <c r="D41575" s="29"/>
    </row>
    <row r="41576" spans="4:4" x14ac:dyDescent="0.2">
      <c r="D41576" s="29"/>
    </row>
    <row r="41577" spans="4:4" x14ac:dyDescent="0.2">
      <c r="D41577" s="29"/>
    </row>
    <row r="41578" spans="4:4" x14ac:dyDescent="0.2">
      <c r="D41578" s="29"/>
    </row>
    <row r="41581" spans="4:4" x14ac:dyDescent="0.2">
      <c r="D41581" s="29"/>
    </row>
    <row r="41582" spans="4:4" x14ac:dyDescent="0.2">
      <c r="D41582" s="29"/>
    </row>
    <row r="41583" spans="4:4" x14ac:dyDescent="0.2">
      <c r="D41583" s="29"/>
    </row>
    <row r="41584" spans="4:4" x14ac:dyDescent="0.2">
      <c r="D41584" s="29"/>
    </row>
    <row r="41585" spans="4:4" x14ac:dyDescent="0.2">
      <c r="D41585" s="29"/>
    </row>
    <row r="41586" spans="4:4" x14ac:dyDescent="0.2">
      <c r="D41586" s="29"/>
    </row>
    <row r="41587" spans="4:4" x14ac:dyDescent="0.2">
      <c r="D41587" s="29"/>
    </row>
    <row r="41588" spans="4:4" x14ac:dyDescent="0.2">
      <c r="D41588" s="29"/>
    </row>
    <row r="41589" spans="4:4" x14ac:dyDescent="0.2">
      <c r="D41589" s="29"/>
    </row>
    <row r="41592" spans="4:4" x14ac:dyDescent="0.2">
      <c r="D41592" s="29"/>
    </row>
    <row r="41593" spans="4:4" x14ac:dyDescent="0.2">
      <c r="D41593" s="29"/>
    </row>
    <row r="41594" spans="4:4" x14ac:dyDescent="0.2">
      <c r="D41594" s="29"/>
    </row>
    <row r="41595" spans="4:4" x14ac:dyDescent="0.2">
      <c r="D41595" s="29"/>
    </row>
    <row r="41596" spans="4:4" x14ac:dyDescent="0.2">
      <c r="D41596" s="29"/>
    </row>
    <row r="41597" spans="4:4" x14ac:dyDescent="0.2">
      <c r="D41597" s="29"/>
    </row>
    <row r="41598" spans="4:4" x14ac:dyDescent="0.2">
      <c r="D41598" s="29"/>
    </row>
    <row r="41599" spans="4:4" x14ac:dyDescent="0.2">
      <c r="D41599" s="29"/>
    </row>
    <row r="41600" spans="4:4" x14ac:dyDescent="0.2">
      <c r="D41600" s="29"/>
    </row>
    <row r="41603" spans="4:4" x14ac:dyDescent="0.2">
      <c r="D41603" s="29"/>
    </row>
    <row r="41604" spans="4:4" x14ac:dyDescent="0.2">
      <c r="D41604" s="29"/>
    </row>
    <row r="41605" spans="4:4" x14ac:dyDescent="0.2">
      <c r="D41605" s="29"/>
    </row>
    <row r="41606" spans="4:4" x14ac:dyDescent="0.2">
      <c r="D41606" s="29"/>
    </row>
    <row r="41607" spans="4:4" x14ac:dyDescent="0.2">
      <c r="D41607" s="29"/>
    </row>
    <row r="41608" spans="4:4" x14ac:dyDescent="0.2">
      <c r="D41608" s="29"/>
    </row>
    <row r="41609" spans="4:4" x14ac:dyDescent="0.2">
      <c r="D41609" s="29"/>
    </row>
    <row r="41610" spans="4:4" x14ac:dyDescent="0.2">
      <c r="D41610" s="29"/>
    </row>
    <row r="41611" spans="4:4" x14ac:dyDescent="0.2">
      <c r="D41611" s="29"/>
    </row>
    <row r="41615" spans="4:4" x14ac:dyDescent="0.2">
      <c r="D41615" s="29"/>
    </row>
    <row r="41616" spans="4:4" x14ac:dyDescent="0.2">
      <c r="D41616" s="29"/>
    </row>
    <row r="41617" spans="4:4" x14ac:dyDescent="0.2">
      <c r="D41617" s="29"/>
    </row>
    <row r="41618" spans="4:4" x14ac:dyDescent="0.2">
      <c r="D41618" s="29"/>
    </row>
    <row r="41619" spans="4:4" x14ac:dyDescent="0.2">
      <c r="D41619" s="29"/>
    </row>
    <row r="41620" spans="4:4" x14ac:dyDescent="0.2">
      <c r="D41620" s="29"/>
    </row>
    <row r="41621" spans="4:4" x14ac:dyDescent="0.2">
      <c r="D41621" s="29"/>
    </row>
    <row r="41622" spans="4:4" x14ac:dyDescent="0.2">
      <c r="D41622" s="29"/>
    </row>
    <row r="41623" spans="4:4" x14ac:dyDescent="0.2">
      <c r="D41623" s="29"/>
    </row>
    <row r="41626" spans="4:4" x14ac:dyDescent="0.2">
      <c r="D41626" s="29"/>
    </row>
    <row r="41627" spans="4:4" x14ac:dyDescent="0.2">
      <c r="D41627" s="29"/>
    </row>
    <row r="41628" spans="4:4" x14ac:dyDescent="0.2">
      <c r="D41628" s="29"/>
    </row>
    <row r="41629" spans="4:4" x14ac:dyDescent="0.2">
      <c r="D41629" s="29"/>
    </row>
    <row r="41630" spans="4:4" x14ac:dyDescent="0.2">
      <c r="D41630" s="29"/>
    </row>
    <row r="41631" spans="4:4" x14ac:dyDescent="0.2">
      <c r="D41631" s="29"/>
    </row>
    <row r="41632" spans="4:4" x14ac:dyDescent="0.2">
      <c r="D41632" s="29"/>
    </row>
    <row r="41633" spans="4:4" x14ac:dyDescent="0.2">
      <c r="D41633" s="29"/>
    </row>
    <row r="41634" spans="4:4" x14ac:dyDescent="0.2">
      <c r="D41634" s="29"/>
    </row>
    <row r="41638" spans="4:4" x14ac:dyDescent="0.2">
      <c r="D41638" s="29"/>
    </row>
    <row r="41639" spans="4:4" x14ac:dyDescent="0.2">
      <c r="D41639" s="29"/>
    </row>
    <row r="41640" spans="4:4" x14ac:dyDescent="0.2">
      <c r="D41640" s="29"/>
    </row>
    <row r="41641" spans="4:4" x14ac:dyDescent="0.2">
      <c r="D41641" s="29"/>
    </row>
    <row r="41642" spans="4:4" x14ac:dyDescent="0.2">
      <c r="D41642" s="29"/>
    </row>
    <row r="41643" spans="4:4" x14ac:dyDescent="0.2">
      <c r="D41643" s="29"/>
    </row>
    <row r="41644" spans="4:4" x14ac:dyDescent="0.2">
      <c r="D41644" s="29"/>
    </row>
    <row r="41645" spans="4:4" x14ac:dyDescent="0.2">
      <c r="D41645" s="29"/>
    </row>
    <row r="41646" spans="4:4" x14ac:dyDescent="0.2">
      <c r="D41646" s="29"/>
    </row>
    <row r="41649" spans="4:4" x14ac:dyDescent="0.2">
      <c r="D41649" s="29"/>
    </row>
    <row r="41650" spans="4:4" x14ac:dyDescent="0.2">
      <c r="D41650" s="29"/>
    </row>
    <row r="41651" spans="4:4" x14ac:dyDescent="0.2">
      <c r="D41651" s="29"/>
    </row>
    <row r="41652" spans="4:4" x14ac:dyDescent="0.2">
      <c r="D41652" s="29"/>
    </row>
    <row r="41653" spans="4:4" x14ac:dyDescent="0.2">
      <c r="D41653" s="29"/>
    </row>
    <row r="41654" spans="4:4" x14ac:dyDescent="0.2">
      <c r="D41654" s="29"/>
    </row>
    <row r="41655" spans="4:4" x14ac:dyDescent="0.2">
      <c r="D41655" s="29"/>
    </row>
    <row r="41656" spans="4:4" x14ac:dyDescent="0.2">
      <c r="D41656" s="29"/>
    </row>
    <row r="41657" spans="4:4" x14ac:dyDescent="0.2">
      <c r="D41657" s="29"/>
    </row>
    <row r="41660" spans="4:4" x14ac:dyDescent="0.2">
      <c r="D41660" s="29"/>
    </row>
    <row r="41661" spans="4:4" x14ac:dyDescent="0.2">
      <c r="D41661" s="29"/>
    </row>
    <row r="41662" spans="4:4" x14ac:dyDescent="0.2">
      <c r="D41662" s="29"/>
    </row>
    <row r="41663" spans="4:4" x14ac:dyDescent="0.2">
      <c r="D41663" s="29"/>
    </row>
    <row r="41664" spans="4:4" x14ac:dyDescent="0.2">
      <c r="D41664" s="29"/>
    </row>
    <row r="41665" spans="4:4" x14ac:dyDescent="0.2">
      <c r="D41665" s="29"/>
    </row>
    <row r="41666" spans="4:4" x14ac:dyDescent="0.2">
      <c r="D41666" s="29"/>
    </row>
    <row r="41667" spans="4:4" x14ac:dyDescent="0.2">
      <c r="D41667" s="29"/>
    </row>
    <row r="41668" spans="4:4" x14ac:dyDescent="0.2">
      <c r="D41668" s="29"/>
    </row>
    <row r="41671" spans="4:4" x14ac:dyDescent="0.2">
      <c r="D41671" s="29"/>
    </row>
    <row r="41672" spans="4:4" x14ac:dyDescent="0.2">
      <c r="D41672" s="29"/>
    </row>
    <row r="41673" spans="4:4" x14ac:dyDescent="0.2">
      <c r="D41673" s="29"/>
    </row>
    <row r="41674" spans="4:4" x14ac:dyDescent="0.2">
      <c r="D41674" s="29"/>
    </row>
    <row r="41675" spans="4:4" x14ac:dyDescent="0.2">
      <c r="D41675" s="29"/>
    </row>
    <row r="41676" spans="4:4" x14ac:dyDescent="0.2">
      <c r="D41676" s="29"/>
    </row>
    <row r="41677" spans="4:4" x14ac:dyDescent="0.2">
      <c r="D41677" s="29"/>
    </row>
    <row r="41678" spans="4:4" x14ac:dyDescent="0.2">
      <c r="D41678" s="29"/>
    </row>
    <row r="41679" spans="4:4" x14ac:dyDescent="0.2">
      <c r="D41679" s="29"/>
    </row>
    <row r="41683" spans="4:4" x14ac:dyDescent="0.2">
      <c r="D41683" s="29"/>
    </row>
    <row r="41684" spans="4:4" x14ac:dyDescent="0.2">
      <c r="D41684" s="29"/>
    </row>
    <row r="41685" spans="4:4" x14ac:dyDescent="0.2">
      <c r="D41685" s="29"/>
    </row>
    <row r="41686" spans="4:4" x14ac:dyDescent="0.2">
      <c r="D41686" s="29"/>
    </row>
    <row r="41687" spans="4:4" x14ac:dyDescent="0.2">
      <c r="D41687" s="29"/>
    </row>
    <row r="41688" spans="4:4" x14ac:dyDescent="0.2">
      <c r="D41688" s="29"/>
    </row>
    <row r="41689" spans="4:4" x14ac:dyDescent="0.2">
      <c r="D41689" s="29"/>
    </row>
    <row r="41690" spans="4:4" x14ac:dyDescent="0.2">
      <c r="D41690" s="29"/>
    </row>
    <row r="41691" spans="4:4" x14ac:dyDescent="0.2">
      <c r="D41691" s="29"/>
    </row>
    <row r="41694" spans="4:4" x14ac:dyDescent="0.2">
      <c r="D41694" s="29"/>
    </row>
    <row r="41695" spans="4:4" x14ac:dyDescent="0.2">
      <c r="D41695" s="29"/>
    </row>
    <row r="41696" spans="4:4" x14ac:dyDescent="0.2">
      <c r="D41696" s="29"/>
    </row>
    <row r="41697" spans="4:4" x14ac:dyDescent="0.2">
      <c r="D41697" s="29"/>
    </row>
    <row r="41698" spans="4:4" x14ac:dyDescent="0.2">
      <c r="D41698" s="29"/>
    </row>
    <row r="41699" spans="4:4" x14ac:dyDescent="0.2">
      <c r="D41699" s="29"/>
    </row>
    <row r="41700" spans="4:4" x14ac:dyDescent="0.2">
      <c r="D41700" s="29"/>
    </row>
    <row r="41701" spans="4:4" x14ac:dyDescent="0.2">
      <c r="D41701" s="29"/>
    </row>
    <row r="41702" spans="4:4" x14ac:dyDescent="0.2">
      <c r="D41702" s="29"/>
    </row>
    <row r="41705" spans="4:4" x14ac:dyDescent="0.2">
      <c r="D41705" s="29"/>
    </row>
    <row r="41706" spans="4:4" x14ac:dyDescent="0.2">
      <c r="D41706" s="29"/>
    </row>
    <row r="41707" spans="4:4" x14ac:dyDescent="0.2">
      <c r="D41707" s="29"/>
    </row>
    <row r="41708" spans="4:4" x14ac:dyDescent="0.2">
      <c r="D41708" s="29"/>
    </row>
    <row r="41709" spans="4:4" x14ac:dyDescent="0.2">
      <c r="D41709" s="29"/>
    </row>
    <row r="41710" spans="4:4" x14ac:dyDescent="0.2">
      <c r="D41710" s="29"/>
    </row>
    <row r="41711" spans="4:4" x14ac:dyDescent="0.2">
      <c r="D41711" s="29"/>
    </row>
    <row r="41712" spans="4:4" x14ac:dyDescent="0.2">
      <c r="D41712" s="29"/>
    </row>
    <row r="41713" spans="4:4" x14ac:dyDescent="0.2">
      <c r="D41713" s="29"/>
    </row>
    <row r="41716" spans="4:4" x14ac:dyDescent="0.2">
      <c r="D41716" s="29"/>
    </row>
    <row r="41717" spans="4:4" x14ac:dyDescent="0.2">
      <c r="D41717" s="29"/>
    </row>
    <row r="41718" spans="4:4" x14ac:dyDescent="0.2">
      <c r="D41718" s="29"/>
    </row>
    <row r="41719" spans="4:4" x14ac:dyDescent="0.2">
      <c r="D41719" s="29"/>
    </row>
    <row r="41720" spans="4:4" x14ac:dyDescent="0.2">
      <c r="D41720" s="29"/>
    </row>
    <row r="41721" spans="4:4" x14ac:dyDescent="0.2">
      <c r="D41721" s="29"/>
    </row>
    <row r="41722" spans="4:4" x14ac:dyDescent="0.2">
      <c r="D41722" s="29"/>
    </row>
    <row r="41723" spans="4:4" x14ac:dyDescent="0.2">
      <c r="D41723" s="29"/>
    </row>
    <row r="41724" spans="4:4" x14ac:dyDescent="0.2">
      <c r="D41724" s="29"/>
    </row>
    <row r="41727" spans="4:4" x14ac:dyDescent="0.2">
      <c r="D41727" s="29"/>
    </row>
    <row r="41728" spans="4:4" x14ac:dyDescent="0.2">
      <c r="D41728" s="29"/>
    </row>
    <row r="41729" spans="4:4" x14ac:dyDescent="0.2">
      <c r="D41729" s="29"/>
    </row>
    <row r="41730" spans="4:4" x14ac:dyDescent="0.2">
      <c r="D41730" s="29"/>
    </row>
    <row r="41731" spans="4:4" x14ac:dyDescent="0.2">
      <c r="D41731" s="29"/>
    </row>
    <row r="41732" spans="4:4" x14ac:dyDescent="0.2">
      <c r="D41732" s="29"/>
    </row>
    <row r="41733" spans="4:4" x14ac:dyDescent="0.2">
      <c r="D41733" s="29"/>
    </row>
    <row r="41734" spans="4:4" x14ac:dyDescent="0.2">
      <c r="D41734" s="29"/>
    </row>
    <row r="41735" spans="4:4" x14ac:dyDescent="0.2">
      <c r="D41735" s="29"/>
    </row>
    <row r="41739" spans="4:4" x14ac:dyDescent="0.2">
      <c r="D41739" s="29"/>
    </row>
    <row r="41740" spans="4:4" x14ac:dyDescent="0.2">
      <c r="D41740" s="29"/>
    </row>
    <row r="41741" spans="4:4" x14ac:dyDescent="0.2">
      <c r="D41741" s="29"/>
    </row>
    <row r="41742" spans="4:4" x14ac:dyDescent="0.2">
      <c r="D41742" s="29"/>
    </row>
    <row r="41743" spans="4:4" x14ac:dyDescent="0.2">
      <c r="D41743" s="29"/>
    </row>
    <row r="41744" spans="4:4" x14ac:dyDescent="0.2">
      <c r="D41744" s="29"/>
    </row>
    <row r="41745" spans="4:4" x14ac:dyDescent="0.2">
      <c r="D41745" s="29"/>
    </row>
    <row r="41746" spans="4:4" x14ac:dyDescent="0.2">
      <c r="D41746" s="29"/>
    </row>
    <row r="41747" spans="4:4" x14ac:dyDescent="0.2">
      <c r="D41747" s="29"/>
    </row>
    <row r="41750" spans="4:4" x14ac:dyDescent="0.2">
      <c r="D41750" s="29"/>
    </row>
    <row r="41751" spans="4:4" x14ac:dyDescent="0.2">
      <c r="D41751" s="29"/>
    </row>
    <row r="41752" spans="4:4" x14ac:dyDescent="0.2">
      <c r="D41752" s="29"/>
    </row>
    <row r="41753" spans="4:4" x14ac:dyDescent="0.2">
      <c r="D41753" s="29"/>
    </row>
    <row r="41754" spans="4:4" x14ac:dyDescent="0.2">
      <c r="D41754" s="29"/>
    </row>
    <row r="41755" spans="4:4" x14ac:dyDescent="0.2">
      <c r="D41755" s="29"/>
    </row>
    <row r="41756" spans="4:4" x14ac:dyDescent="0.2">
      <c r="D41756" s="29"/>
    </row>
    <row r="41757" spans="4:4" x14ac:dyDescent="0.2">
      <c r="D41757" s="29"/>
    </row>
    <row r="41758" spans="4:4" x14ac:dyDescent="0.2">
      <c r="D41758" s="29"/>
    </row>
    <row r="41761" spans="4:4" x14ac:dyDescent="0.2">
      <c r="D41761" s="29"/>
    </row>
    <row r="41762" spans="4:4" x14ac:dyDescent="0.2">
      <c r="D41762" s="29"/>
    </row>
    <row r="41763" spans="4:4" x14ac:dyDescent="0.2">
      <c r="D41763" s="29"/>
    </row>
    <row r="41764" spans="4:4" x14ac:dyDescent="0.2">
      <c r="D41764" s="29"/>
    </row>
    <row r="41765" spans="4:4" x14ac:dyDescent="0.2">
      <c r="D41765" s="29"/>
    </row>
    <row r="41766" spans="4:4" x14ac:dyDescent="0.2">
      <c r="D41766" s="29"/>
    </row>
    <row r="41767" spans="4:4" x14ac:dyDescent="0.2">
      <c r="D41767" s="29"/>
    </row>
    <row r="41768" spans="4:4" x14ac:dyDescent="0.2">
      <c r="D41768" s="29"/>
    </row>
    <row r="41769" spans="4:4" x14ac:dyDescent="0.2">
      <c r="D41769" s="29"/>
    </row>
    <row r="41772" spans="4:4" x14ac:dyDescent="0.2">
      <c r="D41772" s="29"/>
    </row>
    <row r="41773" spans="4:4" x14ac:dyDescent="0.2">
      <c r="D41773" s="29"/>
    </row>
    <row r="41774" spans="4:4" x14ac:dyDescent="0.2">
      <c r="D41774" s="29"/>
    </row>
    <row r="41775" spans="4:4" x14ac:dyDescent="0.2">
      <c r="D41775" s="29"/>
    </row>
    <row r="41776" spans="4:4" x14ac:dyDescent="0.2">
      <c r="D41776" s="29"/>
    </row>
    <row r="41777" spans="4:4" x14ac:dyDescent="0.2">
      <c r="D41777" s="29"/>
    </row>
    <row r="41778" spans="4:4" x14ac:dyDescent="0.2">
      <c r="D41778" s="29"/>
    </row>
    <row r="41779" spans="4:4" x14ac:dyDescent="0.2">
      <c r="D41779" s="29"/>
    </row>
    <row r="41780" spans="4:4" x14ac:dyDescent="0.2">
      <c r="D41780" s="29"/>
    </row>
    <row r="41784" spans="4:4" x14ac:dyDescent="0.2">
      <c r="D41784" s="29"/>
    </row>
    <row r="41785" spans="4:4" x14ac:dyDescent="0.2">
      <c r="D41785" s="29"/>
    </row>
    <row r="41786" spans="4:4" x14ac:dyDescent="0.2">
      <c r="D41786" s="29"/>
    </row>
    <row r="41787" spans="4:4" x14ac:dyDescent="0.2">
      <c r="D41787" s="29"/>
    </row>
    <row r="41788" spans="4:4" x14ac:dyDescent="0.2">
      <c r="D41788" s="29"/>
    </row>
    <row r="41789" spans="4:4" x14ac:dyDescent="0.2">
      <c r="D41789" s="29"/>
    </row>
    <row r="41790" spans="4:4" x14ac:dyDescent="0.2">
      <c r="D41790" s="29"/>
    </row>
    <row r="41791" spans="4:4" x14ac:dyDescent="0.2">
      <c r="D41791" s="29"/>
    </row>
    <row r="41792" spans="4:4" x14ac:dyDescent="0.2">
      <c r="D41792" s="29"/>
    </row>
    <row r="41796" spans="4:4" x14ac:dyDescent="0.2">
      <c r="D41796" s="29"/>
    </row>
    <row r="41797" spans="4:4" x14ac:dyDescent="0.2">
      <c r="D41797" s="29"/>
    </row>
    <row r="41798" spans="4:4" x14ac:dyDescent="0.2">
      <c r="D41798" s="29"/>
    </row>
    <row r="41799" spans="4:4" x14ac:dyDescent="0.2">
      <c r="D41799" s="29"/>
    </row>
    <row r="41800" spans="4:4" x14ac:dyDescent="0.2">
      <c r="D41800" s="29"/>
    </row>
    <row r="41801" spans="4:4" x14ac:dyDescent="0.2">
      <c r="D41801" s="29"/>
    </row>
    <row r="41802" spans="4:4" x14ac:dyDescent="0.2">
      <c r="D41802" s="29"/>
    </row>
    <row r="41803" spans="4:4" x14ac:dyDescent="0.2">
      <c r="D41803" s="29"/>
    </row>
    <row r="41804" spans="4:4" x14ac:dyDescent="0.2">
      <c r="D41804" s="29"/>
    </row>
    <row r="41807" spans="4:4" x14ac:dyDescent="0.2">
      <c r="D41807" s="29"/>
    </row>
    <row r="41808" spans="4:4" x14ac:dyDescent="0.2">
      <c r="D41808" s="29"/>
    </row>
    <row r="41809" spans="4:4" x14ac:dyDescent="0.2">
      <c r="D41809" s="29"/>
    </row>
    <row r="41810" spans="4:4" x14ac:dyDescent="0.2">
      <c r="D41810" s="29"/>
    </row>
    <row r="41811" spans="4:4" x14ac:dyDescent="0.2">
      <c r="D41811" s="29"/>
    </row>
    <row r="41812" spans="4:4" x14ac:dyDescent="0.2">
      <c r="D41812" s="29"/>
    </row>
    <row r="41813" spans="4:4" x14ac:dyDescent="0.2">
      <c r="D41813" s="29"/>
    </row>
    <row r="41814" spans="4:4" x14ac:dyDescent="0.2">
      <c r="D41814" s="29"/>
    </row>
    <row r="41815" spans="4:4" x14ac:dyDescent="0.2">
      <c r="D41815" s="29"/>
    </row>
    <row r="41818" spans="4:4" x14ac:dyDescent="0.2">
      <c r="D41818" s="29"/>
    </row>
    <row r="41819" spans="4:4" x14ac:dyDescent="0.2">
      <c r="D41819" s="29"/>
    </row>
    <row r="41820" spans="4:4" x14ac:dyDescent="0.2">
      <c r="D41820" s="29"/>
    </row>
    <row r="41821" spans="4:4" x14ac:dyDescent="0.2">
      <c r="D41821" s="29"/>
    </row>
    <row r="41822" spans="4:4" x14ac:dyDescent="0.2">
      <c r="D41822" s="29"/>
    </row>
    <row r="41823" spans="4:4" x14ac:dyDescent="0.2">
      <c r="D41823" s="29"/>
    </row>
    <row r="41824" spans="4:4" x14ac:dyDescent="0.2">
      <c r="D41824" s="29"/>
    </row>
    <row r="41825" spans="4:4" x14ac:dyDescent="0.2">
      <c r="D41825" s="29"/>
    </row>
    <row r="41826" spans="4:4" x14ac:dyDescent="0.2">
      <c r="D41826" s="29"/>
    </row>
    <row r="41829" spans="4:4" x14ac:dyDescent="0.2">
      <c r="D41829" s="29"/>
    </row>
    <row r="41830" spans="4:4" x14ac:dyDescent="0.2">
      <c r="D41830" s="29"/>
    </row>
    <row r="41831" spans="4:4" x14ac:dyDescent="0.2">
      <c r="D41831" s="29"/>
    </row>
    <row r="41832" spans="4:4" x14ac:dyDescent="0.2">
      <c r="D41832" s="29"/>
    </row>
    <row r="41833" spans="4:4" x14ac:dyDescent="0.2">
      <c r="D41833" s="29"/>
    </row>
    <row r="41834" spans="4:4" x14ac:dyDescent="0.2">
      <c r="D41834" s="29"/>
    </row>
    <row r="41835" spans="4:4" x14ac:dyDescent="0.2">
      <c r="D41835" s="29"/>
    </row>
    <row r="41836" spans="4:4" x14ac:dyDescent="0.2">
      <c r="D41836" s="29"/>
    </row>
    <row r="41837" spans="4:4" x14ac:dyDescent="0.2">
      <c r="D41837" s="29"/>
    </row>
    <row r="41840" spans="4:4" x14ac:dyDescent="0.2">
      <c r="D41840" s="29"/>
    </row>
    <row r="41841" spans="4:4" x14ac:dyDescent="0.2">
      <c r="D41841" s="29"/>
    </row>
    <row r="41842" spans="4:4" x14ac:dyDescent="0.2">
      <c r="D41842" s="29"/>
    </row>
    <row r="41843" spans="4:4" x14ac:dyDescent="0.2">
      <c r="D41843" s="29"/>
    </row>
    <row r="41844" spans="4:4" x14ac:dyDescent="0.2">
      <c r="D41844" s="29"/>
    </row>
    <row r="41845" spans="4:4" x14ac:dyDescent="0.2">
      <c r="D41845" s="29"/>
    </row>
    <row r="41846" spans="4:4" x14ac:dyDescent="0.2">
      <c r="D41846" s="29"/>
    </row>
    <row r="41847" spans="4:4" x14ac:dyDescent="0.2">
      <c r="D41847" s="29"/>
    </row>
    <row r="41848" spans="4:4" x14ac:dyDescent="0.2">
      <c r="D41848" s="29"/>
    </row>
    <row r="41851" spans="4:4" x14ac:dyDescent="0.2">
      <c r="D41851" s="29"/>
    </row>
    <row r="41852" spans="4:4" x14ac:dyDescent="0.2">
      <c r="D41852" s="29"/>
    </row>
    <row r="41853" spans="4:4" x14ac:dyDescent="0.2">
      <c r="D41853" s="29"/>
    </row>
    <row r="41854" spans="4:4" x14ac:dyDescent="0.2">
      <c r="D41854" s="29"/>
    </row>
    <row r="41855" spans="4:4" x14ac:dyDescent="0.2">
      <c r="D41855" s="29"/>
    </row>
    <row r="41856" spans="4:4" x14ac:dyDescent="0.2">
      <c r="D41856" s="29"/>
    </row>
    <row r="41857" spans="4:4" x14ac:dyDescent="0.2">
      <c r="D41857" s="29"/>
    </row>
    <row r="41858" spans="4:4" x14ac:dyDescent="0.2">
      <c r="D41858" s="29"/>
    </row>
    <row r="41859" spans="4:4" x14ac:dyDescent="0.2">
      <c r="D41859" s="29"/>
    </row>
    <row r="41863" spans="4:4" x14ac:dyDescent="0.2">
      <c r="D41863" s="29"/>
    </row>
    <row r="41864" spans="4:4" x14ac:dyDescent="0.2">
      <c r="D41864" s="29"/>
    </row>
    <row r="41865" spans="4:4" x14ac:dyDescent="0.2">
      <c r="D41865" s="29"/>
    </row>
    <row r="41866" spans="4:4" x14ac:dyDescent="0.2">
      <c r="D41866" s="29"/>
    </row>
    <row r="41867" spans="4:4" x14ac:dyDescent="0.2">
      <c r="D41867" s="29"/>
    </row>
    <row r="41868" spans="4:4" x14ac:dyDescent="0.2">
      <c r="D41868" s="29"/>
    </row>
    <row r="41869" spans="4:4" x14ac:dyDescent="0.2">
      <c r="D41869" s="29"/>
    </row>
    <row r="41870" spans="4:4" x14ac:dyDescent="0.2">
      <c r="D41870" s="29"/>
    </row>
    <row r="41871" spans="4:4" x14ac:dyDescent="0.2">
      <c r="D41871" s="29"/>
    </row>
    <row r="41874" spans="4:4" x14ac:dyDescent="0.2">
      <c r="D41874" s="29"/>
    </row>
    <row r="41875" spans="4:4" x14ac:dyDescent="0.2">
      <c r="D41875" s="29"/>
    </row>
    <row r="41876" spans="4:4" x14ac:dyDescent="0.2">
      <c r="D41876" s="29"/>
    </row>
    <row r="41877" spans="4:4" x14ac:dyDescent="0.2">
      <c r="D41877" s="29"/>
    </row>
    <row r="41878" spans="4:4" x14ac:dyDescent="0.2">
      <c r="D41878" s="29"/>
    </row>
    <row r="41879" spans="4:4" x14ac:dyDescent="0.2">
      <c r="D41879" s="29"/>
    </row>
    <row r="41880" spans="4:4" x14ac:dyDescent="0.2">
      <c r="D41880" s="29"/>
    </row>
    <row r="41881" spans="4:4" x14ac:dyDescent="0.2">
      <c r="D41881" s="29"/>
    </row>
    <row r="41882" spans="4:4" x14ac:dyDescent="0.2">
      <c r="D41882" s="29"/>
    </row>
    <row r="41886" spans="4:4" x14ac:dyDescent="0.2">
      <c r="D41886" s="29"/>
    </row>
    <row r="41887" spans="4:4" x14ac:dyDescent="0.2">
      <c r="D41887" s="29"/>
    </row>
    <row r="41888" spans="4:4" x14ac:dyDescent="0.2">
      <c r="D41888" s="29"/>
    </row>
    <row r="41889" spans="4:4" x14ac:dyDescent="0.2">
      <c r="D41889" s="29"/>
    </row>
    <row r="41890" spans="4:4" x14ac:dyDescent="0.2">
      <c r="D41890" s="29"/>
    </row>
    <row r="41891" spans="4:4" x14ac:dyDescent="0.2">
      <c r="D41891" s="29"/>
    </row>
    <row r="41892" spans="4:4" x14ac:dyDescent="0.2">
      <c r="D41892" s="29"/>
    </row>
    <row r="41893" spans="4:4" x14ac:dyDescent="0.2">
      <c r="D41893" s="29"/>
    </row>
    <row r="41894" spans="4:4" x14ac:dyDescent="0.2">
      <c r="D41894" s="29"/>
    </row>
    <row r="41897" spans="4:4" x14ac:dyDescent="0.2">
      <c r="D41897" s="29"/>
    </row>
    <row r="41898" spans="4:4" x14ac:dyDescent="0.2">
      <c r="D41898" s="29"/>
    </row>
    <row r="41899" spans="4:4" x14ac:dyDescent="0.2">
      <c r="D41899" s="29"/>
    </row>
    <row r="41900" spans="4:4" x14ac:dyDescent="0.2">
      <c r="D41900" s="29"/>
    </row>
    <row r="41901" spans="4:4" x14ac:dyDescent="0.2">
      <c r="D41901" s="29"/>
    </row>
    <row r="41902" spans="4:4" x14ac:dyDescent="0.2">
      <c r="D41902" s="29"/>
    </row>
    <row r="41903" spans="4:4" x14ac:dyDescent="0.2">
      <c r="D41903" s="29"/>
    </row>
    <row r="41904" spans="4:4" x14ac:dyDescent="0.2">
      <c r="D41904" s="29"/>
    </row>
    <row r="41905" spans="4:4" x14ac:dyDescent="0.2">
      <c r="D41905" s="29"/>
    </row>
    <row r="41908" spans="4:4" x14ac:dyDescent="0.2">
      <c r="D41908" s="29"/>
    </row>
    <row r="41909" spans="4:4" x14ac:dyDescent="0.2">
      <c r="D41909" s="29"/>
    </row>
    <row r="41910" spans="4:4" x14ac:dyDescent="0.2">
      <c r="D41910" s="29"/>
    </row>
    <row r="41911" spans="4:4" x14ac:dyDescent="0.2">
      <c r="D41911" s="29"/>
    </row>
    <row r="41912" spans="4:4" x14ac:dyDescent="0.2">
      <c r="D41912" s="29"/>
    </row>
    <row r="41913" spans="4:4" x14ac:dyDescent="0.2">
      <c r="D41913" s="29"/>
    </row>
    <row r="41914" spans="4:4" x14ac:dyDescent="0.2">
      <c r="D41914" s="29"/>
    </row>
    <row r="41915" spans="4:4" x14ac:dyDescent="0.2">
      <c r="D41915" s="29"/>
    </row>
    <row r="41916" spans="4:4" x14ac:dyDescent="0.2">
      <c r="D41916" s="29"/>
    </row>
    <row r="41919" spans="4:4" x14ac:dyDescent="0.2">
      <c r="D41919" s="29"/>
    </row>
    <row r="41920" spans="4:4" x14ac:dyDescent="0.2">
      <c r="D41920" s="29"/>
    </row>
    <row r="41921" spans="4:4" x14ac:dyDescent="0.2">
      <c r="D41921" s="29"/>
    </row>
    <row r="41922" spans="4:4" x14ac:dyDescent="0.2">
      <c r="D41922" s="29"/>
    </row>
    <row r="41923" spans="4:4" x14ac:dyDescent="0.2">
      <c r="D41923" s="29"/>
    </row>
    <row r="41924" spans="4:4" x14ac:dyDescent="0.2">
      <c r="D41924" s="29"/>
    </row>
    <row r="41925" spans="4:4" x14ac:dyDescent="0.2">
      <c r="D41925" s="29"/>
    </row>
    <row r="41926" spans="4:4" x14ac:dyDescent="0.2">
      <c r="D41926" s="29"/>
    </row>
    <row r="41927" spans="4:4" x14ac:dyDescent="0.2">
      <c r="D41927" s="29"/>
    </row>
    <row r="41931" spans="4:4" x14ac:dyDescent="0.2">
      <c r="D41931" s="29"/>
    </row>
    <row r="41932" spans="4:4" x14ac:dyDescent="0.2">
      <c r="D41932" s="29"/>
    </row>
    <row r="41933" spans="4:4" x14ac:dyDescent="0.2">
      <c r="D41933" s="29"/>
    </row>
    <row r="41934" spans="4:4" x14ac:dyDescent="0.2">
      <c r="D41934" s="29"/>
    </row>
    <row r="41935" spans="4:4" x14ac:dyDescent="0.2">
      <c r="D41935" s="29"/>
    </row>
    <row r="41936" spans="4:4" x14ac:dyDescent="0.2">
      <c r="D41936" s="29"/>
    </row>
    <row r="41937" spans="4:4" x14ac:dyDescent="0.2">
      <c r="D41937" s="29"/>
    </row>
    <row r="41938" spans="4:4" x14ac:dyDescent="0.2">
      <c r="D41938" s="29"/>
    </row>
    <row r="41939" spans="4:4" x14ac:dyDescent="0.2">
      <c r="D41939" s="29"/>
    </row>
    <row r="41943" spans="4:4" x14ac:dyDescent="0.2">
      <c r="D41943" s="29"/>
    </row>
    <row r="41944" spans="4:4" x14ac:dyDescent="0.2">
      <c r="D41944" s="29"/>
    </row>
    <row r="41945" spans="4:4" x14ac:dyDescent="0.2">
      <c r="D41945" s="29"/>
    </row>
    <row r="41946" spans="4:4" x14ac:dyDescent="0.2">
      <c r="D41946" s="29"/>
    </row>
    <row r="41947" spans="4:4" x14ac:dyDescent="0.2">
      <c r="D41947" s="29"/>
    </row>
    <row r="41948" spans="4:4" x14ac:dyDescent="0.2">
      <c r="D41948" s="29"/>
    </row>
    <row r="41949" spans="4:4" x14ac:dyDescent="0.2">
      <c r="D41949" s="29"/>
    </row>
    <row r="41950" spans="4:4" x14ac:dyDescent="0.2">
      <c r="D41950" s="29"/>
    </row>
    <row r="41951" spans="4:4" x14ac:dyDescent="0.2">
      <c r="D41951" s="29"/>
    </row>
    <row r="41954" spans="4:4" x14ac:dyDescent="0.2">
      <c r="D41954" s="29"/>
    </row>
    <row r="41955" spans="4:4" x14ac:dyDescent="0.2">
      <c r="D41955" s="29"/>
    </row>
    <row r="41956" spans="4:4" x14ac:dyDescent="0.2">
      <c r="D41956" s="29"/>
    </row>
    <row r="41957" spans="4:4" x14ac:dyDescent="0.2">
      <c r="D41957" s="29"/>
    </row>
    <row r="41958" spans="4:4" x14ac:dyDescent="0.2">
      <c r="D41958" s="29"/>
    </row>
    <row r="41959" spans="4:4" x14ac:dyDescent="0.2">
      <c r="D41959" s="29"/>
    </row>
    <row r="41960" spans="4:4" x14ac:dyDescent="0.2">
      <c r="D41960" s="29"/>
    </row>
    <row r="41961" spans="4:4" x14ac:dyDescent="0.2">
      <c r="D41961" s="29"/>
    </row>
    <row r="41962" spans="4:4" x14ac:dyDescent="0.2">
      <c r="D41962" s="29"/>
    </row>
    <row r="41965" spans="4:4" x14ac:dyDescent="0.2">
      <c r="D41965" s="29"/>
    </row>
    <row r="41966" spans="4:4" x14ac:dyDescent="0.2">
      <c r="D41966" s="29"/>
    </row>
    <row r="41967" spans="4:4" x14ac:dyDescent="0.2">
      <c r="D41967" s="29"/>
    </row>
    <row r="41968" spans="4:4" x14ac:dyDescent="0.2">
      <c r="D41968" s="29"/>
    </row>
    <row r="41969" spans="4:4" x14ac:dyDescent="0.2">
      <c r="D41969" s="29"/>
    </row>
    <row r="41970" spans="4:4" x14ac:dyDescent="0.2">
      <c r="D41970" s="29"/>
    </row>
    <row r="41971" spans="4:4" x14ac:dyDescent="0.2">
      <c r="D41971" s="29"/>
    </row>
    <row r="41972" spans="4:4" x14ac:dyDescent="0.2">
      <c r="D41972" s="29"/>
    </row>
    <row r="41973" spans="4:4" x14ac:dyDescent="0.2">
      <c r="D41973" s="29"/>
    </row>
    <row r="41976" spans="4:4" x14ac:dyDescent="0.2">
      <c r="D41976" s="29"/>
    </row>
    <row r="41977" spans="4:4" x14ac:dyDescent="0.2">
      <c r="D41977" s="29"/>
    </row>
    <row r="41978" spans="4:4" x14ac:dyDescent="0.2">
      <c r="D41978" s="29"/>
    </row>
    <row r="41979" spans="4:4" x14ac:dyDescent="0.2">
      <c r="D41979" s="29"/>
    </row>
    <row r="41980" spans="4:4" x14ac:dyDescent="0.2">
      <c r="D41980" s="29"/>
    </row>
    <row r="41981" spans="4:4" x14ac:dyDescent="0.2">
      <c r="D41981" s="29"/>
    </row>
    <row r="41982" spans="4:4" x14ac:dyDescent="0.2">
      <c r="D41982" s="29"/>
    </row>
    <row r="41983" spans="4:4" x14ac:dyDescent="0.2">
      <c r="D41983" s="29"/>
    </row>
    <row r="41984" spans="4:4" x14ac:dyDescent="0.2">
      <c r="D41984" s="29"/>
    </row>
    <row r="41988" spans="4:4" x14ac:dyDescent="0.2">
      <c r="D41988" s="29"/>
    </row>
    <row r="41989" spans="4:4" x14ac:dyDescent="0.2">
      <c r="D41989" s="29"/>
    </row>
    <row r="41990" spans="4:4" x14ac:dyDescent="0.2">
      <c r="D41990" s="29"/>
    </row>
    <row r="41991" spans="4:4" x14ac:dyDescent="0.2">
      <c r="D41991" s="29"/>
    </row>
    <row r="41992" spans="4:4" x14ac:dyDescent="0.2">
      <c r="D41992" s="29"/>
    </row>
    <row r="41993" spans="4:4" x14ac:dyDescent="0.2">
      <c r="D41993" s="29"/>
    </row>
    <row r="41994" spans="4:4" x14ac:dyDescent="0.2">
      <c r="D41994" s="29"/>
    </row>
    <row r="41995" spans="4:4" x14ac:dyDescent="0.2">
      <c r="D41995" s="29"/>
    </row>
    <row r="41996" spans="4:4" x14ac:dyDescent="0.2">
      <c r="D41996" s="29"/>
    </row>
    <row r="41999" spans="4:4" x14ac:dyDescent="0.2">
      <c r="D41999" s="29"/>
    </row>
    <row r="42000" spans="4:4" x14ac:dyDescent="0.2">
      <c r="D42000" s="29"/>
    </row>
    <row r="42001" spans="4:4" x14ac:dyDescent="0.2">
      <c r="D42001" s="29"/>
    </row>
    <row r="42002" spans="4:4" x14ac:dyDescent="0.2">
      <c r="D42002" s="29"/>
    </row>
    <row r="42003" spans="4:4" x14ac:dyDescent="0.2">
      <c r="D42003" s="29"/>
    </row>
    <row r="42004" spans="4:4" x14ac:dyDescent="0.2">
      <c r="D42004" s="29"/>
    </row>
    <row r="42005" spans="4:4" x14ac:dyDescent="0.2">
      <c r="D42005" s="29"/>
    </row>
    <row r="42006" spans="4:4" x14ac:dyDescent="0.2">
      <c r="D42006" s="29"/>
    </row>
    <row r="42007" spans="4:4" x14ac:dyDescent="0.2">
      <c r="D42007" s="29"/>
    </row>
    <row r="42010" spans="4:4" x14ac:dyDescent="0.2">
      <c r="D42010" s="29"/>
    </row>
    <row r="42011" spans="4:4" x14ac:dyDescent="0.2">
      <c r="D42011" s="29"/>
    </row>
    <row r="42012" spans="4:4" x14ac:dyDescent="0.2">
      <c r="D42012" s="29"/>
    </row>
    <row r="42013" spans="4:4" x14ac:dyDescent="0.2">
      <c r="D42013" s="29"/>
    </row>
    <row r="42014" spans="4:4" x14ac:dyDescent="0.2">
      <c r="D42014" s="29"/>
    </row>
    <row r="42015" spans="4:4" x14ac:dyDescent="0.2">
      <c r="D42015" s="29"/>
    </row>
    <row r="42016" spans="4:4" x14ac:dyDescent="0.2">
      <c r="D42016" s="29"/>
    </row>
    <row r="42017" spans="4:4" x14ac:dyDescent="0.2">
      <c r="D42017" s="29"/>
    </row>
    <row r="42018" spans="4:4" x14ac:dyDescent="0.2">
      <c r="D42018" s="29"/>
    </row>
    <row r="42021" spans="4:4" x14ac:dyDescent="0.2">
      <c r="D42021" s="29"/>
    </row>
    <row r="42022" spans="4:4" x14ac:dyDescent="0.2">
      <c r="D42022" s="29"/>
    </row>
    <row r="42023" spans="4:4" x14ac:dyDescent="0.2">
      <c r="D42023" s="29"/>
    </row>
    <row r="42024" spans="4:4" x14ac:dyDescent="0.2">
      <c r="D42024" s="29"/>
    </row>
    <row r="42025" spans="4:4" x14ac:dyDescent="0.2">
      <c r="D42025" s="29"/>
    </row>
    <row r="42026" spans="4:4" x14ac:dyDescent="0.2">
      <c r="D42026" s="29"/>
    </row>
    <row r="42027" spans="4:4" x14ac:dyDescent="0.2">
      <c r="D42027" s="29"/>
    </row>
    <row r="42028" spans="4:4" x14ac:dyDescent="0.2">
      <c r="D42028" s="29"/>
    </row>
    <row r="42029" spans="4:4" x14ac:dyDescent="0.2">
      <c r="D42029" s="29"/>
    </row>
    <row r="42033" spans="4:4" x14ac:dyDescent="0.2">
      <c r="D42033" s="29"/>
    </row>
    <row r="42034" spans="4:4" x14ac:dyDescent="0.2">
      <c r="D42034" s="29"/>
    </row>
    <row r="42035" spans="4:4" x14ac:dyDescent="0.2">
      <c r="D42035" s="29"/>
    </row>
    <row r="42036" spans="4:4" x14ac:dyDescent="0.2">
      <c r="D42036" s="29"/>
    </row>
    <row r="42037" spans="4:4" x14ac:dyDescent="0.2">
      <c r="D42037" s="29"/>
    </row>
    <row r="42038" spans="4:4" x14ac:dyDescent="0.2">
      <c r="D42038" s="29"/>
    </row>
    <row r="42039" spans="4:4" x14ac:dyDescent="0.2">
      <c r="D42039" s="29"/>
    </row>
    <row r="42040" spans="4:4" x14ac:dyDescent="0.2">
      <c r="D42040" s="29"/>
    </row>
    <row r="42041" spans="4:4" x14ac:dyDescent="0.2">
      <c r="D42041" s="29"/>
    </row>
    <row r="42045" spans="4:4" x14ac:dyDescent="0.2">
      <c r="D42045" s="29"/>
    </row>
    <row r="42046" spans="4:4" x14ac:dyDescent="0.2">
      <c r="D42046" s="29"/>
    </row>
    <row r="42047" spans="4:4" x14ac:dyDescent="0.2">
      <c r="D42047" s="29"/>
    </row>
    <row r="42048" spans="4:4" x14ac:dyDescent="0.2">
      <c r="D42048" s="29"/>
    </row>
    <row r="42049" spans="4:4" x14ac:dyDescent="0.2">
      <c r="D42049" s="29"/>
    </row>
    <row r="42050" spans="4:4" x14ac:dyDescent="0.2">
      <c r="D42050" s="29"/>
    </row>
    <row r="42051" spans="4:4" x14ac:dyDescent="0.2">
      <c r="D42051" s="29"/>
    </row>
    <row r="42052" spans="4:4" x14ac:dyDescent="0.2">
      <c r="D42052" s="29"/>
    </row>
    <row r="42053" spans="4:4" x14ac:dyDescent="0.2">
      <c r="D42053" s="29"/>
    </row>
    <row r="42056" spans="4:4" x14ac:dyDescent="0.2">
      <c r="D42056" s="29"/>
    </row>
    <row r="42057" spans="4:4" x14ac:dyDescent="0.2">
      <c r="D42057" s="29"/>
    </row>
    <row r="42058" spans="4:4" x14ac:dyDescent="0.2">
      <c r="D42058" s="29"/>
    </row>
    <row r="42059" spans="4:4" x14ac:dyDescent="0.2">
      <c r="D42059" s="29"/>
    </row>
    <row r="42060" spans="4:4" x14ac:dyDescent="0.2">
      <c r="D42060" s="29"/>
    </row>
    <row r="42061" spans="4:4" x14ac:dyDescent="0.2">
      <c r="D42061" s="29"/>
    </row>
    <row r="42062" spans="4:4" x14ac:dyDescent="0.2">
      <c r="D42062" s="29"/>
    </row>
    <row r="42063" spans="4:4" x14ac:dyDescent="0.2">
      <c r="D42063" s="29"/>
    </row>
    <row r="42064" spans="4:4" x14ac:dyDescent="0.2">
      <c r="D42064" s="29"/>
    </row>
    <row r="42067" spans="4:4" x14ac:dyDescent="0.2">
      <c r="D42067" s="29"/>
    </row>
    <row r="42068" spans="4:4" x14ac:dyDescent="0.2">
      <c r="D42068" s="29"/>
    </row>
    <row r="42069" spans="4:4" x14ac:dyDescent="0.2">
      <c r="D42069" s="29"/>
    </row>
    <row r="42070" spans="4:4" x14ac:dyDescent="0.2">
      <c r="D42070" s="29"/>
    </row>
    <row r="42071" spans="4:4" x14ac:dyDescent="0.2">
      <c r="D42071" s="29"/>
    </row>
    <row r="42072" spans="4:4" x14ac:dyDescent="0.2">
      <c r="D42072" s="29"/>
    </row>
    <row r="42073" spans="4:4" x14ac:dyDescent="0.2">
      <c r="D42073" s="29"/>
    </row>
    <row r="42074" spans="4:4" x14ac:dyDescent="0.2">
      <c r="D42074" s="29"/>
    </row>
    <row r="42075" spans="4:4" x14ac:dyDescent="0.2">
      <c r="D42075" s="29"/>
    </row>
    <row r="42078" spans="4:4" x14ac:dyDescent="0.2">
      <c r="D42078" s="29"/>
    </row>
    <row r="42079" spans="4:4" x14ac:dyDescent="0.2">
      <c r="D42079" s="29"/>
    </row>
    <row r="42080" spans="4:4" x14ac:dyDescent="0.2">
      <c r="D42080" s="29"/>
    </row>
    <row r="42081" spans="4:4" x14ac:dyDescent="0.2">
      <c r="D42081" s="29"/>
    </row>
    <row r="42082" spans="4:4" x14ac:dyDescent="0.2">
      <c r="D42082" s="29"/>
    </row>
    <row r="42083" spans="4:4" x14ac:dyDescent="0.2">
      <c r="D42083" s="29"/>
    </row>
    <row r="42084" spans="4:4" x14ac:dyDescent="0.2">
      <c r="D42084" s="29"/>
    </row>
    <row r="42085" spans="4:4" x14ac:dyDescent="0.2">
      <c r="D42085" s="29"/>
    </row>
    <row r="42086" spans="4:4" x14ac:dyDescent="0.2">
      <c r="D42086" s="29"/>
    </row>
    <row r="42089" spans="4:4" x14ac:dyDescent="0.2">
      <c r="D42089" s="29"/>
    </row>
    <row r="42090" spans="4:4" x14ac:dyDescent="0.2">
      <c r="D42090" s="29"/>
    </row>
    <row r="42091" spans="4:4" x14ac:dyDescent="0.2">
      <c r="D42091" s="29"/>
    </row>
    <row r="42092" spans="4:4" x14ac:dyDescent="0.2">
      <c r="D42092" s="29"/>
    </row>
    <row r="42093" spans="4:4" x14ac:dyDescent="0.2">
      <c r="D42093" s="29"/>
    </row>
    <row r="42094" spans="4:4" x14ac:dyDescent="0.2">
      <c r="D42094" s="29"/>
    </row>
    <row r="42095" spans="4:4" x14ac:dyDescent="0.2">
      <c r="D42095" s="29"/>
    </row>
    <row r="42096" spans="4:4" x14ac:dyDescent="0.2">
      <c r="D42096" s="29"/>
    </row>
    <row r="42097" spans="4:4" x14ac:dyDescent="0.2">
      <c r="D42097" s="29"/>
    </row>
    <row r="42100" spans="4:4" x14ac:dyDescent="0.2">
      <c r="D42100" s="29"/>
    </row>
    <row r="42101" spans="4:4" x14ac:dyDescent="0.2">
      <c r="D42101" s="29"/>
    </row>
    <row r="42102" spans="4:4" x14ac:dyDescent="0.2">
      <c r="D42102" s="29"/>
    </row>
    <row r="42103" spans="4:4" x14ac:dyDescent="0.2">
      <c r="D42103" s="29"/>
    </row>
    <row r="42104" spans="4:4" x14ac:dyDescent="0.2">
      <c r="D42104" s="29"/>
    </row>
    <row r="42105" spans="4:4" x14ac:dyDescent="0.2">
      <c r="D42105" s="29"/>
    </row>
    <row r="42106" spans="4:4" x14ac:dyDescent="0.2">
      <c r="D42106" s="29"/>
    </row>
    <row r="42107" spans="4:4" x14ac:dyDescent="0.2">
      <c r="D42107" s="29"/>
    </row>
    <row r="42108" spans="4:4" x14ac:dyDescent="0.2">
      <c r="D42108" s="29"/>
    </row>
    <row r="42112" spans="4:4" x14ac:dyDescent="0.2">
      <c r="D42112" s="29"/>
    </row>
    <row r="42113" spans="4:4" x14ac:dyDescent="0.2">
      <c r="D42113" s="29"/>
    </row>
    <row r="42114" spans="4:4" x14ac:dyDescent="0.2">
      <c r="D42114" s="29"/>
    </row>
    <row r="42115" spans="4:4" x14ac:dyDescent="0.2">
      <c r="D42115" s="29"/>
    </row>
    <row r="42116" spans="4:4" x14ac:dyDescent="0.2">
      <c r="D42116" s="29"/>
    </row>
    <row r="42117" spans="4:4" x14ac:dyDescent="0.2">
      <c r="D42117" s="29"/>
    </row>
    <row r="42118" spans="4:4" x14ac:dyDescent="0.2">
      <c r="D42118" s="29"/>
    </row>
    <row r="42119" spans="4:4" x14ac:dyDescent="0.2">
      <c r="D42119" s="29"/>
    </row>
    <row r="42120" spans="4:4" x14ac:dyDescent="0.2">
      <c r="D42120" s="29"/>
    </row>
    <row r="42124" spans="4:4" x14ac:dyDescent="0.2">
      <c r="D42124" s="29"/>
    </row>
    <row r="42125" spans="4:4" x14ac:dyDescent="0.2">
      <c r="D42125" s="29"/>
    </row>
    <row r="42126" spans="4:4" x14ac:dyDescent="0.2">
      <c r="D42126" s="29"/>
    </row>
    <row r="42127" spans="4:4" x14ac:dyDescent="0.2">
      <c r="D42127" s="29"/>
    </row>
    <row r="42128" spans="4:4" x14ac:dyDescent="0.2">
      <c r="D42128" s="29"/>
    </row>
    <row r="42129" spans="4:4" x14ac:dyDescent="0.2">
      <c r="D42129" s="29"/>
    </row>
    <row r="42130" spans="4:4" x14ac:dyDescent="0.2">
      <c r="D42130" s="29"/>
    </row>
    <row r="42131" spans="4:4" x14ac:dyDescent="0.2">
      <c r="D42131" s="29"/>
    </row>
    <row r="42132" spans="4:4" x14ac:dyDescent="0.2">
      <c r="D42132" s="29"/>
    </row>
    <row r="42136" spans="4:4" x14ac:dyDescent="0.2">
      <c r="D42136" s="29"/>
    </row>
    <row r="42137" spans="4:4" x14ac:dyDescent="0.2">
      <c r="D42137" s="29"/>
    </row>
    <row r="42138" spans="4:4" x14ac:dyDescent="0.2">
      <c r="D42138" s="29"/>
    </row>
    <row r="42139" spans="4:4" x14ac:dyDescent="0.2">
      <c r="D42139" s="29"/>
    </row>
    <row r="42140" spans="4:4" x14ac:dyDescent="0.2">
      <c r="D42140" s="29"/>
    </row>
    <row r="42141" spans="4:4" x14ac:dyDescent="0.2">
      <c r="D42141" s="29"/>
    </row>
    <row r="42142" spans="4:4" x14ac:dyDescent="0.2">
      <c r="D42142" s="29"/>
    </row>
    <row r="42143" spans="4:4" x14ac:dyDescent="0.2">
      <c r="D42143" s="29"/>
    </row>
    <row r="42144" spans="4:4" x14ac:dyDescent="0.2">
      <c r="D42144" s="29"/>
    </row>
    <row r="42147" spans="4:4" x14ac:dyDescent="0.2">
      <c r="D42147" s="29"/>
    </row>
    <row r="42148" spans="4:4" x14ac:dyDescent="0.2">
      <c r="D42148" s="29"/>
    </row>
    <row r="42149" spans="4:4" x14ac:dyDescent="0.2">
      <c r="D42149" s="29"/>
    </row>
    <row r="42150" spans="4:4" x14ac:dyDescent="0.2">
      <c r="D42150" s="29"/>
    </row>
    <row r="42151" spans="4:4" x14ac:dyDescent="0.2">
      <c r="D42151" s="29"/>
    </row>
    <row r="42152" spans="4:4" x14ac:dyDescent="0.2">
      <c r="D42152" s="29"/>
    </row>
    <row r="42153" spans="4:4" x14ac:dyDescent="0.2">
      <c r="D42153" s="29"/>
    </row>
    <row r="42154" spans="4:4" x14ac:dyDescent="0.2">
      <c r="D42154" s="29"/>
    </row>
    <row r="42155" spans="4:4" x14ac:dyDescent="0.2">
      <c r="D42155" s="29"/>
    </row>
    <row r="42158" spans="4:4" x14ac:dyDescent="0.2">
      <c r="D42158" s="29"/>
    </row>
    <row r="42159" spans="4:4" x14ac:dyDescent="0.2">
      <c r="D42159" s="29"/>
    </row>
    <row r="42160" spans="4:4" x14ac:dyDescent="0.2">
      <c r="D42160" s="29"/>
    </row>
    <row r="42161" spans="4:4" x14ac:dyDescent="0.2">
      <c r="D42161" s="29"/>
    </row>
    <row r="42162" spans="4:4" x14ac:dyDescent="0.2">
      <c r="D42162" s="29"/>
    </row>
    <row r="42163" spans="4:4" x14ac:dyDescent="0.2">
      <c r="D42163" s="29"/>
    </row>
    <row r="42164" spans="4:4" x14ac:dyDescent="0.2">
      <c r="D42164" s="29"/>
    </row>
    <row r="42165" spans="4:4" x14ac:dyDescent="0.2">
      <c r="D42165" s="29"/>
    </row>
    <row r="42166" spans="4:4" x14ac:dyDescent="0.2">
      <c r="D42166" s="29"/>
    </row>
    <row r="42169" spans="4:4" x14ac:dyDescent="0.2">
      <c r="D42169" s="29"/>
    </row>
    <row r="42170" spans="4:4" x14ac:dyDescent="0.2">
      <c r="D42170" s="29"/>
    </row>
    <row r="42171" spans="4:4" x14ac:dyDescent="0.2">
      <c r="D42171" s="29"/>
    </row>
    <row r="42172" spans="4:4" x14ac:dyDescent="0.2">
      <c r="D42172" s="29"/>
    </row>
    <row r="42173" spans="4:4" x14ac:dyDescent="0.2">
      <c r="D42173" s="29"/>
    </row>
    <row r="42174" spans="4:4" x14ac:dyDescent="0.2">
      <c r="D42174" s="29"/>
    </row>
    <row r="42175" spans="4:4" x14ac:dyDescent="0.2">
      <c r="D42175" s="29"/>
    </row>
    <row r="42176" spans="4:4" x14ac:dyDescent="0.2">
      <c r="D42176" s="29"/>
    </row>
    <row r="42177" spans="4:4" x14ac:dyDescent="0.2">
      <c r="D42177" s="29"/>
    </row>
    <row r="42181" spans="4:4" x14ac:dyDescent="0.2">
      <c r="D42181" s="29"/>
    </row>
    <row r="42182" spans="4:4" x14ac:dyDescent="0.2">
      <c r="D42182" s="29"/>
    </row>
    <row r="42183" spans="4:4" x14ac:dyDescent="0.2">
      <c r="D42183" s="29"/>
    </row>
    <row r="42184" spans="4:4" x14ac:dyDescent="0.2">
      <c r="D42184" s="29"/>
    </row>
    <row r="42185" spans="4:4" x14ac:dyDescent="0.2">
      <c r="D42185" s="29"/>
    </row>
    <row r="42186" spans="4:4" x14ac:dyDescent="0.2">
      <c r="D42186" s="29"/>
    </row>
    <row r="42187" spans="4:4" x14ac:dyDescent="0.2">
      <c r="D42187" s="29"/>
    </row>
    <row r="42188" spans="4:4" x14ac:dyDescent="0.2">
      <c r="D42188" s="29"/>
    </row>
    <row r="42189" spans="4:4" x14ac:dyDescent="0.2">
      <c r="D42189" s="29"/>
    </row>
    <row r="42193" spans="4:4" x14ac:dyDescent="0.2">
      <c r="D42193" s="29"/>
    </row>
    <row r="42194" spans="4:4" x14ac:dyDescent="0.2">
      <c r="D42194" s="29"/>
    </row>
    <row r="42195" spans="4:4" x14ac:dyDescent="0.2">
      <c r="D42195" s="29"/>
    </row>
    <row r="42196" spans="4:4" x14ac:dyDescent="0.2">
      <c r="D42196" s="29"/>
    </row>
    <row r="42197" spans="4:4" x14ac:dyDescent="0.2">
      <c r="D42197" s="29"/>
    </row>
    <row r="42198" spans="4:4" x14ac:dyDescent="0.2">
      <c r="D42198" s="29"/>
    </row>
    <row r="42199" spans="4:4" x14ac:dyDescent="0.2">
      <c r="D42199" s="29"/>
    </row>
    <row r="42200" spans="4:4" x14ac:dyDescent="0.2">
      <c r="D42200" s="29"/>
    </row>
    <row r="42201" spans="4:4" x14ac:dyDescent="0.2">
      <c r="D42201" s="29"/>
    </row>
    <row r="42205" spans="4:4" x14ac:dyDescent="0.2">
      <c r="D42205" s="29"/>
    </row>
    <row r="42206" spans="4:4" x14ac:dyDescent="0.2">
      <c r="D42206" s="29"/>
    </row>
    <row r="42207" spans="4:4" x14ac:dyDescent="0.2">
      <c r="D42207" s="29"/>
    </row>
    <row r="42208" spans="4:4" x14ac:dyDescent="0.2">
      <c r="D42208" s="29"/>
    </row>
    <row r="42209" spans="4:4" x14ac:dyDescent="0.2">
      <c r="D42209" s="29"/>
    </row>
    <row r="42210" spans="4:4" x14ac:dyDescent="0.2">
      <c r="D42210" s="29"/>
    </row>
    <row r="42211" spans="4:4" x14ac:dyDescent="0.2">
      <c r="D42211" s="29"/>
    </row>
    <row r="42212" spans="4:4" x14ac:dyDescent="0.2">
      <c r="D42212" s="29"/>
    </row>
    <row r="42213" spans="4:4" x14ac:dyDescent="0.2">
      <c r="D42213" s="29"/>
    </row>
    <row r="42216" spans="4:4" x14ac:dyDescent="0.2">
      <c r="D42216" s="29"/>
    </row>
    <row r="42217" spans="4:4" x14ac:dyDescent="0.2">
      <c r="D42217" s="29"/>
    </row>
    <row r="42218" spans="4:4" x14ac:dyDescent="0.2">
      <c r="D42218" s="29"/>
    </row>
    <row r="42219" spans="4:4" x14ac:dyDescent="0.2">
      <c r="D42219" s="29"/>
    </row>
    <row r="42220" spans="4:4" x14ac:dyDescent="0.2">
      <c r="D42220" s="29"/>
    </row>
    <row r="42221" spans="4:4" x14ac:dyDescent="0.2">
      <c r="D42221" s="29"/>
    </row>
    <row r="42222" spans="4:4" x14ac:dyDescent="0.2">
      <c r="D42222" s="29"/>
    </row>
    <row r="42223" spans="4:4" x14ac:dyDescent="0.2">
      <c r="D42223" s="29"/>
    </row>
    <row r="42224" spans="4:4" x14ac:dyDescent="0.2">
      <c r="D42224" s="29"/>
    </row>
    <row r="42227" spans="4:4" x14ac:dyDescent="0.2">
      <c r="D42227" s="29"/>
    </row>
    <row r="42228" spans="4:4" x14ac:dyDescent="0.2">
      <c r="D42228" s="29"/>
    </row>
    <row r="42229" spans="4:4" x14ac:dyDescent="0.2">
      <c r="D42229" s="29"/>
    </row>
    <row r="42230" spans="4:4" x14ac:dyDescent="0.2">
      <c r="D42230" s="29"/>
    </row>
    <row r="42231" spans="4:4" x14ac:dyDescent="0.2">
      <c r="D42231" s="29"/>
    </row>
    <row r="42232" spans="4:4" x14ac:dyDescent="0.2">
      <c r="D42232" s="29"/>
    </row>
    <row r="42233" spans="4:4" x14ac:dyDescent="0.2">
      <c r="D42233" s="29"/>
    </row>
    <row r="42234" spans="4:4" x14ac:dyDescent="0.2">
      <c r="D42234" s="29"/>
    </row>
    <row r="42235" spans="4:4" x14ac:dyDescent="0.2">
      <c r="D42235" s="29"/>
    </row>
    <row r="42239" spans="4:4" x14ac:dyDescent="0.2">
      <c r="D42239" s="29"/>
    </row>
    <row r="42240" spans="4:4" x14ac:dyDescent="0.2">
      <c r="D42240" s="29"/>
    </row>
    <row r="42241" spans="4:4" x14ac:dyDescent="0.2">
      <c r="D42241" s="29"/>
    </row>
    <row r="42242" spans="4:4" x14ac:dyDescent="0.2">
      <c r="D42242" s="29"/>
    </row>
    <row r="42243" spans="4:4" x14ac:dyDescent="0.2">
      <c r="D42243" s="29"/>
    </row>
    <row r="42244" spans="4:4" x14ac:dyDescent="0.2">
      <c r="D42244" s="29"/>
    </row>
    <row r="42245" spans="4:4" x14ac:dyDescent="0.2">
      <c r="D42245" s="29"/>
    </row>
    <row r="42246" spans="4:4" x14ac:dyDescent="0.2">
      <c r="D42246" s="29"/>
    </row>
    <row r="42247" spans="4:4" x14ac:dyDescent="0.2">
      <c r="D42247" s="29"/>
    </row>
    <row r="42250" spans="4:4" x14ac:dyDescent="0.2">
      <c r="D42250" s="29"/>
    </row>
    <row r="42251" spans="4:4" x14ac:dyDescent="0.2">
      <c r="D42251" s="29"/>
    </row>
    <row r="42252" spans="4:4" x14ac:dyDescent="0.2">
      <c r="D42252" s="29"/>
    </row>
    <row r="42253" spans="4:4" x14ac:dyDescent="0.2">
      <c r="D42253" s="29"/>
    </row>
    <row r="42254" spans="4:4" x14ac:dyDescent="0.2">
      <c r="D42254" s="29"/>
    </row>
    <row r="42255" spans="4:4" x14ac:dyDescent="0.2">
      <c r="D42255" s="29"/>
    </row>
    <row r="42256" spans="4:4" x14ac:dyDescent="0.2">
      <c r="D42256" s="29"/>
    </row>
    <row r="42257" spans="4:4" x14ac:dyDescent="0.2">
      <c r="D42257" s="29"/>
    </row>
    <row r="42258" spans="4:4" x14ac:dyDescent="0.2">
      <c r="D42258" s="29"/>
    </row>
    <row r="42261" spans="4:4" x14ac:dyDescent="0.2">
      <c r="D42261" s="29"/>
    </row>
    <row r="42262" spans="4:4" x14ac:dyDescent="0.2">
      <c r="D42262" s="29"/>
    </row>
    <row r="42263" spans="4:4" x14ac:dyDescent="0.2">
      <c r="D42263" s="29"/>
    </row>
    <row r="42264" spans="4:4" x14ac:dyDescent="0.2">
      <c r="D42264" s="29"/>
    </row>
    <row r="42265" spans="4:4" x14ac:dyDescent="0.2">
      <c r="D42265" s="29"/>
    </row>
    <row r="42266" spans="4:4" x14ac:dyDescent="0.2">
      <c r="D42266" s="29"/>
    </row>
    <row r="42267" spans="4:4" x14ac:dyDescent="0.2">
      <c r="D42267" s="29"/>
    </row>
    <row r="42268" spans="4:4" x14ac:dyDescent="0.2">
      <c r="D42268" s="29"/>
    </row>
    <row r="42269" spans="4:4" x14ac:dyDescent="0.2">
      <c r="D42269" s="29"/>
    </row>
    <row r="42272" spans="4:4" x14ac:dyDescent="0.2">
      <c r="D42272" s="29"/>
    </row>
    <row r="42273" spans="4:4" x14ac:dyDescent="0.2">
      <c r="D42273" s="29"/>
    </row>
    <row r="42274" spans="4:4" x14ac:dyDescent="0.2">
      <c r="D42274" s="29"/>
    </row>
    <row r="42275" spans="4:4" x14ac:dyDescent="0.2">
      <c r="D42275" s="29"/>
    </row>
    <row r="42276" spans="4:4" x14ac:dyDescent="0.2">
      <c r="D42276" s="29"/>
    </row>
    <row r="42277" spans="4:4" x14ac:dyDescent="0.2">
      <c r="D42277" s="29"/>
    </row>
    <row r="42278" spans="4:4" x14ac:dyDescent="0.2">
      <c r="D42278" s="29"/>
    </row>
    <row r="42279" spans="4:4" x14ac:dyDescent="0.2">
      <c r="D42279" s="29"/>
    </row>
    <row r="42280" spans="4:4" x14ac:dyDescent="0.2">
      <c r="D42280" s="29"/>
    </row>
    <row r="42284" spans="4:4" x14ac:dyDescent="0.2">
      <c r="D42284" s="29"/>
    </row>
    <row r="42285" spans="4:4" x14ac:dyDescent="0.2">
      <c r="D42285" s="29"/>
    </row>
    <row r="42286" spans="4:4" x14ac:dyDescent="0.2">
      <c r="D42286" s="29"/>
    </row>
    <row r="42287" spans="4:4" x14ac:dyDescent="0.2">
      <c r="D42287" s="29"/>
    </row>
    <row r="42288" spans="4:4" x14ac:dyDescent="0.2">
      <c r="D42288" s="29"/>
    </row>
    <row r="42289" spans="4:4" x14ac:dyDescent="0.2">
      <c r="D42289" s="29"/>
    </row>
    <row r="42290" spans="4:4" x14ac:dyDescent="0.2">
      <c r="D42290" s="29"/>
    </row>
    <row r="42291" spans="4:4" x14ac:dyDescent="0.2">
      <c r="D42291" s="29"/>
    </row>
    <row r="42292" spans="4:4" x14ac:dyDescent="0.2">
      <c r="D42292" s="29"/>
    </row>
    <row r="42296" spans="4:4" x14ac:dyDescent="0.2">
      <c r="D42296" s="29"/>
    </row>
    <row r="42297" spans="4:4" x14ac:dyDescent="0.2">
      <c r="D42297" s="29"/>
    </row>
    <row r="42298" spans="4:4" x14ac:dyDescent="0.2">
      <c r="D42298" s="29"/>
    </row>
    <row r="42299" spans="4:4" x14ac:dyDescent="0.2">
      <c r="D42299" s="29"/>
    </row>
    <row r="42300" spans="4:4" x14ac:dyDescent="0.2">
      <c r="D42300" s="29"/>
    </row>
    <row r="42301" spans="4:4" x14ac:dyDescent="0.2">
      <c r="D42301" s="29"/>
    </row>
    <row r="42302" spans="4:4" x14ac:dyDescent="0.2">
      <c r="D42302" s="29"/>
    </row>
    <row r="42303" spans="4:4" x14ac:dyDescent="0.2">
      <c r="D42303" s="29"/>
    </row>
    <row r="42304" spans="4:4" x14ac:dyDescent="0.2">
      <c r="D42304" s="29"/>
    </row>
    <row r="42307" spans="4:4" x14ac:dyDescent="0.2">
      <c r="D42307" s="29"/>
    </row>
    <row r="42308" spans="4:4" x14ac:dyDescent="0.2">
      <c r="D42308" s="29"/>
    </row>
    <row r="42309" spans="4:4" x14ac:dyDescent="0.2">
      <c r="D42309" s="29"/>
    </row>
    <row r="42310" spans="4:4" x14ac:dyDescent="0.2">
      <c r="D42310" s="29"/>
    </row>
    <row r="42311" spans="4:4" x14ac:dyDescent="0.2">
      <c r="D42311" s="29"/>
    </row>
    <row r="42312" spans="4:4" x14ac:dyDescent="0.2">
      <c r="D42312" s="29"/>
    </row>
    <row r="42313" spans="4:4" x14ac:dyDescent="0.2">
      <c r="D42313" s="29"/>
    </row>
    <row r="42314" spans="4:4" x14ac:dyDescent="0.2">
      <c r="D42314" s="29"/>
    </row>
    <row r="42315" spans="4:4" x14ac:dyDescent="0.2">
      <c r="D42315" s="29"/>
    </row>
    <row r="42318" spans="4:4" x14ac:dyDescent="0.2">
      <c r="D42318" s="29"/>
    </row>
    <row r="42319" spans="4:4" x14ac:dyDescent="0.2">
      <c r="D42319" s="29"/>
    </row>
    <row r="42320" spans="4:4" x14ac:dyDescent="0.2">
      <c r="D42320" s="29"/>
    </row>
    <row r="42321" spans="4:4" x14ac:dyDescent="0.2">
      <c r="D42321" s="29"/>
    </row>
    <row r="42322" spans="4:4" x14ac:dyDescent="0.2">
      <c r="D42322" s="29"/>
    </row>
    <row r="42323" spans="4:4" x14ac:dyDescent="0.2">
      <c r="D42323" s="29"/>
    </row>
    <row r="42324" spans="4:4" x14ac:dyDescent="0.2">
      <c r="D42324" s="29"/>
    </row>
    <row r="42325" spans="4:4" x14ac:dyDescent="0.2">
      <c r="D42325" s="29"/>
    </row>
    <row r="42326" spans="4:4" x14ac:dyDescent="0.2">
      <c r="D42326" s="29"/>
    </row>
    <row r="42329" spans="4:4" x14ac:dyDescent="0.2">
      <c r="D42329" s="29"/>
    </row>
    <row r="42330" spans="4:4" x14ac:dyDescent="0.2">
      <c r="D42330" s="29"/>
    </row>
    <row r="42331" spans="4:4" x14ac:dyDescent="0.2">
      <c r="D42331" s="29"/>
    </row>
    <row r="42332" spans="4:4" x14ac:dyDescent="0.2">
      <c r="D42332" s="29"/>
    </row>
    <row r="42333" spans="4:4" x14ac:dyDescent="0.2">
      <c r="D42333" s="29"/>
    </row>
    <row r="42334" spans="4:4" x14ac:dyDescent="0.2">
      <c r="D42334" s="29"/>
    </row>
    <row r="42335" spans="4:4" x14ac:dyDescent="0.2">
      <c r="D42335" s="29"/>
    </row>
    <row r="42336" spans="4:4" x14ac:dyDescent="0.2">
      <c r="D42336" s="29"/>
    </row>
    <row r="42337" spans="4:4" x14ac:dyDescent="0.2">
      <c r="D42337" s="29"/>
    </row>
    <row r="42340" spans="4:4" x14ac:dyDescent="0.2">
      <c r="D42340" s="29"/>
    </row>
    <row r="42341" spans="4:4" x14ac:dyDescent="0.2">
      <c r="D42341" s="29"/>
    </row>
    <row r="42342" spans="4:4" x14ac:dyDescent="0.2">
      <c r="D42342" s="29"/>
    </row>
    <row r="42343" spans="4:4" x14ac:dyDescent="0.2">
      <c r="D42343" s="29"/>
    </row>
    <row r="42344" spans="4:4" x14ac:dyDescent="0.2">
      <c r="D42344" s="29"/>
    </row>
    <row r="42345" spans="4:4" x14ac:dyDescent="0.2">
      <c r="D42345" s="29"/>
    </row>
    <row r="42346" spans="4:4" x14ac:dyDescent="0.2">
      <c r="D42346" s="29"/>
    </row>
    <row r="42347" spans="4:4" x14ac:dyDescent="0.2">
      <c r="D42347" s="29"/>
    </row>
    <row r="42348" spans="4:4" x14ac:dyDescent="0.2">
      <c r="D42348" s="29"/>
    </row>
    <row r="42351" spans="4:4" x14ac:dyDescent="0.2">
      <c r="D42351" s="29"/>
    </row>
    <row r="42352" spans="4:4" x14ac:dyDescent="0.2">
      <c r="D42352" s="29"/>
    </row>
    <row r="42353" spans="4:4" x14ac:dyDescent="0.2">
      <c r="D42353" s="29"/>
    </row>
    <row r="42354" spans="4:4" x14ac:dyDescent="0.2">
      <c r="D42354" s="29"/>
    </row>
    <row r="42355" spans="4:4" x14ac:dyDescent="0.2">
      <c r="D42355" s="29"/>
    </row>
    <row r="42356" spans="4:4" x14ac:dyDescent="0.2">
      <c r="D42356" s="29"/>
    </row>
    <row r="42357" spans="4:4" x14ac:dyDescent="0.2">
      <c r="D42357" s="29"/>
    </row>
    <row r="42358" spans="4:4" x14ac:dyDescent="0.2">
      <c r="D42358" s="29"/>
    </row>
    <row r="42359" spans="4:4" x14ac:dyDescent="0.2">
      <c r="D42359" s="29"/>
    </row>
    <row r="42362" spans="4:4" x14ac:dyDescent="0.2">
      <c r="D42362" s="29"/>
    </row>
    <row r="42363" spans="4:4" x14ac:dyDescent="0.2">
      <c r="D42363" s="29"/>
    </row>
    <row r="42364" spans="4:4" x14ac:dyDescent="0.2">
      <c r="D42364" s="29"/>
    </row>
    <row r="42365" spans="4:4" x14ac:dyDescent="0.2">
      <c r="D42365" s="29"/>
    </row>
    <row r="42366" spans="4:4" x14ac:dyDescent="0.2">
      <c r="D42366" s="29"/>
    </row>
    <row r="42367" spans="4:4" x14ac:dyDescent="0.2">
      <c r="D42367" s="29"/>
    </row>
    <row r="42368" spans="4:4" x14ac:dyDescent="0.2">
      <c r="D42368" s="29"/>
    </row>
    <row r="42369" spans="4:4" x14ac:dyDescent="0.2">
      <c r="D42369" s="29"/>
    </row>
    <row r="42370" spans="4:4" x14ac:dyDescent="0.2">
      <c r="D42370" s="29"/>
    </row>
    <row r="42374" spans="4:4" x14ac:dyDescent="0.2">
      <c r="D42374" s="29"/>
    </row>
    <row r="42375" spans="4:4" x14ac:dyDescent="0.2">
      <c r="D42375" s="29"/>
    </row>
    <row r="42376" spans="4:4" x14ac:dyDescent="0.2">
      <c r="D42376" s="29"/>
    </row>
    <row r="42377" spans="4:4" x14ac:dyDescent="0.2">
      <c r="D42377" s="29"/>
    </row>
    <row r="42378" spans="4:4" x14ac:dyDescent="0.2">
      <c r="D42378" s="29"/>
    </row>
    <row r="42379" spans="4:4" x14ac:dyDescent="0.2">
      <c r="D42379" s="29"/>
    </row>
    <row r="42380" spans="4:4" x14ac:dyDescent="0.2">
      <c r="D42380" s="29"/>
    </row>
    <row r="42381" spans="4:4" x14ac:dyDescent="0.2">
      <c r="D42381" s="29"/>
    </row>
    <row r="42382" spans="4:4" x14ac:dyDescent="0.2">
      <c r="D42382" s="29"/>
    </row>
    <row r="42386" spans="4:4" x14ac:dyDescent="0.2">
      <c r="D42386" s="29"/>
    </row>
    <row r="42387" spans="4:4" x14ac:dyDescent="0.2">
      <c r="D42387" s="29"/>
    </row>
    <row r="42388" spans="4:4" x14ac:dyDescent="0.2">
      <c r="D42388" s="29"/>
    </row>
    <row r="42389" spans="4:4" x14ac:dyDescent="0.2">
      <c r="D42389" s="29"/>
    </row>
    <row r="42390" spans="4:4" x14ac:dyDescent="0.2">
      <c r="D42390" s="29"/>
    </row>
    <row r="42391" spans="4:4" x14ac:dyDescent="0.2">
      <c r="D42391" s="29"/>
    </row>
    <row r="42392" spans="4:4" x14ac:dyDescent="0.2">
      <c r="D42392" s="29"/>
    </row>
    <row r="42393" spans="4:4" x14ac:dyDescent="0.2">
      <c r="D42393" s="29"/>
    </row>
    <row r="42394" spans="4:4" x14ac:dyDescent="0.2">
      <c r="D42394" s="29"/>
    </row>
    <row r="42397" spans="4:4" x14ac:dyDescent="0.2">
      <c r="D42397" s="29"/>
    </row>
    <row r="42398" spans="4:4" x14ac:dyDescent="0.2">
      <c r="D42398" s="29"/>
    </row>
    <row r="42399" spans="4:4" x14ac:dyDescent="0.2">
      <c r="D42399" s="29"/>
    </row>
    <row r="42400" spans="4:4" x14ac:dyDescent="0.2">
      <c r="D42400" s="29"/>
    </row>
    <row r="42401" spans="4:4" x14ac:dyDescent="0.2">
      <c r="D42401" s="29"/>
    </row>
    <row r="42402" spans="4:4" x14ac:dyDescent="0.2">
      <c r="D42402" s="29"/>
    </row>
    <row r="42403" spans="4:4" x14ac:dyDescent="0.2">
      <c r="D42403" s="29"/>
    </row>
    <row r="42404" spans="4:4" x14ac:dyDescent="0.2">
      <c r="D42404" s="29"/>
    </row>
    <row r="42405" spans="4:4" x14ac:dyDescent="0.2">
      <c r="D42405" s="29"/>
    </row>
    <row r="42408" spans="4:4" x14ac:dyDescent="0.2">
      <c r="D42408" s="29"/>
    </row>
    <row r="42409" spans="4:4" x14ac:dyDescent="0.2">
      <c r="D42409" s="29"/>
    </row>
    <row r="42410" spans="4:4" x14ac:dyDescent="0.2">
      <c r="D42410" s="29"/>
    </row>
    <row r="42411" spans="4:4" x14ac:dyDescent="0.2">
      <c r="D42411" s="29"/>
    </row>
    <row r="42412" spans="4:4" x14ac:dyDescent="0.2">
      <c r="D42412" s="29"/>
    </row>
    <row r="42413" spans="4:4" x14ac:dyDescent="0.2">
      <c r="D42413" s="29"/>
    </row>
    <row r="42414" spans="4:4" x14ac:dyDescent="0.2">
      <c r="D42414" s="29"/>
    </row>
    <row r="42415" spans="4:4" x14ac:dyDescent="0.2">
      <c r="D42415" s="29"/>
    </row>
    <row r="42416" spans="4:4" x14ac:dyDescent="0.2">
      <c r="D42416" s="29"/>
    </row>
    <row r="42419" spans="4:4" x14ac:dyDescent="0.2">
      <c r="D42419" s="29"/>
    </row>
    <row r="42420" spans="4:4" x14ac:dyDescent="0.2">
      <c r="D42420" s="29"/>
    </row>
    <row r="42421" spans="4:4" x14ac:dyDescent="0.2">
      <c r="D42421" s="29"/>
    </row>
    <row r="42422" spans="4:4" x14ac:dyDescent="0.2">
      <c r="D42422" s="29"/>
    </row>
    <row r="42423" spans="4:4" x14ac:dyDescent="0.2">
      <c r="D42423" s="29"/>
    </row>
    <row r="42424" spans="4:4" x14ac:dyDescent="0.2">
      <c r="D42424" s="29"/>
    </row>
    <row r="42425" spans="4:4" x14ac:dyDescent="0.2">
      <c r="D42425" s="29"/>
    </row>
    <row r="42426" spans="4:4" x14ac:dyDescent="0.2">
      <c r="D42426" s="29"/>
    </row>
    <row r="42427" spans="4:4" x14ac:dyDescent="0.2">
      <c r="D42427" s="29"/>
    </row>
    <row r="42431" spans="4:4" x14ac:dyDescent="0.2">
      <c r="D42431" s="29"/>
    </row>
    <row r="42432" spans="4:4" x14ac:dyDescent="0.2">
      <c r="D42432" s="29"/>
    </row>
    <row r="42433" spans="4:4" x14ac:dyDescent="0.2">
      <c r="D42433" s="29"/>
    </row>
    <row r="42434" spans="4:4" x14ac:dyDescent="0.2">
      <c r="D42434" s="29"/>
    </row>
    <row r="42435" spans="4:4" x14ac:dyDescent="0.2">
      <c r="D42435" s="29"/>
    </row>
    <row r="42436" spans="4:4" x14ac:dyDescent="0.2">
      <c r="D42436" s="29"/>
    </row>
    <row r="42437" spans="4:4" x14ac:dyDescent="0.2">
      <c r="D42437" s="29"/>
    </row>
    <row r="42438" spans="4:4" x14ac:dyDescent="0.2">
      <c r="D42438" s="29"/>
    </row>
    <row r="42439" spans="4:4" x14ac:dyDescent="0.2">
      <c r="D42439" s="29"/>
    </row>
    <row r="42443" spans="4:4" x14ac:dyDescent="0.2">
      <c r="D42443" s="29"/>
    </row>
    <row r="42444" spans="4:4" x14ac:dyDescent="0.2">
      <c r="D42444" s="29"/>
    </row>
    <row r="42445" spans="4:4" x14ac:dyDescent="0.2">
      <c r="D42445" s="29"/>
    </row>
    <row r="42446" spans="4:4" x14ac:dyDescent="0.2">
      <c r="D42446" s="29"/>
    </row>
    <row r="42447" spans="4:4" x14ac:dyDescent="0.2">
      <c r="D42447" s="29"/>
    </row>
    <row r="42448" spans="4:4" x14ac:dyDescent="0.2">
      <c r="D42448" s="29"/>
    </row>
    <row r="42449" spans="4:4" x14ac:dyDescent="0.2">
      <c r="D42449" s="29"/>
    </row>
    <row r="42450" spans="4:4" x14ac:dyDescent="0.2">
      <c r="D42450" s="29"/>
    </row>
    <row r="42451" spans="4:4" x14ac:dyDescent="0.2">
      <c r="D42451" s="29"/>
    </row>
    <row r="42454" spans="4:4" x14ac:dyDescent="0.2">
      <c r="D42454" s="29"/>
    </row>
    <row r="42455" spans="4:4" x14ac:dyDescent="0.2">
      <c r="D42455" s="29"/>
    </row>
    <row r="42456" spans="4:4" x14ac:dyDescent="0.2">
      <c r="D42456" s="29"/>
    </row>
    <row r="42457" spans="4:4" x14ac:dyDescent="0.2">
      <c r="D42457" s="29"/>
    </row>
    <row r="42458" spans="4:4" x14ac:dyDescent="0.2">
      <c r="D42458" s="29"/>
    </row>
    <row r="42459" spans="4:4" x14ac:dyDescent="0.2">
      <c r="D42459" s="29"/>
    </row>
    <row r="42460" spans="4:4" x14ac:dyDescent="0.2">
      <c r="D42460" s="29"/>
    </row>
    <row r="42461" spans="4:4" x14ac:dyDescent="0.2">
      <c r="D42461" s="29"/>
    </row>
    <row r="42462" spans="4:4" x14ac:dyDescent="0.2">
      <c r="D42462" s="29"/>
    </row>
    <row r="42465" spans="4:4" x14ac:dyDescent="0.2">
      <c r="D42465" s="29"/>
    </row>
    <row r="42466" spans="4:4" x14ac:dyDescent="0.2">
      <c r="D42466" s="29"/>
    </row>
    <row r="42467" spans="4:4" x14ac:dyDescent="0.2">
      <c r="D42467" s="29"/>
    </row>
    <row r="42468" spans="4:4" x14ac:dyDescent="0.2">
      <c r="D42468" s="29"/>
    </row>
    <row r="42469" spans="4:4" x14ac:dyDescent="0.2">
      <c r="D42469" s="29"/>
    </row>
    <row r="42470" spans="4:4" x14ac:dyDescent="0.2">
      <c r="D42470" s="29"/>
    </row>
    <row r="42471" spans="4:4" x14ac:dyDescent="0.2">
      <c r="D42471" s="29"/>
    </row>
    <row r="42472" spans="4:4" x14ac:dyDescent="0.2">
      <c r="D42472" s="29"/>
    </row>
    <row r="42473" spans="4:4" x14ac:dyDescent="0.2">
      <c r="D42473" s="29"/>
    </row>
    <row r="42476" spans="4:4" x14ac:dyDescent="0.2">
      <c r="D42476" s="29"/>
    </row>
    <row r="42477" spans="4:4" x14ac:dyDescent="0.2">
      <c r="D42477" s="29"/>
    </row>
    <row r="42478" spans="4:4" x14ac:dyDescent="0.2">
      <c r="D42478" s="29"/>
    </row>
    <row r="42479" spans="4:4" x14ac:dyDescent="0.2">
      <c r="D42479" s="29"/>
    </row>
    <row r="42480" spans="4:4" x14ac:dyDescent="0.2">
      <c r="D42480" s="29"/>
    </row>
    <row r="42481" spans="4:4" x14ac:dyDescent="0.2">
      <c r="D42481" s="29"/>
    </row>
    <row r="42482" spans="4:4" x14ac:dyDescent="0.2">
      <c r="D42482" s="29"/>
    </row>
    <row r="42483" spans="4:4" x14ac:dyDescent="0.2">
      <c r="D42483" s="29"/>
    </row>
    <row r="42484" spans="4:4" x14ac:dyDescent="0.2">
      <c r="D42484" s="29"/>
    </row>
    <row r="42488" spans="4:4" x14ac:dyDescent="0.2">
      <c r="D42488" s="29"/>
    </row>
    <row r="42489" spans="4:4" x14ac:dyDescent="0.2">
      <c r="D42489" s="29"/>
    </row>
    <row r="42490" spans="4:4" x14ac:dyDescent="0.2">
      <c r="D42490" s="29"/>
    </row>
    <row r="42491" spans="4:4" x14ac:dyDescent="0.2">
      <c r="D42491" s="29"/>
    </row>
    <row r="42492" spans="4:4" x14ac:dyDescent="0.2">
      <c r="D42492" s="29"/>
    </row>
    <row r="42493" spans="4:4" x14ac:dyDescent="0.2">
      <c r="D42493" s="29"/>
    </row>
    <row r="42494" spans="4:4" x14ac:dyDescent="0.2">
      <c r="D42494" s="29"/>
    </row>
    <row r="42495" spans="4:4" x14ac:dyDescent="0.2">
      <c r="D42495" s="29"/>
    </row>
    <row r="42496" spans="4:4" x14ac:dyDescent="0.2">
      <c r="D42496" s="29"/>
    </row>
    <row r="42499" spans="4:4" x14ac:dyDescent="0.2">
      <c r="D42499" s="29"/>
    </row>
    <row r="42500" spans="4:4" x14ac:dyDescent="0.2">
      <c r="D42500" s="29"/>
    </row>
    <row r="42501" spans="4:4" x14ac:dyDescent="0.2">
      <c r="D42501" s="29"/>
    </row>
    <row r="42502" spans="4:4" x14ac:dyDescent="0.2">
      <c r="D42502" s="29"/>
    </row>
    <row r="42503" spans="4:4" x14ac:dyDescent="0.2">
      <c r="D42503" s="29"/>
    </row>
    <row r="42504" spans="4:4" x14ac:dyDescent="0.2">
      <c r="D42504" s="29"/>
    </row>
    <row r="42505" spans="4:4" x14ac:dyDescent="0.2">
      <c r="D42505" s="29"/>
    </row>
    <row r="42506" spans="4:4" x14ac:dyDescent="0.2">
      <c r="D42506" s="29"/>
    </row>
    <row r="42507" spans="4:4" x14ac:dyDescent="0.2">
      <c r="D42507" s="29"/>
    </row>
    <row r="42510" spans="4:4" x14ac:dyDescent="0.2">
      <c r="D42510" s="29"/>
    </row>
    <row r="42511" spans="4:4" x14ac:dyDescent="0.2">
      <c r="D42511" s="29"/>
    </row>
    <row r="42512" spans="4:4" x14ac:dyDescent="0.2">
      <c r="D42512" s="29"/>
    </row>
    <row r="42513" spans="4:4" x14ac:dyDescent="0.2">
      <c r="D42513" s="29"/>
    </row>
    <row r="42514" spans="4:4" x14ac:dyDescent="0.2">
      <c r="D42514" s="29"/>
    </row>
    <row r="42515" spans="4:4" x14ac:dyDescent="0.2">
      <c r="D42515" s="29"/>
    </row>
    <row r="42516" spans="4:4" x14ac:dyDescent="0.2">
      <c r="D42516" s="29"/>
    </row>
    <row r="42517" spans="4:4" x14ac:dyDescent="0.2">
      <c r="D42517" s="29"/>
    </row>
    <row r="42518" spans="4:4" x14ac:dyDescent="0.2">
      <c r="D42518" s="29"/>
    </row>
    <row r="42521" spans="4:4" x14ac:dyDescent="0.2">
      <c r="D42521" s="29"/>
    </row>
    <row r="42522" spans="4:4" x14ac:dyDescent="0.2">
      <c r="D42522" s="29"/>
    </row>
    <row r="42523" spans="4:4" x14ac:dyDescent="0.2">
      <c r="D42523" s="29"/>
    </row>
    <row r="42524" spans="4:4" x14ac:dyDescent="0.2">
      <c r="D42524" s="29"/>
    </row>
    <row r="42525" spans="4:4" x14ac:dyDescent="0.2">
      <c r="D42525" s="29"/>
    </row>
    <row r="42526" spans="4:4" x14ac:dyDescent="0.2">
      <c r="D42526" s="29"/>
    </row>
    <row r="42527" spans="4:4" x14ac:dyDescent="0.2">
      <c r="D42527" s="29"/>
    </row>
    <row r="42528" spans="4:4" x14ac:dyDescent="0.2">
      <c r="D42528" s="29"/>
    </row>
    <row r="42529" spans="4:4" x14ac:dyDescent="0.2">
      <c r="D42529" s="29"/>
    </row>
    <row r="42532" spans="4:4" x14ac:dyDescent="0.2">
      <c r="D42532" s="29"/>
    </row>
    <row r="42533" spans="4:4" x14ac:dyDescent="0.2">
      <c r="D42533" s="29"/>
    </row>
    <row r="42534" spans="4:4" x14ac:dyDescent="0.2">
      <c r="D42534" s="29"/>
    </row>
    <row r="42535" spans="4:4" x14ac:dyDescent="0.2">
      <c r="D42535" s="29"/>
    </row>
    <row r="42536" spans="4:4" x14ac:dyDescent="0.2">
      <c r="D42536" s="29"/>
    </row>
    <row r="42537" spans="4:4" x14ac:dyDescent="0.2">
      <c r="D42537" s="29"/>
    </row>
    <row r="42538" spans="4:4" x14ac:dyDescent="0.2">
      <c r="D42538" s="29"/>
    </row>
    <row r="42539" spans="4:4" x14ac:dyDescent="0.2">
      <c r="D42539" s="29"/>
    </row>
    <row r="42540" spans="4:4" x14ac:dyDescent="0.2">
      <c r="D42540" s="29"/>
    </row>
    <row r="42544" spans="4:4" x14ac:dyDescent="0.2">
      <c r="D42544" s="29"/>
    </row>
    <row r="42545" spans="4:4" x14ac:dyDescent="0.2">
      <c r="D42545" s="29"/>
    </row>
    <row r="42546" spans="4:4" x14ac:dyDescent="0.2">
      <c r="D42546" s="29"/>
    </row>
    <row r="42547" spans="4:4" x14ac:dyDescent="0.2">
      <c r="D42547" s="29"/>
    </row>
    <row r="42548" spans="4:4" x14ac:dyDescent="0.2">
      <c r="D42548" s="29"/>
    </row>
    <row r="42549" spans="4:4" x14ac:dyDescent="0.2">
      <c r="D42549" s="29"/>
    </row>
    <row r="42550" spans="4:4" x14ac:dyDescent="0.2">
      <c r="D42550" s="29"/>
    </row>
    <row r="42551" spans="4:4" x14ac:dyDescent="0.2">
      <c r="D42551" s="29"/>
    </row>
    <row r="42552" spans="4:4" x14ac:dyDescent="0.2">
      <c r="D42552" s="29"/>
    </row>
    <row r="42555" spans="4:4" x14ac:dyDescent="0.2">
      <c r="D42555" s="29"/>
    </row>
    <row r="42556" spans="4:4" x14ac:dyDescent="0.2">
      <c r="D42556" s="29"/>
    </row>
    <row r="42557" spans="4:4" x14ac:dyDescent="0.2">
      <c r="D42557" s="29"/>
    </row>
    <row r="42558" spans="4:4" x14ac:dyDescent="0.2">
      <c r="D42558" s="29"/>
    </row>
    <row r="42559" spans="4:4" x14ac:dyDescent="0.2">
      <c r="D42559" s="29"/>
    </row>
    <row r="42560" spans="4:4" x14ac:dyDescent="0.2">
      <c r="D42560" s="29"/>
    </row>
    <row r="42561" spans="4:4" x14ac:dyDescent="0.2">
      <c r="D42561" s="29"/>
    </row>
    <row r="42562" spans="4:4" x14ac:dyDescent="0.2">
      <c r="D42562" s="29"/>
    </row>
    <row r="42563" spans="4:4" x14ac:dyDescent="0.2">
      <c r="D42563" s="29"/>
    </row>
    <row r="42566" spans="4:4" x14ac:dyDescent="0.2">
      <c r="D42566" s="29"/>
    </row>
    <row r="42567" spans="4:4" x14ac:dyDescent="0.2">
      <c r="D42567" s="29"/>
    </row>
    <row r="42568" spans="4:4" x14ac:dyDescent="0.2">
      <c r="D42568" s="29"/>
    </row>
    <row r="42569" spans="4:4" x14ac:dyDescent="0.2">
      <c r="D42569" s="29"/>
    </row>
    <row r="42570" spans="4:4" x14ac:dyDescent="0.2">
      <c r="D42570" s="29"/>
    </row>
    <row r="42571" spans="4:4" x14ac:dyDescent="0.2">
      <c r="D42571" s="29"/>
    </row>
    <row r="42572" spans="4:4" x14ac:dyDescent="0.2">
      <c r="D42572" s="29"/>
    </row>
    <row r="42573" spans="4:4" x14ac:dyDescent="0.2">
      <c r="D42573" s="29"/>
    </row>
    <row r="42574" spans="4:4" x14ac:dyDescent="0.2">
      <c r="D42574" s="29"/>
    </row>
    <row r="42577" spans="4:4" x14ac:dyDescent="0.2">
      <c r="D42577" s="29"/>
    </row>
    <row r="42578" spans="4:4" x14ac:dyDescent="0.2">
      <c r="D42578" s="29"/>
    </row>
    <row r="42579" spans="4:4" x14ac:dyDescent="0.2">
      <c r="D42579" s="29"/>
    </row>
    <row r="42580" spans="4:4" x14ac:dyDescent="0.2">
      <c r="D42580" s="29"/>
    </row>
    <row r="42581" spans="4:4" x14ac:dyDescent="0.2">
      <c r="D42581" s="29"/>
    </row>
    <row r="42582" spans="4:4" x14ac:dyDescent="0.2">
      <c r="D42582" s="29"/>
    </row>
    <row r="42583" spans="4:4" x14ac:dyDescent="0.2">
      <c r="D42583" s="29"/>
    </row>
    <row r="42584" spans="4:4" x14ac:dyDescent="0.2">
      <c r="D42584" s="29"/>
    </row>
    <row r="42585" spans="4:4" x14ac:dyDescent="0.2">
      <c r="D42585" s="29"/>
    </row>
    <row r="42588" spans="4:4" x14ac:dyDescent="0.2">
      <c r="D42588" s="29"/>
    </row>
    <row r="42589" spans="4:4" x14ac:dyDescent="0.2">
      <c r="D42589" s="29"/>
    </row>
    <row r="42590" spans="4:4" x14ac:dyDescent="0.2">
      <c r="D42590" s="29"/>
    </row>
    <row r="42591" spans="4:4" x14ac:dyDescent="0.2">
      <c r="D42591" s="29"/>
    </row>
    <row r="42592" spans="4:4" x14ac:dyDescent="0.2">
      <c r="D42592" s="29"/>
    </row>
    <row r="42593" spans="4:4" x14ac:dyDescent="0.2">
      <c r="D42593" s="29"/>
    </row>
    <row r="42594" spans="4:4" x14ac:dyDescent="0.2">
      <c r="D42594" s="29"/>
    </row>
    <row r="42595" spans="4:4" x14ac:dyDescent="0.2">
      <c r="D42595" s="29"/>
    </row>
    <row r="42596" spans="4:4" x14ac:dyDescent="0.2">
      <c r="D42596" s="29"/>
    </row>
    <row r="42600" spans="4:4" x14ac:dyDescent="0.2">
      <c r="D42600" s="29"/>
    </row>
    <row r="42601" spans="4:4" x14ac:dyDescent="0.2">
      <c r="D42601" s="29"/>
    </row>
    <row r="42602" spans="4:4" x14ac:dyDescent="0.2">
      <c r="D42602" s="29"/>
    </row>
    <row r="42603" spans="4:4" x14ac:dyDescent="0.2">
      <c r="D42603" s="29"/>
    </row>
    <row r="42604" spans="4:4" x14ac:dyDescent="0.2">
      <c r="D42604" s="29"/>
    </row>
    <row r="42605" spans="4:4" x14ac:dyDescent="0.2">
      <c r="D42605" s="29"/>
    </row>
    <row r="42606" spans="4:4" x14ac:dyDescent="0.2">
      <c r="D42606" s="29"/>
    </row>
    <row r="42607" spans="4:4" x14ac:dyDescent="0.2">
      <c r="D42607" s="29"/>
    </row>
    <row r="42608" spans="4:4" x14ac:dyDescent="0.2">
      <c r="D42608" s="29"/>
    </row>
    <row r="42611" spans="4:4" x14ac:dyDescent="0.2">
      <c r="D42611" s="29"/>
    </row>
    <row r="42612" spans="4:4" x14ac:dyDescent="0.2">
      <c r="D42612" s="29"/>
    </row>
    <row r="42613" spans="4:4" x14ac:dyDescent="0.2">
      <c r="D42613" s="29"/>
    </row>
    <row r="42614" spans="4:4" x14ac:dyDescent="0.2">
      <c r="D42614" s="29"/>
    </row>
    <row r="42615" spans="4:4" x14ac:dyDescent="0.2">
      <c r="D42615" s="29"/>
    </row>
    <row r="42616" spans="4:4" x14ac:dyDescent="0.2">
      <c r="D42616" s="29"/>
    </row>
    <row r="42617" spans="4:4" x14ac:dyDescent="0.2">
      <c r="D42617" s="29"/>
    </row>
    <row r="42618" spans="4:4" x14ac:dyDescent="0.2">
      <c r="D42618" s="29"/>
    </row>
    <row r="42619" spans="4:4" x14ac:dyDescent="0.2">
      <c r="D42619" s="29"/>
    </row>
    <row r="42623" spans="4:4" x14ac:dyDescent="0.2">
      <c r="D42623" s="29"/>
    </row>
    <row r="42624" spans="4:4" x14ac:dyDescent="0.2">
      <c r="D42624" s="29"/>
    </row>
    <row r="42625" spans="4:4" x14ac:dyDescent="0.2">
      <c r="D42625" s="29"/>
    </row>
    <row r="42626" spans="4:4" x14ac:dyDescent="0.2">
      <c r="D42626" s="29"/>
    </row>
    <row r="42627" spans="4:4" x14ac:dyDescent="0.2">
      <c r="D42627" s="29"/>
    </row>
    <row r="42628" spans="4:4" x14ac:dyDescent="0.2">
      <c r="D42628" s="29"/>
    </row>
    <row r="42629" spans="4:4" x14ac:dyDescent="0.2">
      <c r="D42629" s="29"/>
    </row>
    <row r="42630" spans="4:4" x14ac:dyDescent="0.2">
      <c r="D42630" s="29"/>
    </row>
    <row r="42631" spans="4:4" x14ac:dyDescent="0.2">
      <c r="D42631" s="29"/>
    </row>
    <row r="42635" spans="4:4" x14ac:dyDescent="0.2">
      <c r="D42635" s="29"/>
    </row>
    <row r="42636" spans="4:4" x14ac:dyDescent="0.2">
      <c r="D42636" s="29"/>
    </row>
    <row r="42637" spans="4:4" x14ac:dyDescent="0.2">
      <c r="D42637" s="29"/>
    </row>
    <row r="42638" spans="4:4" x14ac:dyDescent="0.2">
      <c r="D42638" s="29"/>
    </row>
    <row r="42639" spans="4:4" x14ac:dyDescent="0.2">
      <c r="D42639" s="29"/>
    </row>
    <row r="42640" spans="4:4" x14ac:dyDescent="0.2">
      <c r="D42640" s="29"/>
    </row>
    <row r="42641" spans="4:4" x14ac:dyDescent="0.2">
      <c r="D42641" s="29"/>
    </row>
    <row r="42642" spans="4:4" x14ac:dyDescent="0.2">
      <c r="D42642" s="29"/>
    </row>
    <row r="42643" spans="4:4" x14ac:dyDescent="0.2">
      <c r="D42643" s="29"/>
    </row>
    <row r="42646" spans="4:4" x14ac:dyDescent="0.2">
      <c r="D42646" s="29"/>
    </row>
    <row r="42647" spans="4:4" x14ac:dyDescent="0.2">
      <c r="D42647" s="29"/>
    </row>
    <row r="42648" spans="4:4" x14ac:dyDescent="0.2">
      <c r="D42648" s="29"/>
    </row>
    <row r="42649" spans="4:4" x14ac:dyDescent="0.2">
      <c r="D42649" s="29"/>
    </row>
    <row r="42650" spans="4:4" x14ac:dyDescent="0.2">
      <c r="D42650" s="29"/>
    </row>
    <row r="42651" spans="4:4" x14ac:dyDescent="0.2">
      <c r="D42651" s="29"/>
    </row>
    <row r="42652" spans="4:4" x14ac:dyDescent="0.2">
      <c r="D42652" s="29"/>
    </row>
    <row r="42653" spans="4:4" x14ac:dyDescent="0.2">
      <c r="D42653" s="29"/>
    </row>
    <row r="42654" spans="4:4" x14ac:dyDescent="0.2">
      <c r="D42654" s="29"/>
    </row>
    <row r="42657" spans="4:4" x14ac:dyDescent="0.2">
      <c r="D42657" s="29"/>
    </row>
    <row r="42658" spans="4:4" x14ac:dyDescent="0.2">
      <c r="D42658" s="29"/>
    </row>
    <row r="42659" spans="4:4" x14ac:dyDescent="0.2">
      <c r="D42659" s="29"/>
    </row>
    <row r="42660" spans="4:4" x14ac:dyDescent="0.2">
      <c r="D42660" s="29"/>
    </row>
    <row r="42661" spans="4:4" x14ac:dyDescent="0.2">
      <c r="D42661" s="29"/>
    </row>
    <row r="42662" spans="4:4" x14ac:dyDescent="0.2">
      <c r="D42662" s="29"/>
    </row>
    <row r="42663" spans="4:4" x14ac:dyDescent="0.2">
      <c r="D42663" s="29"/>
    </row>
    <row r="42664" spans="4:4" x14ac:dyDescent="0.2">
      <c r="D42664" s="29"/>
    </row>
    <row r="42665" spans="4:4" x14ac:dyDescent="0.2">
      <c r="D42665" s="29"/>
    </row>
    <row r="42668" spans="4:4" x14ac:dyDescent="0.2">
      <c r="D42668" s="29"/>
    </row>
    <row r="42669" spans="4:4" x14ac:dyDescent="0.2">
      <c r="D42669" s="29"/>
    </row>
    <row r="42670" spans="4:4" x14ac:dyDescent="0.2">
      <c r="D42670" s="29"/>
    </row>
    <row r="42671" spans="4:4" x14ac:dyDescent="0.2">
      <c r="D42671" s="29"/>
    </row>
    <row r="42672" spans="4:4" x14ac:dyDescent="0.2">
      <c r="D42672" s="29"/>
    </row>
    <row r="42673" spans="4:4" x14ac:dyDescent="0.2">
      <c r="D42673" s="29"/>
    </row>
    <row r="42674" spans="4:4" x14ac:dyDescent="0.2">
      <c r="D42674" s="29"/>
    </row>
    <row r="42675" spans="4:4" x14ac:dyDescent="0.2">
      <c r="D42675" s="29"/>
    </row>
    <row r="42676" spans="4:4" x14ac:dyDescent="0.2">
      <c r="D42676" s="29"/>
    </row>
    <row r="42680" spans="4:4" x14ac:dyDescent="0.2">
      <c r="D42680" s="29"/>
    </row>
    <row r="42681" spans="4:4" x14ac:dyDescent="0.2">
      <c r="D42681" s="29"/>
    </row>
    <row r="42682" spans="4:4" x14ac:dyDescent="0.2">
      <c r="D42682" s="29"/>
    </row>
    <row r="42683" spans="4:4" x14ac:dyDescent="0.2">
      <c r="D42683" s="29"/>
    </row>
    <row r="42684" spans="4:4" x14ac:dyDescent="0.2">
      <c r="D42684" s="29"/>
    </row>
    <row r="42685" spans="4:4" x14ac:dyDescent="0.2">
      <c r="D42685" s="29"/>
    </row>
    <row r="42686" spans="4:4" x14ac:dyDescent="0.2">
      <c r="D42686" s="29"/>
    </row>
    <row r="42687" spans="4:4" x14ac:dyDescent="0.2">
      <c r="D42687" s="29"/>
    </row>
    <row r="42688" spans="4:4" x14ac:dyDescent="0.2">
      <c r="D42688" s="29"/>
    </row>
    <row r="42692" spans="4:4" x14ac:dyDescent="0.2">
      <c r="D42692" s="29"/>
    </row>
    <row r="42693" spans="4:4" x14ac:dyDescent="0.2">
      <c r="D42693" s="29"/>
    </row>
    <row r="42694" spans="4:4" x14ac:dyDescent="0.2">
      <c r="D42694" s="29"/>
    </row>
    <row r="42695" spans="4:4" x14ac:dyDescent="0.2">
      <c r="D42695" s="29"/>
    </row>
    <row r="42696" spans="4:4" x14ac:dyDescent="0.2">
      <c r="D42696" s="29"/>
    </row>
    <row r="42697" spans="4:4" x14ac:dyDescent="0.2">
      <c r="D42697" s="29"/>
    </row>
    <row r="42698" spans="4:4" x14ac:dyDescent="0.2">
      <c r="D42698" s="29"/>
    </row>
    <row r="42699" spans="4:4" x14ac:dyDescent="0.2">
      <c r="D42699" s="29"/>
    </row>
    <row r="42700" spans="4:4" x14ac:dyDescent="0.2">
      <c r="D42700" s="29"/>
    </row>
    <row r="42703" spans="4:4" x14ac:dyDescent="0.2">
      <c r="D42703" s="29"/>
    </row>
    <row r="42704" spans="4:4" x14ac:dyDescent="0.2">
      <c r="D42704" s="29"/>
    </row>
    <row r="42705" spans="4:4" x14ac:dyDescent="0.2">
      <c r="D42705" s="29"/>
    </row>
    <row r="42706" spans="4:4" x14ac:dyDescent="0.2">
      <c r="D42706" s="29"/>
    </row>
    <row r="42707" spans="4:4" x14ac:dyDescent="0.2">
      <c r="D42707" s="29"/>
    </row>
    <row r="42708" spans="4:4" x14ac:dyDescent="0.2">
      <c r="D42708" s="29"/>
    </row>
    <row r="42709" spans="4:4" x14ac:dyDescent="0.2">
      <c r="D42709" s="29"/>
    </row>
    <row r="42710" spans="4:4" x14ac:dyDescent="0.2">
      <c r="D42710" s="29"/>
    </row>
    <row r="42711" spans="4:4" x14ac:dyDescent="0.2">
      <c r="D42711" s="29"/>
    </row>
    <row r="42714" spans="4:4" x14ac:dyDescent="0.2">
      <c r="D42714" s="29"/>
    </row>
    <row r="42715" spans="4:4" x14ac:dyDescent="0.2">
      <c r="D42715" s="29"/>
    </row>
    <row r="42716" spans="4:4" x14ac:dyDescent="0.2">
      <c r="D42716" s="29"/>
    </row>
    <row r="42717" spans="4:4" x14ac:dyDescent="0.2">
      <c r="D42717" s="29"/>
    </row>
    <row r="42718" spans="4:4" x14ac:dyDescent="0.2">
      <c r="D42718" s="29"/>
    </row>
    <row r="42719" spans="4:4" x14ac:dyDescent="0.2">
      <c r="D42719" s="29"/>
    </row>
    <row r="42720" spans="4:4" x14ac:dyDescent="0.2">
      <c r="D42720" s="29"/>
    </row>
    <row r="42721" spans="4:4" x14ac:dyDescent="0.2">
      <c r="D42721" s="29"/>
    </row>
    <row r="42722" spans="4:4" x14ac:dyDescent="0.2">
      <c r="D42722" s="29"/>
    </row>
    <row r="42725" spans="4:4" x14ac:dyDescent="0.2">
      <c r="D42725" s="29"/>
    </row>
    <row r="42726" spans="4:4" x14ac:dyDescent="0.2">
      <c r="D42726" s="29"/>
    </row>
    <row r="42727" spans="4:4" x14ac:dyDescent="0.2">
      <c r="D42727" s="29"/>
    </row>
    <row r="42728" spans="4:4" x14ac:dyDescent="0.2">
      <c r="D42728" s="29"/>
    </row>
    <row r="42729" spans="4:4" x14ac:dyDescent="0.2">
      <c r="D42729" s="29"/>
    </row>
    <row r="42730" spans="4:4" x14ac:dyDescent="0.2">
      <c r="D42730" s="29"/>
    </row>
    <row r="42731" spans="4:4" x14ac:dyDescent="0.2">
      <c r="D42731" s="29"/>
    </row>
    <row r="42732" spans="4:4" x14ac:dyDescent="0.2">
      <c r="D42732" s="29"/>
    </row>
    <row r="42733" spans="4:4" x14ac:dyDescent="0.2">
      <c r="D42733" s="29"/>
    </row>
    <row r="42736" spans="4:4" x14ac:dyDescent="0.2">
      <c r="D42736" s="29"/>
    </row>
    <row r="42737" spans="4:4" x14ac:dyDescent="0.2">
      <c r="D42737" s="29"/>
    </row>
    <row r="42738" spans="4:4" x14ac:dyDescent="0.2">
      <c r="D42738" s="29"/>
    </row>
    <row r="42739" spans="4:4" x14ac:dyDescent="0.2">
      <c r="D42739" s="29"/>
    </row>
    <row r="42740" spans="4:4" x14ac:dyDescent="0.2">
      <c r="D42740" s="29"/>
    </row>
    <row r="42741" spans="4:4" x14ac:dyDescent="0.2">
      <c r="D42741" s="29"/>
    </row>
    <row r="42742" spans="4:4" x14ac:dyDescent="0.2">
      <c r="D42742" s="29"/>
    </row>
    <row r="42743" spans="4:4" x14ac:dyDescent="0.2">
      <c r="D42743" s="29"/>
    </row>
    <row r="42744" spans="4:4" x14ac:dyDescent="0.2">
      <c r="D42744" s="29"/>
    </row>
    <row r="42747" spans="4:4" x14ac:dyDescent="0.2">
      <c r="D42747" s="29"/>
    </row>
    <row r="42748" spans="4:4" x14ac:dyDescent="0.2">
      <c r="D42748" s="29"/>
    </row>
    <row r="42749" spans="4:4" x14ac:dyDescent="0.2">
      <c r="D42749" s="29"/>
    </row>
    <row r="42750" spans="4:4" x14ac:dyDescent="0.2">
      <c r="D42750" s="29"/>
    </row>
    <row r="42751" spans="4:4" x14ac:dyDescent="0.2">
      <c r="D42751" s="29"/>
    </row>
    <row r="42752" spans="4:4" x14ac:dyDescent="0.2">
      <c r="D42752" s="29"/>
    </row>
    <row r="42753" spans="4:4" x14ac:dyDescent="0.2">
      <c r="D42753" s="29"/>
    </row>
    <row r="42754" spans="4:4" x14ac:dyDescent="0.2">
      <c r="D42754" s="29"/>
    </row>
    <row r="42755" spans="4:4" x14ac:dyDescent="0.2">
      <c r="D42755" s="29"/>
    </row>
    <row r="42758" spans="4:4" x14ac:dyDescent="0.2">
      <c r="D42758" s="29"/>
    </row>
    <row r="42759" spans="4:4" x14ac:dyDescent="0.2">
      <c r="D42759" s="29"/>
    </row>
    <row r="42760" spans="4:4" x14ac:dyDescent="0.2">
      <c r="D42760" s="29"/>
    </row>
    <row r="42761" spans="4:4" x14ac:dyDescent="0.2">
      <c r="D42761" s="29"/>
    </row>
    <row r="42762" spans="4:4" x14ac:dyDescent="0.2">
      <c r="D42762" s="29"/>
    </row>
    <row r="42763" spans="4:4" x14ac:dyDescent="0.2">
      <c r="D42763" s="29"/>
    </row>
    <row r="42764" spans="4:4" x14ac:dyDescent="0.2">
      <c r="D42764" s="29"/>
    </row>
    <row r="42765" spans="4:4" x14ac:dyDescent="0.2">
      <c r="D42765" s="29"/>
    </row>
    <row r="42766" spans="4:4" x14ac:dyDescent="0.2">
      <c r="D42766" s="29"/>
    </row>
    <row r="42769" spans="4:4" x14ac:dyDescent="0.2">
      <c r="D42769" s="29"/>
    </row>
    <row r="42770" spans="4:4" x14ac:dyDescent="0.2">
      <c r="D42770" s="29"/>
    </row>
    <row r="42771" spans="4:4" x14ac:dyDescent="0.2">
      <c r="D42771" s="29"/>
    </row>
    <row r="42772" spans="4:4" x14ac:dyDescent="0.2">
      <c r="D42772" s="29"/>
    </row>
    <row r="42773" spans="4:4" x14ac:dyDescent="0.2">
      <c r="D42773" s="29"/>
    </row>
    <row r="42774" spans="4:4" x14ac:dyDescent="0.2">
      <c r="D42774" s="29"/>
    </row>
    <row r="42775" spans="4:4" x14ac:dyDescent="0.2">
      <c r="D42775" s="29"/>
    </row>
    <row r="42776" spans="4:4" x14ac:dyDescent="0.2">
      <c r="D42776" s="29"/>
    </row>
    <row r="42777" spans="4:4" x14ac:dyDescent="0.2">
      <c r="D42777" s="29"/>
    </row>
    <row r="42780" spans="4:4" x14ac:dyDescent="0.2">
      <c r="D42780" s="29"/>
    </row>
    <row r="42781" spans="4:4" x14ac:dyDescent="0.2">
      <c r="D42781" s="29"/>
    </row>
    <row r="42782" spans="4:4" x14ac:dyDescent="0.2">
      <c r="D42782" s="29"/>
    </row>
    <row r="42783" spans="4:4" x14ac:dyDescent="0.2">
      <c r="D42783" s="29"/>
    </row>
    <row r="42784" spans="4:4" x14ac:dyDescent="0.2">
      <c r="D42784" s="29"/>
    </row>
    <row r="42785" spans="4:4" x14ac:dyDescent="0.2">
      <c r="D42785" s="29"/>
    </row>
    <row r="42786" spans="4:4" x14ac:dyDescent="0.2">
      <c r="D42786" s="29"/>
    </row>
    <row r="42787" spans="4:4" x14ac:dyDescent="0.2">
      <c r="D42787" s="29"/>
    </row>
    <row r="42788" spans="4:4" x14ac:dyDescent="0.2">
      <c r="D42788" s="29"/>
    </row>
    <row r="42792" spans="4:4" x14ac:dyDescent="0.2">
      <c r="D42792" s="29"/>
    </row>
    <row r="42793" spans="4:4" x14ac:dyDescent="0.2">
      <c r="D42793" s="29"/>
    </row>
    <row r="42794" spans="4:4" x14ac:dyDescent="0.2">
      <c r="D42794" s="29"/>
    </row>
    <row r="42795" spans="4:4" x14ac:dyDescent="0.2">
      <c r="D42795" s="29"/>
    </row>
    <row r="42796" spans="4:4" x14ac:dyDescent="0.2">
      <c r="D42796" s="29"/>
    </row>
    <row r="42797" spans="4:4" x14ac:dyDescent="0.2">
      <c r="D42797" s="29"/>
    </row>
    <row r="42798" spans="4:4" x14ac:dyDescent="0.2">
      <c r="D42798" s="29"/>
    </row>
    <row r="42799" spans="4:4" x14ac:dyDescent="0.2">
      <c r="D42799" s="29"/>
    </row>
    <row r="42800" spans="4:4" x14ac:dyDescent="0.2">
      <c r="D42800" s="29"/>
    </row>
    <row r="42803" spans="4:4" x14ac:dyDescent="0.2">
      <c r="D42803" s="29"/>
    </row>
    <row r="42804" spans="4:4" x14ac:dyDescent="0.2">
      <c r="D42804" s="29"/>
    </row>
    <row r="42805" spans="4:4" x14ac:dyDescent="0.2">
      <c r="D42805" s="29"/>
    </row>
    <row r="42806" spans="4:4" x14ac:dyDescent="0.2">
      <c r="D42806" s="29"/>
    </row>
    <row r="42807" spans="4:4" x14ac:dyDescent="0.2">
      <c r="D42807" s="29"/>
    </row>
    <row r="42808" spans="4:4" x14ac:dyDescent="0.2">
      <c r="D42808" s="29"/>
    </row>
    <row r="42809" spans="4:4" x14ac:dyDescent="0.2">
      <c r="D42809" s="29"/>
    </row>
    <row r="42810" spans="4:4" x14ac:dyDescent="0.2">
      <c r="D42810" s="29"/>
    </row>
    <row r="42811" spans="4:4" x14ac:dyDescent="0.2">
      <c r="D42811" s="29"/>
    </row>
    <row r="42814" spans="4:4" x14ac:dyDescent="0.2">
      <c r="D42814" s="29"/>
    </row>
    <row r="42815" spans="4:4" x14ac:dyDescent="0.2">
      <c r="D42815" s="29"/>
    </row>
    <row r="42816" spans="4:4" x14ac:dyDescent="0.2">
      <c r="D42816" s="29"/>
    </row>
    <row r="42817" spans="4:4" x14ac:dyDescent="0.2">
      <c r="D42817" s="29"/>
    </row>
    <row r="42818" spans="4:4" x14ac:dyDescent="0.2">
      <c r="D42818" s="29"/>
    </row>
    <row r="42819" spans="4:4" x14ac:dyDescent="0.2">
      <c r="D42819" s="29"/>
    </row>
    <row r="42820" spans="4:4" x14ac:dyDescent="0.2">
      <c r="D42820" s="29"/>
    </row>
    <row r="42821" spans="4:4" x14ac:dyDescent="0.2">
      <c r="D42821" s="29"/>
    </row>
    <row r="42822" spans="4:4" x14ac:dyDescent="0.2">
      <c r="D42822" s="29"/>
    </row>
    <row r="42825" spans="4:4" x14ac:dyDescent="0.2">
      <c r="D42825" s="29"/>
    </row>
    <row r="42826" spans="4:4" x14ac:dyDescent="0.2">
      <c r="D42826" s="29"/>
    </row>
    <row r="42827" spans="4:4" x14ac:dyDescent="0.2">
      <c r="D42827" s="29"/>
    </row>
    <row r="42828" spans="4:4" x14ac:dyDescent="0.2">
      <c r="D42828" s="29"/>
    </row>
    <row r="42829" spans="4:4" x14ac:dyDescent="0.2">
      <c r="D42829" s="29"/>
    </row>
    <row r="42830" spans="4:4" x14ac:dyDescent="0.2">
      <c r="D42830" s="29"/>
    </row>
    <row r="42831" spans="4:4" x14ac:dyDescent="0.2">
      <c r="D42831" s="29"/>
    </row>
    <row r="42832" spans="4:4" x14ac:dyDescent="0.2">
      <c r="D42832" s="29"/>
    </row>
    <row r="42833" spans="4:4" x14ac:dyDescent="0.2">
      <c r="D42833" s="29"/>
    </row>
    <row r="42836" spans="4:4" x14ac:dyDescent="0.2">
      <c r="D42836" s="29"/>
    </row>
    <row r="42837" spans="4:4" x14ac:dyDescent="0.2">
      <c r="D42837" s="29"/>
    </row>
    <row r="42838" spans="4:4" x14ac:dyDescent="0.2">
      <c r="D42838" s="29"/>
    </row>
    <row r="42839" spans="4:4" x14ac:dyDescent="0.2">
      <c r="D42839" s="29"/>
    </row>
    <row r="42840" spans="4:4" x14ac:dyDescent="0.2">
      <c r="D42840" s="29"/>
    </row>
    <row r="42841" spans="4:4" x14ac:dyDescent="0.2">
      <c r="D42841" s="29"/>
    </row>
    <row r="42842" spans="4:4" x14ac:dyDescent="0.2">
      <c r="D42842" s="29"/>
    </row>
    <row r="42843" spans="4:4" x14ac:dyDescent="0.2">
      <c r="D42843" s="29"/>
    </row>
    <row r="42844" spans="4:4" x14ac:dyDescent="0.2">
      <c r="D42844" s="29"/>
    </row>
    <row r="42848" spans="4:4" x14ac:dyDescent="0.2">
      <c r="D42848" s="29"/>
    </row>
    <row r="42849" spans="4:4" x14ac:dyDescent="0.2">
      <c r="D42849" s="29"/>
    </row>
    <row r="42850" spans="4:4" x14ac:dyDescent="0.2">
      <c r="D42850" s="29"/>
    </row>
    <row r="42851" spans="4:4" x14ac:dyDescent="0.2">
      <c r="D42851" s="29"/>
    </row>
    <row r="42852" spans="4:4" x14ac:dyDescent="0.2">
      <c r="D42852" s="29"/>
    </row>
    <row r="42853" spans="4:4" x14ac:dyDescent="0.2">
      <c r="D42853" s="29"/>
    </row>
    <row r="42854" spans="4:4" x14ac:dyDescent="0.2">
      <c r="D42854" s="29"/>
    </row>
    <row r="42855" spans="4:4" x14ac:dyDescent="0.2">
      <c r="D42855" s="29"/>
    </row>
    <row r="42856" spans="4:4" x14ac:dyDescent="0.2">
      <c r="D42856" s="29"/>
    </row>
    <row r="42859" spans="4:4" x14ac:dyDescent="0.2">
      <c r="D42859" s="29"/>
    </row>
    <row r="42860" spans="4:4" x14ac:dyDescent="0.2">
      <c r="D42860" s="29"/>
    </row>
    <row r="42861" spans="4:4" x14ac:dyDescent="0.2">
      <c r="D42861" s="29"/>
    </row>
    <row r="42862" spans="4:4" x14ac:dyDescent="0.2">
      <c r="D42862" s="29"/>
    </row>
    <row r="42863" spans="4:4" x14ac:dyDescent="0.2">
      <c r="D42863" s="29"/>
    </row>
    <row r="42864" spans="4:4" x14ac:dyDescent="0.2">
      <c r="D42864" s="29"/>
    </row>
    <row r="42865" spans="4:4" x14ac:dyDescent="0.2">
      <c r="D42865" s="29"/>
    </row>
    <row r="42866" spans="4:4" x14ac:dyDescent="0.2">
      <c r="D42866" s="29"/>
    </row>
    <row r="42867" spans="4:4" x14ac:dyDescent="0.2">
      <c r="D42867" s="29"/>
    </row>
    <row r="42871" spans="4:4" x14ac:dyDescent="0.2">
      <c r="D42871" s="29"/>
    </row>
    <row r="42872" spans="4:4" x14ac:dyDescent="0.2">
      <c r="D42872" s="29"/>
    </row>
    <row r="42873" spans="4:4" x14ac:dyDescent="0.2">
      <c r="D42873" s="29"/>
    </row>
    <row r="42874" spans="4:4" x14ac:dyDescent="0.2">
      <c r="D42874" s="29"/>
    </row>
    <row r="42875" spans="4:4" x14ac:dyDescent="0.2">
      <c r="D42875" s="29"/>
    </row>
    <row r="42876" spans="4:4" x14ac:dyDescent="0.2">
      <c r="D42876" s="29"/>
    </row>
    <row r="42877" spans="4:4" x14ac:dyDescent="0.2">
      <c r="D42877" s="29"/>
    </row>
    <row r="42878" spans="4:4" x14ac:dyDescent="0.2">
      <c r="D42878" s="29"/>
    </row>
    <row r="42879" spans="4:4" x14ac:dyDescent="0.2">
      <c r="D42879" s="29"/>
    </row>
    <row r="42883" spans="4:4" x14ac:dyDescent="0.2">
      <c r="D42883" s="29"/>
    </row>
    <row r="42884" spans="4:4" x14ac:dyDescent="0.2">
      <c r="D42884" s="29"/>
    </row>
    <row r="42885" spans="4:4" x14ac:dyDescent="0.2">
      <c r="D42885" s="29"/>
    </row>
    <row r="42886" spans="4:4" x14ac:dyDescent="0.2">
      <c r="D42886" s="29"/>
    </row>
    <row r="42887" spans="4:4" x14ac:dyDescent="0.2">
      <c r="D42887" s="29"/>
    </row>
    <row r="42888" spans="4:4" x14ac:dyDescent="0.2">
      <c r="D42888" s="29"/>
    </row>
    <row r="42889" spans="4:4" x14ac:dyDescent="0.2">
      <c r="D42889" s="29"/>
    </row>
    <row r="42890" spans="4:4" x14ac:dyDescent="0.2">
      <c r="D42890" s="29"/>
    </row>
    <row r="42891" spans="4:4" x14ac:dyDescent="0.2">
      <c r="D42891" s="29"/>
    </row>
    <row r="42894" spans="4:4" x14ac:dyDescent="0.2">
      <c r="D42894" s="29"/>
    </row>
    <row r="42895" spans="4:4" x14ac:dyDescent="0.2">
      <c r="D42895" s="29"/>
    </row>
    <row r="42896" spans="4:4" x14ac:dyDescent="0.2">
      <c r="D42896" s="29"/>
    </row>
    <row r="42897" spans="4:4" x14ac:dyDescent="0.2">
      <c r="D42897" s="29"/>
    </row>
    <row r="42898" spans="4:4" x14ac:dyDescent="0.2">
      <c r="D42898" s="29"/>
    </row>
    <row r="42899" spans="4:4" x14ac:dyDescent="0.2">
      <c r="D42899" s="29"/>
    </row>
    <row r="42900" spans="4:4" x14ac:dyDescent="0.2">
      <c r="D42900" s="29"/>
    </row>
    <row r="42901" spans="4:4" x14ac:dyDescent="0.2">
      <c r="D42901" s="29"/>
    </row>
    <row r="42902" spans="4:4" x14ac:dyDescent="0.2">
      <c r="D42902" s="29"/>
    </row>
    <row r="42905" spans="4:4" x14ac:dyDescent="0.2">
      <c r="D42905" s="29"/>
    </row>
    <row r="42906" spans="4:4" x14ac:dyDescent="0.2">
      <c r="D42906" s="29"/>
    </row>
    <row r="42907" spans="4:4" x14ac:dyDescent="0.2">
      <c r="D42907" s="29"/>
    </row>
    <row r="42908" spans="4:4" x14ac:dyDescent="0.2">
      <c r="D42908" s="29"/>
    </row>
    <row r="42909" spans="4:4" x14ac:dyDescent="0.2">
      <c r="D42909" s="29"/>
    </row>
    <row r="42910" spans="4:4" x14ac:dyDescent="0.2">
      <c r="D42910" s="29"/>
    </row>
    <row r="42911" spans="4:4" x14ac:dyDescent="0.2">
      <c r="D42911" s="29"/>
    </row>
    <row r="42912" spans="4:4" x14ac:dyDescent="0.2">
      <c r="D42912" s="29"/>
    </row>
    <row r="42913" spans="4:4" x14ac:dyDescent="0.2">
      <c r="D42913" s="29"/>
    </row>
    <row r="42916" spans="4:4" x14ac:dyDescent="0.2">
      <c r="D42916" s="29"/>
    </row>
    <row r="42917" spans="4:4" x14ac:dyDescent="0.2">
      <c r="D42917" s="29"/>
    </row>
    <row r="42918" spans="4:4" x14ac:dyDescent="0.2">
      <c r="D42918" s="29"/>
    </row>
    <row r="42919" spans="4:4" x14ac:dyDescent="0.2">
      <c r="D42919" s="29"/>
    </row>
    <row r="42920" spans="4:4" x14ac:dyDescent="0.2">
      <c r="D42920" s="29"/>
    </row>
    <row r="42921" spans="4:4" x14ac:dyDescent="0.2">
      <c r="D42921" s="29"/>
    </row>
    <row r="42922" spans="4:4" x14ac:dyDescent="0.2">
      <c r="D42922" s="29"/>
    </row>
    <row r="42923" spans="4:4" x14ac:dyDescent="0.2">
      <c r="D42923" s="29"/>
    </row>
    <row r="42924" spans="4:4" x14ac:dyDescent="0.2">
      <c r="D42924" s="29"/>
    </row>
    <row r="42928" spans="4:4" x14ac:dyDescent="0.2">
      <c r="D42928" s="29"/>
    </row>
    <row r="42929" spans="4:4" x14ac:dyDescent="0.2">
      <c r="D42929" s="29"/>
    </row>
    <row r="42930" spans="4:4" x14ac:dyDescent="0.2">
      <c r="D42930" s="29"/>
    </row>
    <row r="42931" spans="4:4" x14ac:dyDescent="0.2">
      <c r="D42931" s="29"/>
    </row>
    <row r="42932" spans="4:4" x14ac:dyDescent="0.2">
      <c r="D42932" s="29"/>
    </row>
    <row r="42933" spans="4:4" x14ac:dyDescent="0.2">
      <c r="D42933" s="29"/>
    </row>
    <row r="42934" spans="4:4" x14ac:dyDescent="0.2">
      <c r="D42934" s="29"/>
    </row>
    <row r="42935" spans="4:4" x14ac:dyDescent="0.2">
      <c r="D42935" s="29"/>
    </row>
    <row r="42936" spans="4:4" x14ac:dyDescent="0.2">
      <c r="D42936" s="29"/>
    </row>
    <row r="42940" spans="4:4" x14ac:dyDescent="0.2">
      <c r="D42940" s="29"/>
    </row>
    <row r="42941" spans="4:4" x14ac:dyDescent="0.2">
      <c r="D42941" s="29"/>
    </row>
    <row r="42942" spans="4:4" x14ac:dyDescent="0.2">
      <c r="D42942" s="29"/>
    </row>
    <row r="42943" spans="4:4" x14ac:dyDescent="0.2">
      <c r="D42943" s="29"/>
    </row>
    <row r="42944" spans="4:4" x14ac:dyDescent="0.2">
      <c r="D42944" s="29"/>
    </row>
    <row r="42945" spans="4:4" x14ac:dyDescent="0.2">
      <c r="D42945" s="29"/>
    </row>
    <row r="42946" spans="4:4" x14ac:dyDescent="0.2">
      <c r="D42946" s="29"/>
    </row>
    <row r="42947" spans="4:4" x14ac:dyDescent="0.2">
      <c r="D42947" s="29"/>
    </row>
    <row r="42948" spans="4:4" x14ac:dyDescent="0.2">
      <c r="D42948" s="29"/>
    </row>
    <row r="42951" spans="4:4" x14ac:dyDescent="0.2">
      <c r="D42951" s="29"/>
    </row>
    <row r="42952" spans="4:4" x14ac:dyDescent="0.2">
      <c r="D42952" s="29"/>
    </row>
    <row r="42953" spans="4:4" x14ac:dyDescent="0.2">
      <c r="D42953" s="29"/>
    </row>
    <row r="42954" spans="4:4" x14ac:dyDescent="0.2">
      <c r="D42954" s="29"/>
    </row>
    <row r="42955" spans="4:4" x14ac:dyDescent="0.2">
      <c r="D42955" s="29"/>
    </row>
    <row r="42956" spans="4:4" x14ac:dyDescent="0.2">
      <c r="D42956" s="29"/>
    </row>
    <row r="42957" spans="4:4" x14ac:dyDescent="0.2">
      <c r="D42957" s="29"/>
    </row>
    <row r="42958" spans="4:4" x14ac:dyDescent="0.2">
      <c r="D42958" s="29"/>
    </row>
    <row r="42959" spans="4:4" x14ac:dyDescent="0.2">
      <c r="D42959" s="29"/>
    </row>
    <row r="42962" spans="4:4" x14ac:dyDescent="0.2">
      <c r="D42962" s="29"/>
    </row>
    <row r="42963" spans="4:4" x14ac:dyDescent="0.2">
      <c r="D42963" s="29"/>
    </row>
    <row r="42964" spans="4:4" x14ac:dyDescent="0.2">
      <c r="D42964" s="29"/>
    </row>
    <row r="42965" spans="4:4" x14ac:dyDescent="0.2">
      <c r="D42965" s="29"/>
    </row>
    <row r="42966" spans="4:4" x14ac:dyDescent="0.2">
      <c r="D42966" s="29"/>
    </row>
    <row r="42967" spans="4:4" x14ac:dyDescent="0.2">
      <c r="D42967" s="29"/>
    </row>
    <row r="42968" spans="4:4" x14ac:dyDescent="0.2">
      <c r="D42968" s="29"/>
    </row>
    <row r="42969" spans="4:4" x14ac:dyDescent="0.2">
      <c r="D42969" s="29"/>
    </row>
    <row r="42970" spans="4:4" x14ac:dyDescent="0.2">
      <c r="D42970" s="29"/>
    </row>
    <row r="42973" spans="4:4" x14ac:dyDescent="0.2">
      <c r="D42973" s="29"/>
    </row>
    <row r="42974" spans="4:4" x14ac:dyDescent="0.2">
      <c r="D42974" s="29"/>
    </row>
    <row r="42975" spans="4:4" x14ac:dyDescent="0.2">
      <c r="D42975" s="29"/>
    </row>
    <row r="42976" spans="4:4" x14ac:dyDescent="0.2">
      <c r="D42976" s="29"/>
    </row>
    <row r="42977" spans="4:4" x14ac:dyDescent="0.2">
      <c r="D42977" s="29"/>
    </row>
    <row r="42978" spans="4:4" x14ac:dyDescent="0.2">
      <c r="D42978" s="29"/>
    </row>
    <row r="42979" spans="4:4" x14ac:dyDescent="0.2">
      <c r="D42979" s="29"/>
    </row>
    <row r="42980" spans="4:4" x14ac:dyDescent="0.2">
      <c r="D42980" s="29"/>
    </row>
    <row r="42981" spans="4:4" x14ac:dyDescent="0.2">
      <c r="D42981" s="29"/>
    </row>
    <row r="42984" spans="4:4" x14ac:dyDescent="0.2">
      <c r="D42984" s="29"/>
    </row>
    <row r="42985" spans="4:4" x14ac:dyDescent="0.2">
      <c r="D42985" s="29"/>
    </row>
    <row r="42986" spans="4:4" x14ac:dyDescent="0.2">
      <c r="D42986" s="29"/>
    </row>
    <row r="42987" spans="4:4" x14ac:dyDescent="0.2">
      <c r="D42987" s="29"/>
    </row>
    <row r="42988" spans="4:4" x14ac:dyDescent="0.2">
      <c r="D42988" s="29"/>
    </row>
    <row r="42989" spans="4:4" x14ac:dyDescent="0.2">
      <c r="D42989" s="29"/>
    </row>
    <row r="42990" spans="4:4" x14ac:dyDescent="0.2">
      <c r="D42990" s="29"/>
    </row>
    <row r="42991" spans="4:4" x14ac:dyDescent="0.2">
      <c r="D42991" s="29"/>
    </row>
    <row r="42992" spans="4:4" x14ac:dyDescent="0.2">
      <c r="D42992" s="29"/>
    </row>
    <row r="42995" spans="4:4" x14ac:dyDescent="0.2">
      <c r="D42995" s="29"/>
    </row>
    <row r="42996" spans="4:4" x14ac:dyDescent="0.2">
      <c r="D42996" s="29"/>
    </row>
    <row r="42997" spans="4:4" x14ac:dyDescent="0.2">
      <c r="D42997" s="29"/>
    </row>
    <row r="42998" spans="4:4" x14ac:dyDescent="0.2">
      <c r="D42998" s="29"/>
    </row>
    <row r="42999" spans="4:4" x14ac:dyDescent="0.2">
      <c r="D42999" s="29"/>
    </row>
    <row r="43000" spans="4:4" x14ac:dyDescent="0.2">
      <c r="D43000" s="29"/>
    </row>
    <row r="43001" spans="4:4" x14ac:dyDescent="0.2">
      <c r="D43001" s="29"/>
    </row>
    <row r="43002" spans="4:4" x14ac:dyDescent="0.2">
      <c r="D43002" s="29"/>
    </row>
    <row r="43003" spans="4:4" x14ac:dyDescent="0.2">
      <c r="D43003" s="29"/>
    </row>
    <row r="43006" spans="4:4" x14ac:dyDescent="0.2">
      <c r="D43006" s="29"/>
    </row>
    <row r="43007" spans="4:4" x14ac:dyDescent="0.2">
      <c r="D43007" s="29"/>
    </row>
    <row r="43008" spans="4:4" x14ac:dyDescent="0.2">
      <c r="D43008" s="29"/>
    </row>
    <row r="43009" spans="4:4" x14ac:dyDescent="0.2">
      <c r="D43009" s="29"/>
    </row>
    <row r="43010" spans="4:4" x14ac:dyDescent="0.2">
      <c r="D43010" s="29"/>
    </row>
    <row r="43011" spans="4:4" x14ac:dyDescent="0.2">
      <c r="D43011" s="29"/>
    </row>
    <row r="43012" spans="4:4" x14ac:dyDescent="0.2">
      <c r="D43012" s="29"/>
    </row>
    <row r="43013" spans="4:4" x14ac:dyDescent="0.2">
      <c r="D43013" s="29"/>
    </row>
    <row r="43014" spans="4:4" x14ac:dyDescent="0.2">
      <c r="D43014" s="29"/>
    </row>
    <row r="43017" spans="4:4" x14ac:dyDescent="0.2">
      <c r="D43017" s="29"/>
    </row>
    <row r="43018" spans="4:4" x14ac:dyDescent="0.2">
      <c r="D43018" s="29"/>
    </row>
    <row r="43019" spans="4:4" x14ac:dyDescent="0.2">
      <c r="D43019" s="29"/>
    </row>
    <row r="43020" spans="4:4" x14ac:dyDescent="0.2">
      <c r="D43020" s="29"/>
    </row>
    <row r="43021" spans="4:4" x14ac:dyDescent="0.2">
      <c r="D43021" s="29"/>
    </row>
    <row r="43022" spans="4:4" x14ac:dyDescent="0.2">
      <c r="D43022" s="29"/>
    </row>
    <row r="43023" spans="4:4" x14ac:dyDescent="0.2">
      <c r="D43023" s="29"/>
    </row>
    <row r="43024" spans="4:4" x14ac:dyDescent="0.2">
      <c r="D43024" s="29"/>
    </row>
    <row r="43025" spans="4:4" x14ac:dyDescent="0.2">
      <c r="D43025" s="29"/>
    </row>
    <row r="43028" spans="4:4" x14ac:dyDescent="0.2">
      <c r="D43028" s="29"/>
    </row>
    <row r="43029" spans="4:4" x14ac:dyDescent="0.2">
      <c r="D43029" s="29"/>
    </row>
    <row r="43030" spans="4:4" x14ac:dyDescent="0.2">
      <c r="D43030" s="29"/>
    </row>
    <row r="43031" spans="4:4" x14ac:dyDescent="0.2">
      <c r="D43031" s="29"/>
    </row>
    <row r="43032" spans="4:4" x14ac:dyDescent="0.2">
      <c r="D43032" s="29"/>
    </row>
    <row r="43033" spans="4:4" x14ac:dyDescent="0.2">
      <c r="D43033" s="29"/>
    </row>
    <row r="43034" spans="4:4" x14ac:dyDescent="0.2">
      <c r="D43034" s="29"/>
    </row>
    <row r="43035" spans="4:4" x14ac:dyDescent="0.2">
      <c r="D43035" s="29"/>
    </row>
    <row r="43036" spans="4:4" x14ac:dyDescent="0.2">
      <c r="D43036" s="29"/>
    </row>
    <row r="43040" spans="4:4" x14ac:dyDescent="0.2">
      <c r="D43040" s="29"/>
    </row>
    <row r="43041" spans="4:4" x14ac:dyDescent="0.2">
      <c r="D43041" s="29"/>
    </row>
    <row r="43042" spans="4:4" x14ac:dyDescent="0.2">
      <c r="D43042" s="29"/>
    </row>
    <row r="43043" spans="4:4" x14ac:dyDescent="0.2">
      <c r="D43043" s="29"/>
    </row>
    <row r="43044" spans="4:4" x14ac:dyDescent="0.2">
      <c r="D43044" s="29"/>
    </row>
    <row r="43045" spans="4:4" x14ac:dyDescent="0.2">
      <c r="D43045" s="29"/>
    </row>
    <row r="43046" spans="4:4" x14ac:dyDescent="0.2">
      <c r="D43046" s="29"/>
    </row>
    <row r="43047" spans="4:4" x14ac:dyDescent="0.2">
      <c r="D43047" s="29"/>
    </row>
    <row r="43048" spans="4:4" x14ac:dyDescent="0.2">
      <c r="D43048" s="29"/>
    </row>
    <row r="43051" spans="4:4" x14ac:dyDescent="0.2">
      <c r="D43051" s="29"/>
    </row>
    <row r="43052" spans="4:4" x14ac:dyDescent="0.2">
      <c r="D43052" s="29"/>
    </row>
    <row r="43053" spans="4:4" x14ac:dyDescent="0.2">
      <c r="D43053" s="29"/>
    </row>
    <row r="43054" spans="4:4" x14ac:dyDescent="0.2">
      <c r="D43054" s="29"/>
    </row>
    <row r="43055" spans="4:4" x14ac:dyDescent="0.2">
      <c r="D43055" s="29"/>
    </row>
    <row r="43056" spans="4:4" x14ac:dyDescent="0.2">
      <c r="D43056" s="29"/>
    </row>
    <row r="43057" spans="4:4" x14ac:dyDescent="0.2">
      <c r="D43057" s="29"/>
    </row>
    <row r="43058" spans="4:4" x14ac:dyDescent="0.2">
      <c r="D43058" s="29"/>
    </row>
    <row r="43059" spans="4:4" x14ac:dyDescent="0.2">
      <c r="D43059" s="29"/>
    </row>
    <row r="43062" spans="4:4" x14ac:dyDescent="0.2">
      <c r="D43062" s="29"/>
    </row>
    <row r="43063" spans="4:4" x14ac:dyDescent="0.2">
      <c r="D43063" s="29"/>
    </row>
    <row r="43064" spans="4:4" x14ac:dyDescent="0.2">
      <c r="D43064" s="29"/>
    </row>
    <row r="43065" spans="4:4" x14ac:dyDescent="0.2">
      <c r="D43065" s="29"/>
    </row>
    <row r="43066" spans="4:4" x14ac:dyDescent="0.2">
      <c r="D43066" s="29"/>
    </row>
    <row r="43067" spans="4:4" x14ac:dyDescent="0.2">
      <c r="D43067" s="29"/>
    </row>
    <row r="43068" spans="4:4" x14ac:dyDescent="0.2">
      <c r="D43068" s="29"/>
    </row>
    <row r="43069" spans="4:4" x14ac:dyDescent="0.2">
      <c r="D43069" s="29"/>
    </row>
    <row r="43070" spans="4:4" x14ac:dyDescent="0.2">
      <c r="D43070" s="29"/>
    </row>
    <row r="43073" spans="4:4" x14ac:dyDescent="0.2">
      <c r="D43073" s="29"/>
    </row>
    <row r="43074" spans="4:4" x14ac:dyDescent="0.2">
      <c r="D43074" s="29"/>
    </row>
    <row r="43075" spans="4:4" x14ac:dyDescent="0.2">
      <c r="D43075" s="29"/>
    </row>
    <row r="43076" spans="4:4" x14ac:dyDescent="0.2">
      <c r="D43076" s="29"/>
    </row>
    <row r="43077" spans="4:4" x14ac:dyDescent="0.2">
      <c r="D43077" s="29"/>
    </row>
    <row r="43078" spans="4:4" x14ac:dyDescent="0.2">
      <c r="D43078" s="29"/>
    </row>
    <row r="43079" spans="4:4" x14ac:dyDescent="0.2">
      <c r="D43079" s="29"/>
    </row>
    <row r="43080" spans="4:4" x14ac:dyDescent="0.2">
      <c r="D43080" s="29"/>
    </row>
    <row r="43081" spans="4:4" x14ac:dyDescent="0.2">
      <c r="D43081" s="29"/>
    </row>
    <row r="43084" spans="4:4" x14ac:dyDescent="0.2">
      <c r="D43084" s="29"/>
    </row>
    <row r="43085" spans="4:4" x14ac:dyDescent="0.2">
      <c r="D43085" s="29"/>
    </row>
    <row r="43086" spans="4:4" x14ac:dyDescent="0.2">
      <c r="D43086" s="29"/>
    </row>
    <row r="43087" spans="4:4" x14ac:dyDescent="0.2">
      <c r="D43087" s="29"/>
    </row>
    <row r="43088" spans="4:4" x14ac:dyDescent="0.2">
      <c r="D43088" s="29"/>
    </row>
    <row r="43089" spans="4:4" x14ac:dyDescent="0.2">
      <c r="D43089" s="29"/>
    </row>
    <row r="43090" spans="4:4" x14ac:dyDescent="0.2">
      <c r="D43090" s="29"/>
    </row>
    <row r="43091" spans="4:4" x14ac:dyDescent="0.2">
      <c r="D43091" s="29"/>
    </row>
    <row r="43092" spans="4:4" x14ac:dyDescent="0.2">
      <c r="D43092" s="29"/>
    </row>
    <row r="43095" spans="4:4" x14ac:dyDescent="0.2">
      <c r="D43095" s="29"/>
    </row>
    <row r="43096" spans="4:4" x14ac:dyDescent="0.2">
      <c r="D43096" s="29"/>
    </row>
    <row r="43097" spans="4:4" x14ac:dyDescent="0.2">
      <c r="D43097" s="29"/>
    </row>
    <row r="43098" spans="4:4" x14ac:dyDescent="0.2">
      <c r="D43098" s="29"/>
    </row>
    <row r="43099" spans="4:4" x14ac:dyDescent="0.2">
      <c r="D43099" s="29"/>
    </row>
    <row r="43100" spans="4:4" x14ac:dyDescent="0.2">
      <c r="D43100" s="29"/>
    </row>
    <row r="43101" spans="4:4" x14ac:dyDescent="0.2">
      <c r="D43101" s="29"/>
    </row>
    <row r="43102" spans="4:4" x14ac:dyDescent="0.2">
      <c r="D43102" s="29"/>
    </row>
    <row r="43103" spans="4:4" x14ac:dyDescent="0.2">
      <c r="D43103" s="29"/>
    </row>
    <row r="43107" spans="4:4" x14ac:dyDescent="0.2">
      <c r="D43107" s="29"/>
    </row>
    <row r="43108" spans="4:4" x14ac:dyDescent="0.2">
      <c r="D43108" s="29"/>
    </row>
    <row r="43109" spans="4:4" x14ac:dyDescent="0.2">
      <c r="D43109" s="29"/>
    </row>
    <row r="43110" spans="4:4" x14ac:dyDescent="0.2">
      <c r="D43110" s="29"/>
    </row>
    <row r="43111" spans="4:4" x14ac:dyDescent="0.2">
      <c r="D43111" s="29"/>
    </row>
    <row r="43112" spans="4:4" x14ac:dyDescent="0.2">
      <c r="D43112" s="29"/>
    </row>
    <row r="43113" spans="4:4" x14ac:dyDescent="0.2">
      <c r="D43113" s="29"/>
    </row>
    <row r="43114" spans="4:4" x14ac:dyDescent="0.2">
      <c r="D43114" s="29"/>
    </row>
    <row r="43115" spans="4:4" x14ac:dyDescent="0.2">
      <c r="D43115" s="29"/>
    </row>
    <row r="43118" spans="4:4" x14ac:dyDescent="0.2">
      <c r="D43118" s="29"/>
    </row>
    <row r="43119" spans="4:4" x14ac:dyDescent="0.2">
      <c r="D43119" s="29"/>
    </row>
    <row r="43120" spans="4:4" x14ac:dyDescent="0.2">
      <c r="D43120" s="29"/>
    </row>
    <row r="43121" spans="4:4" x14ac:dyDescent="0.2">
      <c r="D43121" s="29"/>
    </row>
    <row r="43122" spans="4:4" x14ac:dyDescent="0.2">
      <c r="D43122" s="29"/>
    </row>
    <row r="43123" spans="4:4" x14ac:dyDescent="0.2">
      <c r="D43123" s="29"/>
    </row>
    <row r="43124" spans="4:4" x14ac:dyDescent="0.2">
      <c r="D43124" s="29"/>
    </row>
    <row r="43125" spans="4:4" x14ac:dyDescent="0.2">
      <c r="D43125" s="29"/>
    </row>
    <row r="43126" spans="4:4" x14ac:dyDescent="0.2">
      <c r="D43126" s="29"/>
    </row>
    <row r="43129" spans="4:4" x14ac:dyDescent="0.2">
      <c r="D43129" s="29"/>
    </row>
    <row r="43130" spans="4:4" x14ac:dyDescent="0.2">
      <c r="D43130" s="29"/>
    </row>
    <row r="43131" spans="4:4" x14ac:dyDescent="0.2">
      <c r="D43131" s="29"/>
    </row>
    <row r="43132" spans="4:4" x14ac:dyDescent="0.2">
      <c r="D43132" s="29"/>
    </row>
    <row r="43133" spans="4:4" x14ac:dyDescent="0.2">
      <c r="D43133" s="29"/>
    </row>
    <row r="43134" spans="4:4" x14ac:dyDescent="0.2">
      <c r="D43134" s="29"/>
    </row>
    <row r="43135" spans="4:4" x14ac:dyDescent="0.2">
      <c r="D43135" s="29"/>
    </row>
    <row r="43136" spans="4:4" x14ac:dyDescent="0.2">
      <c r="D43136" s="29"/>
    </row>
    <row r="43137" spans="4:4" x14ac:dyDescent="0.2">
      <c r="D43137" s="29"/>
    </row>
    <row r="43141" spans="4:4" x14ac:dyDescent="0.2">
      <c r="D43141" s="29"/>
    </row>
    <row r="43142" spans="4:4" x14ac:dyDescent="0.2">
      <c r="D43142" s="29"/>
    </row>
    <row r="43143" spans="4:4" x14ac:dyDescent="0.2">
      <c r="D43143" s="29"/>
    </row>
    <row r="43144" spans="4:4" x14ac:dyDescent="0.2">
      <c r="D43144" s="29"/>
    </row>
    <row r="43145" spans="4:4" x14ac:dyDescent="0.2">
      <c r="D43145" s="29"/>
    </row>
    <row r="43146" spans="4:4" x14ac:dyDescent="0.2">
      <c r="D43146" s="29"/>
    </row>
    <row r="43147" spans="4:4" x14ac:dyDescent="0.2">
      <c r="D43147" s="29"/>
    </row>
    <row r="43148" spans="4:4" x14ac:dyDescent="0.2">
      <c r="D43148" s="29"/>
    </row>
    <row r="43149" spans="4:4" x14ac:dyDescent="0.2">
      <c r="D43149" s="29"/>
    </row>
    <row r="43152" spans="4:4" x14ac:dyDescent="0.2">
      <c r="D43152" s="29"/>
    </row>
    <row r="43153" spans="4:4" x14ac:dyDescent="0.2">
      <c r="D43153" s="29"/>
    </row>
    <row r="43154" spans="4:4" x14ac:dyDescent="0.2">
      <c r="D43154" s="29"/>
    </row>
    <row r="43155" spans="4:4" x14ac:dyDescent="0.2">
      <c r="D43155" s="29"/>
    </row>
    <row r="43156" spans="4:4" x14ac:dyDescent="0.2">
      <c r="D43156" s="29"/>
    </row>
    <row r="43157" spans="4:4" x14ac:dyDescent="0.2">
      <c r="D43157" s="29"/>
    </row>
    <row r="43158" spans="4:4" x14ac:dyDescent="0.2">
      <c r="D43158" s="29"/>
    </row>
    <row r="43159" spans="4:4" x14ac:dyDescent="0.2">
      <c r="D43159" s="29"/>
    </row>
    <row r="43160" spans="4:4" x14ac:dyDescent="0.2">
      <c r="D43160" s="29"/>
    </row>
    <row r="43163" spans="4:4" x14ac:dyDescent="0.2">
      <c r="D43163" s="29"/>
    </row>
    <row r="43164" spans="4:4" x14ac:dyDescent="0.2">
      <c r="D43164" s="29"/>
    </row>
    <row r="43165" spans="4:4" x14ac:dyDescent="0.2">
      <c r="D43165" s="29"/>
    </row>
    <row r="43166" spans="4:4" x14ac:dyDescent="0.2">
      <c r="D43166" s="29"/>
    </row>
    <row r="43167" spans="4:4" x14ac:dyDescent="0.2">
      <c r="D43167" s="29"/>
    </row>
    <row r="43168" spans="4:4" x14ac:dyDescent="0.2">
      <c r="D43168" s="29"/>
    </row>
    <row r="43169" spans="4:4" x14ac:dyDescent="0.2">
      <c r="D43169" s="29"/>
    </row>
    <row r="43170" spans="4:4" x14ac:dyDescent="0.2">
      <c r="D43170" s="29"/>
    </row>
    <row r="43171" spans="4:4" x14ac:dyDescent="0.2">
      <c r="D43171" s="29"/>
    </row>
    <row r="43175" spans="4:4" x14ac:dyDescent="0.2">
      <c r="D43175" s="29"/>
    </row>
    <row r="43176" spans="4:4" x14ac:dyDescent="0.2">
      <c r="D43176" s="29"/>
    </row>
    <row r="43177" spans="4:4" x14ac:dyDescent="0.2">
      <c r="D43177" s="29"/>
    </row>
    <row r="43178" spans="4:4" x14ac:dyDescent="0.2">
      <c r="D43178" s="29"/>
    </row>
    <row r="43179" spans="4:4" x14ac:dyDescent="0.2">
      <c r="D43179" s="29"/>
    </row>
    <row r="43180" spans="4:4" x14ac:dyDescent="0.2">
      <c r="D43180" s="29"/>
    </row>
    <row r="43181" spans="4:4" x14ac:dyDescent="0.2">
      <c r="D43181" s="29"/>
    </row>
    <row r="43182" spans="4:4" x14ac:dyDescent="0.2">
      <c r="D43182" s="29"/>
    </row>
    <row r="43183" spans="4:4" x14ac:dyDescent="0.2">
      <c r="D43183" s="29"/>
    </row>
    <row r="43186" spans="4:4" x14ac:dyDescent="0.2">
      <c r="D43186" s="29"/>
    </row>
    <row r="43187" spans="4:4" x14ac:dyDescent="0.2">
      <c r="D43187" s="29"/>
    </row>
    <row r="43188" spans="4:4" x14ac:dyDescent="0.2">
      <c r="D43188" s="29"/>
    </row>
    <row r="43189" spans="4:4" x14ac:dyDescent="0.2">
      <c r="D43189" s="29"/>
    </row>
    <row r="43190" spans="4:4" x14ac:dyDescent="0.2">
      <c r="D43190" s="29"/>
    </row>
    <row r="43191" spans="4:4" x14ac:dyDescent="0.2">
      <c r="D43191" s="29"/>
    </row>
    <row r="43192" spans="4:4" x14ac:dyDescent="0.2">
      <c r="D43192" s="29"/>
    </row>
    <row r="43193" spans="4:4" x14ac:dyDescent="0.2">
      <c r="D43193" s="29"/>
    </row>
    <row r="43194" spans="4:4" x14ac:dyDescent="0.2">
      <c r="D43194" s="29"/>
    </row>
    <row r="43197" spans="4:4" x14ac:dyDescent="0.2">
      <c r="D43197" s="29"/>
    </row>
    <row r="43198" spans="4:4" x14ac:dyDescent="0.2">
      <c r="D43198" s="29"/>
    </row>
    <row r="43199" spans="4:4" x14ac:dyDescent="0.2">
      <c r="D43199" s="29"/>
    </row>
    <row r="43200" spans="4:4" x14ac:dyDescent="0.2">
      <c r="D43200" s="29"/>
    </row>
    <row r="43201" spans="4:4" x14ac:dyDescent="0.2">
      <c r="D43201" s="29"/>
    </row>
    <row r="43202" spans="4:4" x14ac:dyDescent="0.2">
      <c r="D43202" s="29"/>
    </row>
    <row r="43203" spans="4:4" x14ac:dyDescent="0.2">
      <c r="D43203" s="29"/>
    </row>
    <row r="43204" spans="4:4" x14ac:dyDescent="0.2">
      <c r="D43204" s="29"/>
    </row>
    <row r="43205" spans="4:4" x14ac:dyDescent="0.2">
      <c r="D43205" s="29"/>
    </row>
    <row r="43208" spans="4:4" x14ac:dyDescent="0.2">
      <c r="D43208" s="29"/>
    </row>
    <row r="43209" spans="4:4" x14ac:dyDescent="0.2">
      <c r="D43209" s="29"/>
    </row>
    <row r="43210" spans="4:4" x14ac:dyDescent="0.2">
      <c r="D43210" s="29"/>
    </row>
    <row r="43211" spans="4:4" x14ac:dyDescent="0.2">
      <c r="D43211" s="29"/>
    </row>
    <row r="43212" spans="4:4" x14ac:dyDescent="0.2">
      <c r="D43212" s="29"/>
    </row>
    <row r="43213" spans="4:4" x14ac:dyDescent="0.2">
      <c r="D43213" s="29"/>
    </row>
    <row r="43214" spans="4:4" x14ac:dyDescent="0.2">
      <c r="D43214" s="29"/>
    </row>
    <row r="43215" spans="4:4" x14ac:dyDescent="0.2">
      <c r="D43215" s="29"/>
    </row>
    <row r="43216" spans="4:4" x14ac:dyDescent="0.2">
      <c r="D43216" s="29"/>
    </row>
    <row r="43219" spans="4:4" x14ac:dyDescent="0.2">
      <c r="D43219" s="29"/>
    </row>
    <row r="43220" spans="4:4" x14ac:dyDescent="0.2">
      <c r="D43220" s="29"/>
    </row>
    <row r="43221" spans="4:4" x14ac:dyDescent="0.2">
      <c r="D43221" s="29"/>
    </row>
    <row r="43222" spans="4:4" x14ac:dyDescent="0.2">
      <c r="D43222" s="29"/>
    </row>
    <row r="43223" spans="4:4" x14ac:dyDescent="0.2">
      <c r="D43223" s="29"/>
    </row>
    <row r="43224" spans="4:4" x14ac:dyDescent="0.2">
      <c r="D43224" s="29"/>
    </row>
    <row r="43225" spans="4:4" x14ac:dyDescent="0.2">
      <c r="D43225" s="29"/>
    </row>
    <row r="43226" spans="4:4" x14ac:dyDescent="0.2">
      <c r="D43226" s="29"/>
    </row>
    <row r="43227" spans="4:4" x14ac:dyDescent="0.2">
      <c r="D43227" s="29"/>
    </row>
    <row r="43230" spans="4:4" x14ac:dyDescent="0.2">
      <c r="D43230" s="29"/>
    </row>
    <row r="43231" spans="4:4" x14ac:dyDescent="0.2">
      <c r="D43231" s="29"/>
    </row>
    <row r="43232" spans="4:4" x14ac:dyDescent="0.2">
      <c r="D43232" s="29"/>
    </row>
    <row r="43233" spans="4:4" x14ac:dyDescent="0.2">
      <c r="D43233" s="29"/>
    </row>
    <row r="43234" spans="4:4" x14ac:dyDescent="0.2">
      <c r="D43234" s="29"/>
    </row>
    <row r="43235" spans="4:4" x14ac:dyDescent="0.2">
      <c r="D43235" s="29"/>
    </row>
    <row r="43236" spans="4:4" x14ac:dyDescent="0.2">
      <c r="D43236" s="29"/>
    </row>
    <row r="43237" spans="4:4" x14ac:dyDescent="0.2">
      <c r="D43237" s="29"/>
    </row>
    <row r="43238" spans="4:4" x14ac:dyDescent="0.2">
      <c r="D43238" s="29"/>
    </row>
    <row r="43241" spans="4:4" x14ac:dyDescent="0.2">
      <c r="D43241" s="29"/>
    </row>
    <row r="43242" spans="4:4" x14ac:dyDescent="0.2">
      <c r="D43242" s="29"/>
    </row>
    <row r="43243" spans="4:4" x14ac:dyDescent="0.2">
      <c r="D43243" s="29"/>
    </row>
    <row r="43244" spans="4:4" x14ac:dyDescent="0.2">
      <c r="D43244" s="29"/>
    </row>
    <row r="43245" spans="4:4" x14ac:dyDescent="0.2">
      <c r="D43245" s="29"/>
    </row>
    <row r="43246" spans="4:4" x14ac:dyDescent="0.2">
      <c r="D43246" s="29"/>
    </row>
    <row r="43247" spans="4:4" x14ac:dyDescent="0.2">
      <c r="D43247" s="29"/>
    </row>
    <row r="43248" spans="4:4" x14ac:dyDescent="0.2">
      <c r="D43248" s="29"/>
    </row>
    <row r="43249" spans="4:4" x14ac:dyDescent="0.2">
      <c r="D43249" s="29"/>
    </row>
    <row r="43252" spans="4:4" x14ac:dyDescent="0.2">
      <c r="D43252" s="29"/>
    </row>
    <row r="43253" spans="4:4" x14ac:dyDescent="0.2">
      <c r="D43253" s="29"/>
    </row>
    <row r="43254" spans="4:4" x14ac:dyDescent="0.2">
      <c r="D43254" s="29"/>
    </row>
    <row r="43255" spans="4:4" x14ac:dyDescent="0.2">
      <c r="D43255" s="29"/>
    </row>
    <row r="43256" spans="4:4" x14ac:dyDescent="0.2">
      <c r="D43256" s="29"/>
    </row>
    <row r="43257" spans="4:4" x14ac:dyDescent="0.2">
      <c r="D43257" s="29"/>
    </row>
    <row r="43258" spans="4:4" x14ac:dyDescent="0.2">
      <c r="D43258" s="29"/>
    </row>
    <row r="43259" spans="4:4" x14ac:dyDescent="0.2">
      <c r="D43259" s="29"/>
    </row>
    <row r="43260" spans="4:4" x14ac:dyDescent="0.2">
      <c r="D43260" s="29"/>
    </row>
    <row r="43263" spans="4:4" x14ac:dyDescent="0.2">
      <c r="D43263" s="29"/>
    </row>
    <row r="43264" spans="4:4" x14ac:dyDescent="0.2">
      <c r="D43264" s="29"/>
    </row>
    <row r="43265" spans="4:4" x14ac:dyDescent="0.2">
      <c r="D43265" s="29"/>
    </row>
    <row r="43266" spans="4:4" x14ac:dyDescent="0.2">
      <c r="D43266" s="29"/>
    </row>
    <row r="43267" spans="4:4" x14ac:dyDescent="0.2">
      <c r="D43267" s="29"/>
    </row>
    <row r="43268" spans="4:4" x14ac:dyDescent="0.2">
      <c r="D43268" s="29"/>
    </row>
    <row r="43269" spans="4:4" x14ac:dyDescent="0.2">
      <c r="D43269" s="29"/>
    </row>
    <row r="43270" spans="4:4" x14ac:dyDescent="0.2">
      <c r="D43270" s="29"/>
    </row>
    <row r="43271" spans="4:4" x14ac:dyDescent="0.2">
      <c r="D43271" s="29"/>
    </row>
    <row r="43275" spans="4:4" x14ac:dyDescent="0.2">
      <c r="D43275" s="29"/>
    </row>
    <row r="43276" spans="4:4" x14ac:dyDescent="0.2">
      <c r="D43276" s="29"/>
    </row>
    <row r="43277" spans="4:4" x14ac:dyDescent="0.2">
      <c r="D43277" s="29"/>
    </row>
    <row r="43278" spans="4:4" x14ac:dyDescent="0.2">
      <c r="D43278" s="29"/>
    </row>
    <row r="43279" spans="4:4" x14ac:dyDescent="0.2">
      <c r="D43279" s="29"/>
    </row>
    <row r="43280" spans="4:4" x14ac:dyDescent="0.2">
      <c r="D43280" s="29"/>
    </row>
    <row r="43281" spans="4:4" x14ac:dyDescent="0.2">
      <c r="D43281" s="29"/>
    </row>
    <row r="43282" spans="4:4" x14ac:dyDescent="0.2">
      <c r="D43282" s="29"/>
    </row>
    <row r="43283" spans="4:4" x14ac:dyDescent="0.2">
      <c r="D43283" s="29"/>
    </row>
    <row r="43287" spans="4:4" x14ac:dyDescent="0.2">
      <c r="D43287" s="29"/>
    </row>
    <row r="43288" spans="4:4" x14ac:dyDescent="0.2">
      <c r="D43288" s="29"/>
    </row>
    <row r="43289" spans="4:4" x14ac:dyDescent="0.2">
      <c r="D43289" s="29"/>
    </row>
    <row r="43290" spans="4:4" x14ac:dyDescent="0.2">
      <c r="D43290" s="29"/>
    </row>
    <row r="43291" spans="4:4" x14ac:dyDescent="0.2">
      <c r="D43291" s="29"/>
    </row>
    <row r="43292" spans="4:4" x14ac:dyDescent="0.2">
      <c r="D43292" s="29"/>
    </row>
    <row r="43293" spans="4:4" x14ac:dyDescent="0.2">
      <c r="D43293" s="29"/>
    </row>
    <row r="43294" spans="4:4" x14ac:dyDescent="0.2">
      <c r="D43294" s="29"/>
    </row>
    <row r="43295" spans="4:4" x14ac:dyDescent="0.2">
      <c r="D43295" s="29"/>
    </row>
    <row r="43298" spans="4:4" x14ac:dyDescent="0.2">
      <c r="D43298" s="29"/>
    </row>
    <row r="43299" spans="4:4" x14ac:dyDescent="0.2">
      <c r="D43299" s="29"/>
    </row>
    <row r="43300" spans="4:4" x14ac:dyDescent="0.2">
      <c r="D43300" s="29"/>
    </row>
    <row r="43301" spans="4:4" x14ac:dyDescent="0.2">
      <c r="D43301" s="29"/>
    </row>
    <row r="43302" spans="4:4" x14ac:dyDescent="0.2">
      <c r="D43302" s="29"/>
    </row>
    <row r="43303" spans="4:4" x14ac:dyDescent="0.2">
      <c r="D43303" s="29"/>
    </row>
    <row r="43304" spans="4:4" x14ac:dyDescent="0.2">
      <c r="D43304" s="29"/>
    </row>
    <row r="43305" spans="4:4" x14ac:dyDescent="0.2">
      <c r="D43305" s="29"/>
    </row>
    <row r="43306" spans="4:4" x14ac:dyDescent="0.2">
      <c r="D43306" s="29"/>
    </row>
    <row r="43309" spans="4:4" x14ac:dyDescent="0.2">
      <c r="D43309" s="29"/>
    </row>
    <row r="43310" spans="4:4" x14ac:dyDescent="0.2">
      <c r="D43310" s="29"/>
    </row>
    <row r="43311" spans="4:4" x14ac:dyDescent="0.2">
      <c r="D43311" s="29"/>
    </row>
    <row r="43312" spans="4:4" x14ac:dyDescent="0.2">
      <c r="D43312" s="29"/>
    </row>
    <row r="43313" spans="4:4" x14ac:dyDescent="0.2">
      <c r="D43313" s="29"/>
    </row>
    <row r="43314" spans="4:4" x14ac:dyDescent="0.2">
      <c r="D43314" s="29"/>
    </row>
    <row r="43315" spans="4:4" x14ac:dyDescent="0.2">
      <c r="D43315" s="29"/>
    </row>
    <row r="43316" spans="4:4" x14ac:dyDescent="0.2">
      <c r="D43316" s="29"/>
    </row>
    <row r="43317" spans="4:4" x14ac:dyDescent="0.2">
      <c r="D43317" s="29"/>
    </row>
    <row r="43321" spans="4:4" x14ac:dyDescent="0.2">
      <c r="D43321" s="29"/>
    </row>
    <row r="43322" spans="4:4" x14ac:dyDescent="0.2">
      <c r="D43322" s="29"/>
    </row>
    <row r="43323" spans="4:4" x14ac:dyDescent="0.2">
      <c r="D43323" s="29"/>
    </row>
    <row r="43324" spans="4:4" x14ac:dyDescent="0.2">
      <c r="D43324" s="29"/>
    </row>
    <row r="43325" spans="4:4" x14ac:dyDescent="0.2">
      <c r="D43325" s="29"/>
    </row>
    <row r="43326" spans="4:4" x14ac:dyDescent="0.2">
      <c r="D43326" s="29"/>
    </row>
    <row r="43327" spans="4:4" x14ac:dyDescent="0.2">
      <c r="D43327" s="29"/>
    </row>
    <row r="43328" spans="4:4" x14ac:dyDescent="0.2">
      <c r="D43328" s="29"/>
    </row>
    <row r="43329" spans="4:4" x14ac:dyDescent="0.2">
      <c r="D43329" s="29"/>
    </row>
    <row r="43332" spans="4:4" x14ac:dyDescent="0.2">
      <c r="D43332" s="29"/>
    </row>
    <row r="43333" spans="4:4" x14ac:dyDescent="0.2">
      <c r="D43333" s="29"/>
    </row>
    <row r="43334" spans="4:4" x14ac:dyDescent="0.2">
      <c r="D43334" s="29"/>
    </row>
    <row r="43335" spans="4:4" x14ac:dyDescent="0.2">
      <c r="D43335" s="29"/>
    </row>
    <row r="43336" spans="4:4" x14ac:dyDescent="0.2">
      <c r="D43336" s="29"/>
    </row>
    <row r="43337" spans="4:4" x14ac:dyDescent="0.2">
      <c r="D43337" s="29"/>
    </row>
    <row r="43338" spans="4:4" x14ac:dyDescent="0.2">
      <c r="D43338" s="29"/>
    </row>
    <row r="43339" spans="4:4" x14ac:dyDescent="0.2">
      <c r="D43339" s="29"/>
    </row>
    <row r="43340" spans="4:4" x14ac:dyDescent="0.2">
      <c r="D43340" s="29"/>
    </row>
    <row r="43343" spans="4:4" x14ac:dyDescent="0.2">
      <c r="D43343" s="29"/>
    </row>
    <row r="43344" spans="4:4" x14ac:dyDescent="0.2">
      <c r="D43344" s="29"/>
    </row>
    <row r="43345" spans="4:4" x14ac:dyDescent="0.2">
      <c r="D43345" s="29"/>
    </row>
    <row r="43346" spans="4:4" x14ac:dyDescent="0.2">
      <c r="D43346" s="29"/>
    </row>
    <row r="43347" spans="4:4" x14ac:dyDescent="0.2">
      <c r="D43347" s="29"/>
    </row>
    <row r="43348" spans="4:4" x14ac:dyDescent="0.2">
      <c r="D43348" s="29"/>
    </row>
    <row r="43349" spans="4:4" x14ac:dyDescent="0.2">
      <c r="D43349" s="29"/>
    </row>
    <row r="43350" spans="4:4" x14ac:dyDescent="0.2">
      <c r="D43350" s="29"/>
    </row>
    <row r="43351" spans="4:4" x14ac:dyDescent="0.2">
      <c r="D43351" s="29"/>
    </row>
    <row r="43355" spans="4:4" x14ac:dyDescent="0.2">
      <c r="D43355" s="29"/>
    </row>
    <row r="43356" spans="4:4" x14ac:dyDescent="0.2">
      <c r="D43356" s="29"/>
    </row>
    <row r="43357" spans="4:4" x14ac:dyDescent="0.2">
      <c r="D43357" s="29"/>
    </row>
    <row r="43358" spans="4:4" x14ac:dyDescent="0.2">
      <c r="D43358" s="29"/>
    </row>
    <row r="43359" spans="4:4" x14ac:dyDescent="0.2">
      <c r="D43359" s="29"/>
    </row>
    <row r="43360" spans="4:4" x14ac:dyDescent="0.2">
      <c r="D43360" s="29"/>
    </row>
    <row r="43361" spans="4:4" x14ac:dyDescent="0.2">
      <c r="D43361" s="29"/>
    </row>
    <row r="43362" spans="4:4" x14ac:dyDescent="0.2">
      <c r="D43362" s="29"/>
    </row>
    <row r="43363" spans="4:4" x14ac:dyDescent="0.2">
      <c r="D43363" s="29"/>
    </row>
    <row r="43366" spans="4:4" x14ac:dyDescent="0.2">
      <c r="D43366" s="29"/>
    </row>
    <row r="43367" spans="4:4" x14ac:dyDescent="0.2">
      <c r="D43367" s="29"/>
    </row>
    <row r="43368" spans="4:4" x14ac:dyDescent="0.2">
      <c r="D43368" s="29"/>
    </row>
    <row r="43369" spans="4:4" x14ac:dyDescent="0.2">
      <c r="D43369" s="29"/>
    </row>
    <row r="43370" spans="4:4" x14ac:dyDescent="0.2">
      <c r="D43370" s="29"/>
    </row>
    <row r="43371" spans="4:4" x14ac:dyDescent="0.2">
      <c r="D43371" s="29"/>
    </row>
    <row r="43372" spans="4:4" x14ac:dyDescent="0.2">
      <c r="D43372" s="29"/>
    </row>
    <row r="43373" spans="4:4" x14ac:dyDescent="0.2">
      <c r="D43373" s="29"/>
    </row>
    <row r="43374" spans="4:4" x14ac:dyDescent="0.2">
      <c r="D43374" s="29"/>
    </row>
    <row r="43377" spans="4:4" x14ac:dyDescent="0.2">
      <c r="D43377" s="29"/>
    </row>
    <row r="43378" spans="4:4" x14ac:dyDescent="0.2">
      <c r="D43378" s="29"/>
    </row>
    <row r="43379" spans="4:4" x14ac:dyDescent="0.2">
      <c r="D43379" s="29"/>
    </row>
    <row r="43380" spans="4:4" x14ac:dyDescent="0.2">
      <c r="D43380" s="29"/>
    </row>
    <row r="43381" spans="4:4" x14ac:dyDescent="0.2">
      <c r="D43381" s="29"/>
    </row>
    <row r="43382" spans="4:4" x14ac:dyDescent="0.2">
      <c r="D43382" s="29"/>
    </row>
    <row r="43383" spans="4:4" x14ac:dyDescent="0.2">
      <c r="D43383" s="29"/>
    </row>
    <row r="43384" spans="4:4" x14ac:dyDescent="0.2">
      <c r="D43384" s="29"/>
    </row>
    <row r="43385" spans="4:4" x14ac:dyDescent="0.2">
      <c r="D43385" s="29"/>
    </row>
    <row r="43389" spans="4:4" x14ac:dyDescent="0.2">
      <c r="D43389" s="29"/>
    </row>
    <row r="43390" spans="4:4" x14ac:dyDescent="0.2">
      <c r="D43390" s="29"/>
    </row>
    <row r="43391" spans="4:4" x14ac:dyDescent="0.2">
      <c r="D43391" s="29"/>
    </row>
    <row r="43392" spans="4:4" x14ac:dyDescent="0.2">
      <c r="D43392" s="29"/>
    </row>
    <row r="43393" spans="4:4" x14ac:dyDescent="0.2">
      <c r="D43393" s="29"/>
    </row>
    <row r="43394" spans="4:4" x14ac:dyDescent="0.2">
      <c r="D43394" s="29"/>
    </row>
    <row r="43395" spans="4:4" x14ac:dyDescent="0.2">
      <c r="D43395" s="29"/>
    </row>
    <row r="43396" spans="4:4" x14ac:dyDescent="0.2">
      <c r="D43396" s="29"/>
    </row>
    <row r="43397" spans="4:4" x14ac:dyDescent="0.2">
      <c r="D43397" s="29"/>
    </row>
    <row r="43400" spans="4:4" x14ac:dyDescent="0.2">
      <c r="D43400" s="29"/>
    </row>
    <row r="43401" spans="4:4" x14ac:dyDescent="0.2">
      <c r="D43401" s="29"/>
    </row>
    <row r="43402" spans="4:4" x14ac:dyDescent="0.2">
      <c r="D43402" s="29"/>
    </row>
    <row r="43403" spans="4:4" x14ac:dyDescent="0.2">
      <c r="D43403" s="29"/>
    </row>
    <row r="43404" spans="4:4" x14ac:dyDescent="0.2">
      <c r="D43404" s="29"/>
    </row>
    <row r="43405" spans="4:4" x14ac:dyDescent="0.2">
      <c r="D43405" s="29"/>
    </row>
    <row r="43406" spans="4:4" x14ac:dyDescent="0.2">
      <c r="D43406" s="29"/>
    </row>
    <row r="43407" spans="4:4" x14ac:dyDescent="0.2">
      <c r="D43407" s="29"/>
    </row>
    <row r="43408" spans="4:4" x14ac:dyDescent="0.2">
      <c r="D43408" s="29"/>
    </row>
    <row r="43411" spans="4:4" x14ac:dyDescent="0.2">
      <c r="D43411" s="29"/>
    </row>
    <row r="43412" spans="4:4" x14ac:dyDescent="0.2">
      <c r="D43412" s="29"/>
    </row>
    <row r="43413" spans="4:4" x14ac:dyDescent="0.2">
      <c r="D43413" s="29"/>
    </row>
    <row r="43414" spans="4:4" x14ac:dyDescent="0.2">
      <c r="D43414" s="29"/>
    </row>
    <row r="43415" spans="4:4" x14ac:dyDescent="0.2">
      <c r="D43415" s="29"/>
    </row>
    <row r="43416" spans="4:4" x14ac:dyDescent="0.2">
      <c r="D43416" s="29"/>
    </row>
    <row r="43417" spans="4:4" x14ac:dyDescent="0.2">
      <c r="D43417" s="29"/>
    </row>
    <row r="43418" spans="4:4" x14ac:dyDescent="0.2">
      <c r="D43418" s="29"/>
    </row>
    <row r="43419" spans="4:4" x14ac:dyDescent="0.2">
      <c r="D43419" s="29"/>
    </row>
    <row r="43423" spans="4:4" x14ac:dyDescent="0.2">
      <c r="D43423" s="29"/>
    </row>
    <row r="43424" spans="4:4" x14ac:dyDescent="0.2">
      <c r="D43424" s="29"/>
    </row>
    <row r="43425" spans="4:4" x14ac:dyDescent="0.2">
      <c r="D43425" s="29"/>
    </row>
    <row r="43426" spans="4:4" x14ac:dyDescent="0.2">
      <c r="D43426" s="29"/>
    </row>
    <row r="43427" spans="4:4" x14ac:dyDescent="0.2">
      <c r="D43427" s="29"/>
    </row>
    <row r="43428" spans="4:4" x14ac:dyDescent="0.2">
      <c r="D43428" s="29"/>
    </row>
    <row r="43429" spans="4:4" x14ac:dyDescent="0.2">
      <c r="D43429" s="29"/>
    </row>
    <row r="43430" spans="4:4" x14ac:dyDescent="0.2">
      <c r="D43430" s="29"/>
    </row>
    <row r="43431" spans="4:4" x14ac:dyDescent="0.2">
      <c r="D43431" s="29"/>
    </row>
    <row r="43435" spans="4:4" x14ac:dyDescent="0.2">
      <c r="D43435" s="29"/>
    </row>
    <row r="43436" spans="4:4" x14ac:dyDescent="0.2">
      <c r="D43436" s="29"/>
    </row>
    <row r="43437" spans="4:4" x14ac:dyDescent="0.2">
      <c r="D43437" s="29"/>
    </row>
    <row r="43438" spans="4:4" x14ac:dyDescent="0.2">
      <c r="D43438" s="29"/>
    </row>
    <row r="43439" spans="4:4" x14ac:dyDescent="0.2">
      <c r="D43439" s="29"/>
    </row>
    <row r="43440" spans="4:4" x14ac:dyDescent="0.2">
      <c r="D43440" s="29"/>
    </row>
    <row r="43441" spans="4:4" x14ac:dyDescent="0.2">
      <c r="D43441" s="29"/>
    </row>
    <row r="43442" spans="4:4" x14ac:dyDescent="0.2">
      <c r="D43442" s="29"/>
    </row>
    <row r="43443" spans="4:4" x14ac:dyDescent="0.2">
      <c r="D43443" s="29"/>
    </row>
    <row r="43447" spans="4:4" x14ac:dyDescent="0.2">
      <c r="D43447" s="29"/>
    </row>
    <row r="43448" spans="4:4" x14ac:dyDescent="0.2">
      <c r="D43448" s="29"/>
    </row>
    <row r="43449" spans="4:4" x14ac:dyDescent="0.2">
      <c r="D43449" s="29"/>
    </row>
    <row r="43450" spans="4:4" x14ac:dyDescent="0.2">
      <c r="D43450" s="29"/>
    </row>
    <row r="43451" spans="4:4" x14ac:dyDescent="0.2">
      <c r="D43451" s="29"/>
    </row>
    <row r="43452" spans="4:4" x14ac:dyDescent="0.2">
      <c r="D43452" s="29"/>
    </row>
    <row r="43453" spans="4:4" x14ac:dyDescent="0.2">
      <c r="D43453" s="29"/>
    </row>
    <row r="43454" spans="4:4" x14ac:dyDescent="0.2">
      <c r="D43454" s="29"/>
    </row>
    <row r="43455" spans="4:4" x14ac:dyDescent="0.2">
      <c r="D43455" s="29"/>
    </row>
    <row r="43458" spans="4:4" x14ac:dyDescent="0.2">
      <c r="D43458" s="29"/>
    </row>
    <row r="43459" spans="4:4" x14ac:dyDescent="0.2">
      <c r="D43459" s="29"/>
    </row>
    <row r="43460" spans="4:4" x14ac:dyDescent="0.2">
      <c r="D43460" s="29"/>
    </row>
    <row r="43461" spans="4:4" x14ac:dyDescent="0.2">
      <c r="D43461" s="29"/>
    </row>
    <row r="43462" spans="4:4" x14ac:dyDescent="0.2">
      <c r="D43462" s="29"/>
    </row>
    <row r="43463" spans="4:4" x14ac:dyDescent="0.2">
      <c r="D43463" s="29"/>
    </row>
    <row r="43464" spans="4:4" x14ac:dyDescent="0.2">
      <c r="D43464" s="29"/>
    </row>
    <row r="43465" spans="4:4" x14ac:dyDescent="0.2">
      <c r="D43465" s="29"/>
    </row>
    <row r="43466" spans="4:4" x14ac:dyDescent="0.2">
      <c r="D43466" s="29"/>
    </row>
    <row r="43469" spans="4:4" x14ac:dyDescent="0.2">
      <c r="D43469" s="29"/>
    </row>
    <row r="43470" spans="4:4" x14ac:dyDescent="0.2">
      <c r="D43470" s="29"/>
    </row>
    <row r="43471" spans="4:4" x14ac:dyDescent="0.2">
      <c r="D43471" s="29"/>
    </row>
    <row r="43472" spans="4:4" x14ac:dyDescent="0.2">
      <c r="D43472" s="29"/>
    </row>
    <row r="43473" spans="4:4" x14ac:dyDescent="0.2">
      <c r="D43473" s="29"/>
    </row>
    <row r="43474" spans="4:4" x14ac:dyDescent="0.2">
      <c r="D43474" s="29"/>
    </row>
    <row r="43475" spans="4:4" x14ac:dyDescent="0.2">
      <c r="D43475" s="29"/>
    </row>
    <row r="43476" spans="4:4" x14ac:dyDescent="0.2">
      <c r="D43476" s="29"/>
    </row>
    <row r="43477" spans="4:4" x14ac:dyDescent="0.2">
      <c r="D43477" s="29"/>
    </row>
    <row r="43480" spans="4:4" x14ac:dyDescent="0.2">
      <c r="D43480" s="29"/>
    </row>
    <row r="43481" spans="4:4" x14ac:dyDescent="0.2">
      <c r="D43481" s="29"/>
    </row>
    <row r="43482" spans="4:4" x14ac:dyDescent="0.2">
      <c r="D43482" s="29"/>
    </row>
    <row r="43483" spans="4:4" x14ac:dyDescent="0.2">
      <c r="D43483" s="29"/>
    </row>
    <row r="43484" spans="4:4" x14ac:dyDescent="0.2">
      <c r="D43484" s="29"/>
    </row>
    <row r="43485" spans="4:4" x14ac:dyDescent="0.2">
      <c r="D43485" s="29"/>
    </row>
    <row r="43486" spans="4:4" x14ac:dyDescent="0.2">
      <c r="D43486" s="29"/>
    </row>
    <row r="43487" spans="4:4" x14ac:dyDescent="0.2">
      <c r="D43487" s="29"/>
    </row>
    <row r="43488" spans="4:4" x14ac:dyDescent="0.2">
      <c r="D43488" s="29"/>
    </row>
    <row r="43491" spans="4:4" x14ac:dyDescent="0.2">
      <c r="D43491" s="29"/>
    </row>
    <row r="43492" spans="4:4" x14ac:dyDescent="0.2">
      <c r="D43492" s="29"/>
    </row>
    <row r="43493" spans="4:4" x14ac:dyDescent="0.2">
      <c r="D43493" s="29"/>
    </row>
    <row r="43494" spans="4:4" x14ac:dyDescent="0.2">
      <c r="D43494" s="29"/>
    </row>
    <row r="43495" spans="4:4" x14ac:dyDescent="0.2">
      <c r="D43495" s="29"/>
    </row>
    <row r="43496" spans="4:4" x14ac:dyDescent="0.2">
      <c r="D43496" s="29"/>
    </row>
    <row r="43497" spans="4:4" x14ac:dyDescent="0.2">
      <c r="D43497" s="29"/>
    </row>
    <row r="43498" spans="4:4" x14ac:dyDescent="0.2">
      <c r="D43498" s="29"/>
    </row>
    <row r="43499" spans="4:4" x14ac:dyDescent="0.2">
      <c r="D43499" s="29"/>
    </row>
    <row r="43502" spans="4:4" x14ac:dyDescent="0.2">
      <c r="D43502" s="29"/>
    </row>
    <row r="43503" spans="4:4" x14ac:dyDescent="0.2">
      <c r="D43503" s="29"/>
    </row>
    <row r="43504" spans="4:4" x14ac:dyDescent="0.2">
      <c r="D43504" s="29"/>
    </row>
    <row r="43505" spans="4:4" x14ac:dyDescent="0.2">
      <c r="D43505" s="29"/>
    </row>
    <row r="43506" spans="4:4" x14ac:dyDescent="0.2">
      <c r="D43506" s="29"/>
    </row>
    <row r="43507" spans="4:4" x14ac:dyDescent="0.2">
      <c r="D43507" s="29"/>
    </row>
    <row r="43508" spans="4:4" x14ac:dyDescent="0.2">
      <c r="D43508" s="29"/>
    </row>
    <row r="43509" spans="4:4" x14ac:dyDescent="0.2">
      <c r="D43509" s="29"/>
    </row>
    <row r="43510" spans="4:4" x14ac:dyDescent="0.2">
      <c r="D43510" s="29"/>
    </row>
    <row r="43513" spans="4:4" x14ac:dyDescent="0.2">
      <c r="D43513" s="29"/>
    </row>
    <row r="43514" spans="4:4" x14ac:dyDescent="0.2">
      <c r="D43514" s="29"/>
    </row>
    <row r="43515" spans="4:4" x14ac:dyDescent="0.2">
      <c r="D43515" s="29"/>
    </row>
    <row r="43516" spans="4:4" x14ac:dyDescent="0.2">
      <c r="D43516" s="29"/>
    </row>
    <row r="43517" spans="4:4" x14ac:dyDescent="0.2">
      <c r="D43517" s="29"/>
    </row>
    <row r="43518" spans="4:4" x14ac:dyDescent="0.2">
      <c r="D43518" s="29"/>
    </row>
    <row r="43519" spans="4:4" x14ac:dyDescent="0.2">
      <c r="D43519" s="29"/>
    </row>
    <row r="43520" spans="4:4" x14ac:dyDescent="0.2">
      <c r="D43520" s="29"/>
    </row>
    <row r="43521" spans="4:4" x14ac:dyDescent="0.2">
      <c r="D43521" s="29"/>
    </row>
    <row r="43525" spans="4:4" x14ac:dyDescent="0.2">
      <c r="D43525" s="29"/>
    </row>
    <row r="43526" spans="4:4" x14ac:dyDescent="0.2">
      <c r="D43526" s="29"/>
    </row>
    <row r="43527" spans="4:4" x14ac:dyDescent="0.2">
      <c r="D43527" s="29"/>
    </row>
    <row r="43528" spans="4:4" x14ac:dyDescent="0.2">
      <c r="D43528" s="29"/>
    </row>
    <row r="43529" spans="4:4" x14ac:dyDescent="0.2">
      <c r="D43529" s="29"/>
    </row>
    <row r="43530" spans="4:4" x14ac:dyDescent="0.2">
      <c r="D43530" s="29"/>
    </row>
    <row r="43531" spans="4:4" x14ac:dyDescent="0.2">
      <c r="D43531" s="29"/>
    </row>
    <row r="43532" spans="4:4" x14ac:dyDescent="0.2">
      <c r="D43532" s="29"/>
    </row>
    <row r="43533" spans="4:4" x14ac:dyDescent="0.2">
      <c r="D43533" s="29"/>
    </row>
    <row r="43537" spans="4:4" x14ac:dyDescent="0.2">
      <c r="D43537" s="29"/>
    </row>
    <row r="43538" spans="4:4" x14ac:dyDescent="0.2">
      <c r="D43538" s="29"/>
    </row>
    <row r="43539" spans="4:4" x14ac:dyDescent="0.2">
      <c r="D43539" s="29"/>
    </row>
    <row r="43540" spans="4:4" x14ac:dyDescent="0.2">
      <c r="D43540" s="29"/>
    </row>
    <row r="43541" spans="4:4" x14ac:dyDescent="0.2">
      <c r="D43541" s="29"/>
    </row>
    <row r="43542" spans="4:4" x14ac:dyDescent="0.2">
      <c r="D43542" s="29"/>
    </row>
    <row r="43543" spans="4:4" x14ac:dyDescent="0.2">
      <c r="D43543" s="29"/>
    </row>
    <row r="43544" spans="4:4" x14ac:dyDescent="0.2">
      <c r="D43544" s="29"/>
    </row>
    <row r="43545" spans="4:4" x14ac:dyDescent="0.2">
      <c r="D43545" s="29"/>
    </row>
    <row r="43548" spans="4:4" x14ac:dyDescent="0.2">
      <c r="D43548" s="29"/>
    </row>
    <row r="43549" spans="4:4" x14ac:dyDescent="0.2">
      <c r="D43549" s="29"/>
    </row>
    <row r="43550" spans="4:4" x14ac:dyDescent="0.2">
      <c r="D43550" s="29"/>
    </row>
    <row r="43551" spans="4:4" x14ac:dyDescent="0.2">
      <c r="D43551" s="29"/>
    </row>
    <row r="43552" spans="4:4" x14ac:dyDescent="0.2">
      <c r="D43552" s="29"/>
    </row>
    <row r="43553" spans="4:4" x14ac:dyDescent="0.2">
      <c r="D43553" s="29"/>
    </row>
    <row r="43554" spans="4:4" x14ac:dyDescent="0.2">
      <c r="D43554" s="29"/>
    </row>
    <row r="43555" spans="4:4" x14ac:dyDescent="0.2">
      <c r="D43555" s="29"/>
    </row>
    <row r="43556" spans="4:4" x14ac:dyDescent="0.2">
      <c r="D43556" s="29"/>
    </row>
    <row r="43559" spans="4:4" x14ac:dyDescent="0.2">
      <c r="D43559" s="29"/>
    </row>
    <row r="43560" spans="4:4" x14ac:dyDescent="0.2">
      <c r="D43560" s="29"/>
    </row>
    <row r="43561" spans="4:4" x14ac:dyDescent="0.2">
      <c r="D43561" s="29"/>
    </row>
    <row r="43562" spans="4:4" x14ac:dyDescent="0.2">
      <c r="D43562" s="29"/>
    </row>
    <row r="43563" spans="4:4" x14ac:dyDescent="0.2">
      <c r="D43563" s="29"/>
    </row>
    <row r="43564" spans="4:4" x14ac:dyDescent="0.2">
      <c r="D43564" s="29"/>
    </row>
    <row r="43565" spans="4:4" x14ac:dyDescent="0.2">
      <c r="D43565" s="29"/>
    </row>
    <row r="43566" spans="4:4" x14ac:dyDescent="0.2">
      <c r="D43566" s="29"/>
    </row>
    <row r="43567" spans="4:4" x14ac:dyDescent="0.2">
      <c r="D43567" s="29"/>
    </row>
    <row r="43571" spans="4:4" x14ac:dyDescent="0.2">
      <c r="D43571" s="29"/>
    </row>
    <row r="43572" spans="4:4" x14ac:dyDescent="0.2">
      <c r="D43572" s="29"/>
    </row>
    <row r="43573" spans="4:4" x14ac:dyDescent="0.2">
      <c r="D43573" s="29"/>
    </row>
    <row r="43574" spans="4:4" x14ac:dyDescent="0.2">
      <c r="D43574" s="29"/>
    </row>
    <row r="43575" spans="4:4" x14ac:dyDescent="0.2">
      <c r="D43575" s="29"/>
    </row>
    <row r="43576" spans="4:4" x14ac:dyDescent="0.2">
      <c r="D43576" s="29"/>
    </row>
    <row r="43577" spans="4:4" x14ac:dyDescent="0.2">
      <c r="D43577" s="29"/>
    </row>
    <row r="43578" spans="4:4" x14ac:dyDescent="0.2">
      <c r="D43578" s="29"/>
    </row>
    <row r="43579" spans="4:4" x14ac:dyDescent="0.2">
      <c r="D43579" s="29"/>
    </row>
    <row r="43582" spans="4:4" x14ac:dyDescent="0.2">
      <c r="D43582" s="29"/>
    </row>
    <row r="43583" spans="4:4" x14ac:dyDescent="0.2">
      <c r="D43583" s="29"/>
    </row>
    <row r="43584" spans="4:4" x14ac:dyDescent="0.2">
      <c r="D43584" s="29"/>
    </row>
    <row r="43585" spans="4:4" x14ac:dyDescent="0.2">
      <c r="D43585" s="29"/>
    </row>
    <row r="43586" spans="4:4" x14ac:dyDescent="0.2">
      <c r="D43586" s="29"/>
    </row>
    <row r="43587" spans="4:4" x14ac:dyDescent="0.2">
      <c r="D43587" s="29"/>
    </row>
    <row r="43588" spans="4:4" x14ac:dyDescent="0.2">
      <c r="D43588" s="29"/>
    </row>
    <row r="43589" spans="4:4" x14ac:dyDescent="0.2">
      <c r="D43589" s="29"/>
    </row>
    <row r="43590" spans="4:4" x14ac:dyDescent="0.2">
      <c r="D43590" s="29"/>
    </row>
    <row r="43593" spans="4:4" x14ac:dyDescent="0.2">
      <c r="D43593" s="29"/>
    </row>
    <row r="43594" spans="4:4" x14ac:dyDescent="0.2">
      <c r="D43594" s="29"/>
    </row>
    <row r="43595" spans="4:4" x14ac:dyDescent="0.2">
      <c r="D43595" s="29"/>
    </row>
    <row r="43596" spans="4:4" x14ac:dyDescent="0.2">
      <c r="D43596" s="29"/>
    </row>
    <row r="43597" spans="4:4" x14ac:dyDescent="0.2">
      <c r="D43597" s="29"/>
    </row>
    <row r="43598" spans="4:4" x14ac:dyDescent="0.2">
      <c r="D43598" s="29"/>
    </row>
    <row r="43599" spans="4:4" x14ac:dyDescent="0.2">
      <c r="D43599" s="29"/>
    </row>
    <row r="43600" spans="4:4" x14ac:dyDescent="0.2">
      <c r="D43600" s="29"/>
    </row>
    <row r="43601" spans="4:4" x14ac:dyDescent="0.2">
      <c r="D43601" s="29"/>
    </row>
    <row r="43605" spans="4:4" x14ac:dyDescent="0.2">
      <c r="D43605" s="29"/>
    </row>
    <row r="43606" spans="4:4" x14ac:dyDescent="0.2">
      <c r="D43606" s="29"/>
    </row>
    <row r="43607" spans="4:4" x14ac:dyDescent="0.2">
      <c r="D43607" s="29"/>
    </row>
    <row r="43608" spans="4:4" x14ac:dyDescent="0.2">
      <c r="D43608" s="29"/>
    </row>
    <row r="43609" spans="4:4" x14ac:dyDescent="0.2">
      <c r="D43609" s="29"/>
    </row>
    <row r="43610" spans="4:4" x14ac:dyDescent="0.2">
      <c r="D43610" s="29"/>
    </row>
    <row r="43611" spans="4:4" x14ac:dyDescent="0.2">
      <c r="D43611" s="29"/>
    </row>
    <row r="43612" spans="4:4" x14ac:dyDescent="0.2">
      <c r="D43612" s="29"/>
    </row>
    <row r="43613" spans="4:4" x14ac:dyDescent="0.2">
      <c r="D43613" s="29"/>
    </row>
    <row r="43617" spans="4:4" x14ac:dyDescent="0.2">
      <c r="D43617" s="29"/>
    </row>
    <row r="43618" spans="4:4" x14ac:dyDescent="0.2">
      <c r="D43618" s="29"/>
    </row>
    <row r="43619" spans="4:4" x14ac:dyDescent="0.2">
      <c r="D43619" s="29"/>
    </row>
    <row r="43620" spans="4:4" x14ac:dyDescent="0.2">
      <c r="D43620" s="29"/>
    </row>
    <row r="43621" spans="4:4" x14ac:dyDescent="0.2">
      <c r="D43621" s="29"/>
    </row>
    <row r="43622" spans="4:4" x14ac:dyDescent="0.2">
      <c r="D43622" s="29"/>
    </row>
    <row r="43623" spans="4:4" x14ac:dyDescent="0.2">
      <c r="D43623" s="29"/>
    </row>
    <row r="43624" spans="4:4" x14ac:dyDescent="0.2">
      <c r="D43624" s="29"/>
    </row>
    <row r="43625" spans="4:4" x14ac:dyDescent="0.2">
      <c r="D43625" s="29"/>
    </row>
    <row r="43628" spans="4:4" x14ac:dyDescent="0.2">
      <c r="D43628" s="29"/>
    </row>
    <row r="43629" spans="4:4" x14ac:dyDescent="0.2">
      <c r="D43629" s="29"/>
    </row>
    <row r="43630" spans="4:4" x14ac:dyDescent="0.2">
      <c r="D43630" s="29"/>
    </row>
    <row r="43631" spans="4:4" x14ac:dyDescent="0.2">
      <c r="D43631" s="29"/>
    </row>
    <row r="43632" spans="4:4" x14ac:dyDescent="0.2">
      <c r="D43632" s="29"/>
    </row>
    <row r="43633" spans="4:4" x14ac:dyDescent="0.2">
      <c r="D43633" s="29"/>
    </row>
    <row r="43634" spans="4:4" x14ac:dyDescent="0.2">
      <c r="D43634" s="29"/>
    </row>
    <row r="43635" spans="4:4" x14ac:dyDescent="0.2">
      <c r="D43635" s="29"/>
    </row>
    <row r="43636" spans="4:4" x14ac:dyDescent="0.2">
      <c r="D43636" s="29"/>
    </row>
    <row r="43640" spans="4:4" x14ac:dyDescent="0.2">
      <c r="D43640" s="29"/>
    </row>
    <row r="43641" spans="4:4" x14ac:dyDescent="0.2">
      <c r="D43641" s="29"/>
    </row>
    <row r="43642" spans="4:4" x14ac:dyDescent="0.2">
      <c r="D43642" s="29"/>
    </row>
    <row r="43643" spans="4:4" x14ac:dyDescent="0.2">
      <c r="D43643" s="29"/>
    </row>
    <row r="43644" spans="4:4" x14ac:dyDescent="0.2">
      <c r="D43644" s="29"/>
    </row>
    <row r="43645" spans="4:4" x14ac:dyDescent="0.2">
      <c r="D43645" s="29"/>
    </row>
    <row r="43646" spans="4:4" x14ac:dyDescent="0.2">
      <c r="D43646" s="29"/>
    </row>
    <row r="43647" spans="4:4" x14ac:dyDescent="0.2">
      <c r="D43647" s="29"/>
    </row>
    <row r="43648" spans="4:4" x14ac:dyDescent="0.2">
      <c r="D43648" s="29"/>
    </row>
    <row r="43651" spans="4:4" x14ac:dyDescent="0.2">
      <c r="D43651" s="29"/>
    </row>
    <row r="43652" spans="4:4" x14ac:dyDescent="0.2">
      <c r="D43652" s="29"/>
    </row>
    <row r="43653" spans="4:4" x14ac:dyDescent="0.2">
      <c r="D43653" s="29"/>
    </row>
    <row r="43654" spans="4:4" x14ac:dyDescent="0.2">
      <c r="D43654" s="29"/>
    </row>
    <row r="43655" spans="4:4" x14ac:dyDescent="0.2">
      <c r="D43655" s="29"/>
    </row>
    <row r="43656" spans="4:4" x14ac:dyDescent="0.2">
      <c r="D43656" s="29"/>
    </row>
    <row r="43657" spans="4:4" x14ac:dyDescent="0.2">
      <c r="D43657" s="29"/>
    </row>
    <row r="43658" spans="4:4" x14ac:dyDescent="0.2">
      <c r="D43658" s="29"/>
    </row>
    <row r="43659" spans="4:4" x14ac:dyDescent="0.2">
      <c r="D43659" s="29"/>
    </row>
    <row r="43662" spans="4:4" x14ac:dyDescent="0.2">
      <c r="D43662" s="29"/>
    </row>
    <row r="43663" spans="4:4" x14ac:dyDescent="0.2">
      <c r="D43663" s="29"/>
    </row>
    <row r="43664" spans="4:4" x14ac:dyDescent="0.2">
      <c r="D43664" s="29"/>
    </row>
    <row r="43665" spans="4:4" x14ac:dyDescent="0.2">
      <c r="D43665" s="29"/>
    </row>
    <row r="43666" spans="4:4" x14ac:dyDescent="0.2">
      <c r="D43666" s="29"/>
    </row>
    <row r="43667" spans="4:4" x14ac:dyDescent="0.2">
      <c r="D43667" s="29"/>
    </row>
    <row r="43668" spans="4:4" x14ac:dyDescent="0.2">
      <c r="D43668" s="29"/>
    </row>
    <row r="43669" spans="4:4" x14ac:dyDescent="0.2">
      <c r="D43669" s="29"/>
    </row>
    <row r="43670" spans="4:4" x14ac:dyDescent="0.2">
      <c r="D43670" s="29"/>
    </row>
    <row r="43673" spans="4:4" x14ac:dyDescent="0.2">
      <c r="D43673" s="29"/>
    </row>
    <row r="43674" spans="4:4" x14ac:dyDescent="0.2">
      <c r="D43674" s="29"/>
    </row>
    <row r="43675" spans="4:4" x14ac:dyDescent="0.2">
      <c r="D43675" s="29"/>
    </row>
    <row r="43676" spans="4:4" x14ac:dyDescent="0.2">
      <c r="D43676" s="29"/>
    </row>
    <row r="43677" spans="4:4" x14ac:dyDescent="0.2">
      <c r="D43677" s="29"/>
    </row>
    <row r="43678" spans="4:4" x14ac:dyDescent="0.2">
      <c r="D43678" s="29"/>
    </row>
    <row r="43679" spans="4:4" x14ac:dyDescent="0.2">
      <c r="D43679" s="29"/>
    </row>
    <row r="43680" spans="4:4" x14ac:dyDescent="0.2">
      <c r="D43680" s="29"/>
    </row>
    <row r="43681" spans="4:4" x14ac:dyDescent="0.2">
      <c r="D43681" s="29"/>
    </row>
    <row r="43685" spans="4:4" x14ac:dyDescent="0.2">
      <c r="D43685" s="29"/>
    </row>
    <row r="43686" spans="4:4" x14ac:dyDescent="0.2">
      <c r="D43686" s="29"/>
    </row>
    <row r="43687" spans="4:4" x14ac:dyDescent="0.2">
      <c r="D43687" s="29"/>
    </row>
    <row r="43688" spans="4:4" x14ac:dyDescent="0.2">
      <c r="D43688" s="29"/>
    </row>
    <row r="43689" spans="4:4" x14ac:dyDescent="0.2">
      <c r="D43689" s="29"/>
    </row>
    <row r="43690" spans="4:4" x14ac:dyDescent="0.2">
      <c r="D43690" s="29"/>
    </row>
    <row r="43691" spans="4:4" x14ac:dyDescent="0.2">
      <c r="D43691" s="29"/>
    </row>
    <row r="43692" spans="4:4" x14ac:dyDescent="0.2">
      <c r="D43692" s="29"/>
    </row>
    <row r="43693" spans="4:4" x14ac:dyDescent="0.2">
      <c r="D43693" s="29"/>
    </row>
    <row r="43697" spans="4:4" x14ac:dyDescent="0.2">
      <c r="D43697" s="29"/>
    </row>
    <row r="43698" spans="4:4" x14ac:dyDescent="0.2">
      <c r="D43698" s="29"/>
    </row>
    <row r="43699" spans="4:4" x14ac:dyDescent="0.2">
      <c r="D43699" s="29"/>
    </row>
    <row r="43700" spans="4:4" x14ac:dyDescent="0.2">
      <c r="D43700" s="29"/>
    </row>
    <row r="43701" spans="4:4" x14ac:dyDescent="0.2">
      <c r="D43701" s="29"/>
    </row>
    <row r="43702" spans="4:4" x14ac:dyDescent="0.2">
      <c r="D43702" s="29"/>
    </row>
    <row r="43703" spans="4:4" x14ac:dyDescent="0.2">
      <c r="D43703" s="29"/>
    </row>
    <row r="43704" spans="4:4" x14ac:dyDescent="0.2">
      <c r="D43704" s="29"/>
    </row>
    <row r="43705" spans="4:4" x14ac:dyDescent="0.2">
      <c r="D43705" s="29"/>
    </row>
    <row r="43708" spans="4:4" x14ac:dyDescent="0.2">
      <c r="D43708" s="29"/>
    </row>
    <row r="43709" spans="4:4" x14ac:dyDescent="0.2">
      <c r="D43709" s="29"/>
    </row>
    <row r="43710" spans="4:4" x14ac:dyDescent="0.2">
      <c r="D43710" s="29"/>
    </row>
    <row r="43711" spans="4:4" x14ac:dyDescent="0.2">
      <c r="D43711" s="29"/>
    </row>
    <row r="43712" spans="4:4" x14ac:dyDescent="0.2">
      <c r="D43712" s="29"/>
    </row>
    <row r="43713" spans="4:4" x14ac:dyDescent="0.2">
      <c r="D43713" s="29"/>
    </row>
    <row r="43714" spans="4:4" x14ac:dyDescent="0.2">
      <c r="D43714" s="29"/>
    </row>
    <row r="43715" spans="4:4" x14ac:dyDescent="0.2">
      <c r="D43715" s="29"/>
    </row>
    <row r="43716" spans="4:4" x14ac:dyDescent="0.2">
      <c r="D43716" s="29"/>
    </row>
    <row r="43719" spans="4:4" x14ac:dyDescent="0.2">
      <c r="D43719" s="29"/>
    </row>
    <row r="43720" spans="4:4" x14ac:dyDescent="0.2">
      <c r="D43720" s="29"/>
    </row>
    <row r="43721" spans="4:4" x14ac:dyDescent="0.2">
      <c r="D43721" s="29"/>
    </row>
    <row r="43722" spans="4:4" x14ac:dyDescent="0.2">
      <c r="D43722" s="29"/>
    </row>
    <row r="43723" spans="4:4" x14ac:dyDescent="0.2">
      <c r="D43723" s="29"/>
    </row>
    <row r="43724" spans="4:4" x14ac:dyDescent="0.2">
      <c r="D43724" s="29"/>
    </row>
    <row r="43725" spans="4:4" x14ac:dyDescent="0.2">
      <c r="D43725" s="29"/>
    </row>
    <row r="43726" spans="4:4" x14ac:dyDescent="0.2">
      <c r="D43726" s="29"/>
    </row>
    <row r="43727" spans="4:4" x14ac:dyDescent="0.2">
      <c r="D43727" s="29"/>
    </row>
    <row r="43730" spans="4:4" x14ac:dyDescent="0.2">
      <c r="D43730" s="29"/>
    </row>
    <row r="43731" spans="4:4" x14ac:dyDescent="0.2">
      <c r="D43731" s="29"/>
    </row>
    <row r="43732" spans="4:4" x14ac:dyDescent="0.2">
      <c r="D43732" s="29"/>
    </row>
    <row r="43733" spans="4:4" x14ac:dyDescent="0.2">
      <c r="D43733" s="29"/>
    </row>
    <row r="43734" spans="4:4" x14ac:dyDescent="0.2">
      <c r="D43734" s="29"/>
    </row>
    <row r="43735" spans="4:4" x14ac:dyDescent="0.2">
      <c r="D43735" s="29"/>
    </row>
    <row r="43736" spans="4:4" x14ac:dyDescent="0.2">
      <c r="D43736" s="29"/>
    </row>
    <row r="43737" spans="4:4" x14ac:dyDescent="0.2">
      <c r="D43737" s="29"/>
    </row>
    <row r="43738" spans="4:4" x14ac:dyDescent="0.2">
      <c r="D43738" s="29"/>
    </row>
    <row r="43741" spans="4:4" x14ac:dyDescent="0.2">
      <c r="D43741" s="29"/>
    </row>
    <row r="43742" spans="4:4" x14ac:dyDescent="0.2">
      <c r="D43742" s="29"/>
    </row>
    <row r="43743" spans="4:4" x14ac:dyDescent="0.2">
      <c r="D43743" s="29"/>
    </row>
    <row r="43744" spans="4:4" x14ac:dyDescent="0.2">
      <c r="D43744" s="29"/>
    </row>
    <row r="43745" spans="4:4" x14ac:dyDescent="0.2">
      <c r="D43745" s="29"/>
    </row>
    <row r="43746" spans="4:4" x14ac:dyDescent="0.2">
      <c r="D43746" s="29"/>
    </row>
    <row r="43747" spans="4:4" x14ac:dyDescent="0.2">
      <c r="D43747" s="29"/>
    </row>
    <row r="43748" spans="4:4" x14ac:dyDescent="0.2">
      <c r="D43748" s="29"/>
    </row>
    <row r="43749" spans="4:4" x14ac:dyDescent="0.2">
      <c r="D43749" s="29"/>
    </row>
    <row r="43752" spans="4:4" x14ac:dyDescent="0.2">
      <c r="D43752" s="29"/>
    </row>
    <row r="43753" spans="4:4" x14ac:dyDescent="0.2">
      <c r="D43753" s="29"/>
    </row>
    <row r="43754" spans="4:4" x14ac:dyDescent="0.2">
      <c r="D43754" s="29"/>
    </row>
    <row r="43755" spans="4:4" x14ac:dyDescent="0.2">
      <c r="D43755" s="29"/>
    </row>
    <row r="43756" spans="4:4" x14ac:dyDescent="0.2">
      <c r="D43756" s="29"/>
    </row>
    <row r="43757" spans="4:4" x14ac:dyDescent="0.2">
      <c r="D43757" s="29"/>
    </row>
    <row r="43758" spans="4:4" x14ac:dyDescent="0.2">
      <c r="D43758" s="29"/>
    </row>
    <row r="43759" spans="4:4" x14ac:dyDescent="0.2">
      <c r="D43759" s="29"/>
    </row>
    <row r="43760" spans="4:4" x14ac:dyDescent="0.2">
      <c r="D43760" s="29"/>
    </row>
    <row r="43763" spans="4:4" x14ac:dyDescent="0.2">
      <c r="D43763" s="29"/>
    </row>
    <row r="43764" spans="4:4" x14ac:dyDescent="0.2">
      <c r="D43764" s="29"/>
    </row>
    <row r="43765" spans="4:4" x14ac:dyDescent="0.2">
      <c r="D43765" s="29"/>
    </row>
    <row r="43766" spans="4:4" x14ac:dyDescent="0.2">
      <c r="D43766" s="29"/>
    </row>
    <row r="43767" spans="4:4" x14ac:dyDescent="0.2">
      <c r="D43767" s="29"/>
    </row>
    <row r="43768" spans="4:4" x14ac:dyDescent="0.2">
      <c r="D43768" s="29"/>
    </row>
    <row r="43769" spans="4:4" x14ac:dyDescent="0.2">
      <c r="D43769" s="29"/>
    </row>
    <row r="43770" spans="4:4" x14ac:dyDescent="0.2">
      <c r="D43770" s="29"/>
    </row>
    <row r="43771" spans="4:4" x14ac:dyDescent="0.2">
      <c r="D43771" s="29"/>
    </row>
    <row r="43775" spans="4:4" x14ac:dyDescent="0.2">
      <c r="D43775" s="29"/>
    </row>
    <row r="43776" spans="4:4" x14ac:dyDescent="0.2">
      <c r="D43776" s="29"/>
    </row>
    <row r="43777" spans="4:4" x14ac:dyDescent="0.2">
      <c r="D43777" s="29"/>
    </row>
    <row r="43778" spans="4:4" x14ac:dyDescent="0.2">
      <c r="D43778" s="29"/>
    </row>
    <row r="43779" spans="4:4" x14ac:dyDescent="0.2">
      <c r="D43779" s="29"/>
    </row>
    <row r="43780" spans="4:4" x14ac:dyDescent="0.2">
      <c r="D43780" s="29"/>
    </row>
    <row r="43781" spans="4:4" x14ac:dyDescent="0.2">
      <c r="D43781" s="29"/>
    </row>
    <row r="43782" spans="4:4" x14ac:dyDescent="0.2">
      <c r="D43782" s="29"/>
    </row>
    <row r="43783" spans="4:4" x14ac:dyDescent="0.2">
      <c r="D43783" s="29"/>
    </row>
    <row r="43787" spans="4:4" x14ac:dyDescent="0.2">
      <c r="D43787" s="29"/>
    </row>
    <row r="43788" spans="4:4" x14ac:dyDescent="0.2">
      <c r="D43788" s="29"/>
    </row>
    <row r="43789" spans="4:4" x14ac:dyDescent="0.2">
      <c r="D43789" s="29"/>
    </row>
    <row r="43790" spans="4:4" x14ac:dyDescent="0.2">
      <c r="D43790" s="29"/>
    </row>
    <row r="43791" spans="4:4" x14ac:dyDescent="0.2">
      <c r="D43791" s="29"/>
    </row>
    <row r="43792" spans="4:4" x14ac:dyDescent="0.2">
      <c r="D43792" s="29"/>
    </row>
    <row r="43793" spans="4:4" x14ac:dyDescent="0.2">
      <c r="D43793" s="29"/>
    </row>
    <row r="43794" spans="4:4" x14ac:dyDescent="0.2">
      <c r="D43794" s="29"/>
    </row>
    <row r="43795" spans="4:4" x14ac:dyDescent="0.2">
      <c r="D43795" s="29"/>
    </row>
    <row r="43798" spans="4:4" x14ac:dyDescent="0.2">
      <c r="D43798" s="29"/>
    </row>
    <row r="43799" spans="4:4" x14ac:dyDescent="0.2">
      <c r="D43799" s="29"/>
    </row>
    <row r="43800" spans="4:4" x14ac:dyDescent="0.2">
      <c r="D43800" s="29"/>
    </row>
    <row r="43801" spans="4:4" x14ac:dyDescent="0.2">
      <c r="D43801" s="29"/>
    </row>
    <row r="43802" spans="4:4" x14ac:dyDescent="0.2">
      <c r="D43802" s="29"/>
    </row>
    <row r="43803" spans="4:4" x14ac:dyDescent="0.2">
      <c r="D43803" s="29"/>
    </row>
    <row r="43804" spans="4:4" x14ac:dyDescent="0.2">
      <c r="D43804" s="29"/>
    </row>
    <row r="43805" spans="4:4" x14ac:dyDescent="0.2">
      <c r="D43805" s="29"/>
    </row>
    <row r="43806" spans="4:4" x14ac:dyDescent="0.2">
      <c r="D43806" s="29"/>
    </row>
    <row r="43810" spans="4:4" x14ac:dyDescent="0.2">
      <c r="D43810" s="29"/>
    </row>
    <row r="43811" spans="4:4" x14ac:dyDescent="0.2">
      <c r="D43811" s="29"/>
    </row>
    <row r="43812" spans="4:4" x14ac:dyDescent="0.2">
      <c r="D43812" s="29"/>
    </row>
    <row r="43813" spans="4:4" x14ac:dyDescent="0.2">
      <c r="D43813" s="29"/>
    </row>
    <row r="43814" spans="4:4" x14ac:dyDescent="0.2">
      <c r="D43814" s="29"/>
    </row>
    <row r="43815" spans="4:4" x14ac:dyDescent="0.2">
      <c r="D43815" s="29"/>
    </row>
    <row r="43816" spans="4:4" x14ac:dyDescent="0.2">
      <c r="D43816" s="29"/>
    </row>
    <row r="43817" spans="4:4" x14ac:dyDescent="0.2">
      <c r="D43817" s="29"/>
    </row>
    <row r="43818" spans="4:4" x14ac:dyDescent="0.2">
      <c r="D43818" s="29"/>
    </row>
    <row r="43822" spans="4:4" x14ac:dyDescent="0.2">
      <c r="D43822" s="29"/>
    </row>
    <row r="43823" spans="4:4" x14ac:dyDescent="0.2">
      <c r="D43823" s="29"/>
    </row>
    <row r="43824" spans="4:4" x14ac:dyDescent="0.2">
      <c r="D43824" s="29"/>
    </row>
    <row r="43825" spans="4:4" x14ac:dyDescent="0.2">
      <c r="D43825" s="29"/>
    </row>
    <row r="43826" spans="4:4" x14ac:dyDescent="0.2">
      <c r="D43826" s="29"/>
    </row>
    <row r="43827" spans="4:4" x14ac:dyDescent="0.2">
      <c r="D43827" s="29"/>
    </row>
    <row r="43828" spans="4:4" x14ac:dyDescent="0.2">
      <c r="D43828" s="29"/>
    </row>
    <row r="43829" spans="4:4" x14ac:dyDescent="0.2">
      <c r="D43829" s="29"/>
    </row>
    <row r="43830" spans="4:4" x14ac:dyDescent="0.2">
      <c r="D43830" s="29"/>
    </row>
    <row r="43833" spans="4:4" x14ac:dyDescent="0.2">
      <c r="D43833" s="29"/>
    </row>
    <row r="43834" spans="4:4" x14ac:dyDescent="0.2">
      <c r="D43834" s="29"/>
    </row>
    <row r="43835" spans="4:4" x14ac:dyDescent="0.2">
      <c r="D43835" s="29"/>
    </row>
    <row r="43836" spans="4:4" x14ac:dyDescent="0.2">
      <c r="D43836" s="29"/>
    </row>
    <row r="43837" spans="4:4" x14ac:dyDescent="0.2">
      <c r="D43837" s="29"/>
    </row>
    <row r="43838" spans="4:4" x14ac:dyDescent="0.2">
      <c r="D43838" s="29"/>
    </row>
    <row r="43839" spans="4:4" x14ac:dyDescent="0.2">
      <c r="D43839" s="29"/>
    </row>
    <row r="43840" spans="4:4" x14ac:dyDescent="0.2">
      <c r="D43840" s="29"/>
    </row>
    <row r="43841" spans="4:4" x14ac:dyDescent="0.2">
      <c r="D43841" s="29"/>
    </row>
    <row r="43844" spans="4:4" x14ac:dyDescent="0.2">
      <c r="D43844" s="29"/>
    </row>
    <row r="43845" spans="4:4" x14ac:dyDescent="0.2">
      <c r="D43845" s="29"/>
    </row>
    <row r="43846" spans="4:4" x14ac:dyDescent="0.2">
      <c r="D43846" s="29"/>
    </row>
    <row r="43847" spans="4:4" x14ac:dyDescent="0.2">
      <c r="D43847" s="29"/>
    </row>
    <row r="43848" spans="4:4" x14ac:dyDescent="0.2">
      <c r="D43848" s="29"/>
    </row>
    <row r="43849" spans="4:4" x14ac:dyDescent="0.2">
      <c r="D43849" s="29"/>
    </row>
    <row r="43850" spans="4:4" x14ac:dyDescent="0.2">
      <c r="D43850" s="29"/>
    </row>
    <row r="43851" spans="4:4" x14ac:dyDescent="0.2">
      <c r="D43851" s="29"/>
    </row>
    <row r="43852" spans="4:4" x14ac:dyDescent="0.2">
      <c r="D43852" s="29"/>
    </row>
    <row r="43856" spans="4:4" x14ac:dyDescent="0.2">
      <c r="D43856" s="29"/>
    </row>
    <row r="43857" spans="4:4" x14ac:dyDescent="0.2">
      <c r="D43857" s="29"/>
    </row>
    <row r="43858" spans="4:4" x14ac:dyDescent="0.2">
      <c r="D43858" s="29"/>
    </row>
    <row r="43859" spans="4:4" x14ac:dyDescent="0.2">
      <c r="D43859" s="29"/>
    </row>
    <row r="43860" spans="4:4" x14ac:dyDescent="0.2">
      <c r="D43860" s="29"/>
    </row>
    <row r="43861" spans="4:4" x14ac:dyDescent="0.2">
      <c r="D43861" s="29"/>
    </row>
    <row r="43862" spans="4:4" x14ac:dyDescent="0.2">
      <c r="D43862" s="29"/>
    </row>
    <row r="43863" spans="4:4" x14ac:dyDescent="0.2">
      <c r="D43863" s="29"/>
    </row>
    <row r="43864" spans="4:4" x14ac:dyDescent="0.2">
      <c r="D43864" s="29"/>
    </row>
    <row r="43867" spans="4:4" x14ac:dyDescent="0.2">
      <c r="D43867" s="29"/>
    </row>
    <row r="43868" spans="4:4" x14ac:dyDescent="0.2">
      <c r="D43868" s="29"/>
    </row>
    <row r="43869" spans="4:4" x14ac:dyDescent="0.2">
      <c r="D43869" s="29"/>
    </row>
    <row r="43870" spans="4:4" x14ac:dyDescent="0.2">
      <c r="D43870" s="29"/>
    </row>
    <row r="43871" spans="4:4" x14ac:dyDescent="0.2">
      <c r="D43871" s="29"/>
    </row>
    <row r="43872" spans="4:4" x14ac:dyDescent="0.2">
      <c r="D43872" s="29"/>
    </row>
    <row r="43873" spans="4:4" x14ac:dyDescent="0.2">
      <c r="D43873" s="29"/>
    </row>
    <row r="43874" spans="4:4" x14ac:dyDescent="0.2">
      <c r="D43874" s="29"/>
    </row>
    <row r="43875" spans="4:4" x14ac:dyDescent="0.2">
      <c r="D43875" s="29"/>
    </row>
    <row r="43878" spans="4:4" x14ac:dyDescent="0.2">
      <c r="D43878" s="29"/>
    </row>
    <row r="43879" spans="4:4" x14ac:dyDescent="0.2">
      <c r="D43879" s="29"/>
    </row>
    <row r="43880" spans="4:4" x14ac:dyDescent="0.2">
      <c r="D43880" s="29"/>
    </row>
    <row r="43881" spans="4:4" x14ac:dyDescent="0.2">
      <c r="D43881" s="29"/>
    </row>
    <row r="43882" spans="4:4" x14ac:dyDescent="0.2">
      <c r="D43882" s="29"/>
    </row>
    <row r="43883" spans="4:4" x14ac:dyDescent="0.2">
      <c r="D43883" s="29"/>
    </row>
    <row r="43884" spans="4:4" x14ac:dyDescent="0.2">
      <c r="D43884" s="29"/>
    </row>
    <row r="43885" spans="4:4" x14ac:dyDescent="0.2">
      <c r="D43885" s="29"/>
    </row>
    <row r="43886" spans="4:4" x14ac:dyDescent="0.2">
      <c r="D43886" s="29"/>
    </row>
    <row r="43890" spans="4:4" x14ac:dyDescent="0.2">
      <c r="D43890" s="29"/>
    </row>
    <row r="43891" spans="4:4" x14ac:dyDescent="0.2">
      <c r="D43891" s="29"/>
    </row>
    <row r="43892" spans="4:4" x14ac:dyDescent="0.2">
      <c r="D43892" s="29"/>
    </row>
    <row r="43893" spans="4:4" x14ac:dyDescent="0.2">
      <c r="D43893" s="29"/>
    </row>
    <row r="43894" spans="4:4" x14ac:dyDescent="0.2">
      <c r="D43894" s="29"/>
    </row>
    <row r="43895" spans="4:4" x14ac:dyDescent="0.2">
      <c r="D43895" s="29"/>
    </row>
    <row r="43896" spans="4:4" x14ac:dyDescent="0.2">
      <c r="D43896" s="29"/>
    </row>
    <row r="43897" spans="4:4" x14ac:dyDescent="0.2">
      <c r="D43897" s="29"/>
    </row>
    <row r="43898" spans="4:4" x14ac:dyDescent="0.2">
      <c r="D43898" s="29"/>
    </row>
    <row r="43902" spans="4:4" x14ac:dyDescent="0.2">
      <c r="D43902" s="29"/>
    </row>
    <row r="43903" spans="4:4" x14ac:dyDescent="0.2">
      <c r="D43903" s="29"/>
    </row>
    <row r="43904" spans="4:4" x14ac:dyDescent="0.2">
      <c r="D43904" s="29"/>
    </row>
    <row r="43905" spans="4:4" x14ac:dyDescent="0.2">
      <c r="D43905" s="29"/>
    </row>
    <row r="43906" spans="4:4" x14ac:dyDescent="0.2">
      <c r="D43906" s="29"/>
    </row>
    <row r="43907" spans="4:4" x14ac:dyDescent="0.2">
      <c r="D43907" s="29"/>
    </row>
    <row r="43908" spans="4:4" x14ac:dyDescent="0.2">
      <c r="D43908" s="29"/>
    </row>
    <row r="43909" spans="4:4" x14ac:dyDescent="0.2">
      <c r="D43909" s="29"/>
    </row>
    <row r="43910" spans="4:4" x14ac:dyDescent="0.2">
      <c r="D43910" s="29"/>
    </row>
    <row r="43913" spans="4:4" x14ac:dyDescent="0.2">
      <c r="D43913" s="29"/>
    </row>
    <row r="43914" spans="4:4" x14ac:dyDescent="0.2">
      <c r="D43914" s="29"/>
    </row>
    <row r="43915" spans="4:4" x14ac:dyDescent="0.2">
      <c r="D43915" s="29"/>
    </row>
    <row r="43916" spans="4:4" x14ac:dyDescent="0.2">
      <c r="D43916" s="29"/>
    </row>
    <row r="43917" spans="4:4" x14ac:dyDescent="0.2">
      <c r="D43917" s="29"/>
    </row>
    <row r="43918" spans="4:4" x14ac:dyDescent="0.2">
      <c r="D43918" s="29"/>
    </row>
    <row r="43919" spans="4:4" x14ac:dyDescent="0.2">
      <c r="D43919" s="29"/>
    </row>
    <row r="43920" spans="4:4" x14ac:dyDescent="0.2">
      <c r="D43920" s="29"/>
    </row>
    <row r="43921" spans="4:4" x14ac:dyDescent="0.2">
      <c r="D43921" s="29"/>
    </row>
    <row r="43925" spans="4:4" x14ac:dyDescent="0.2">
      <c r="D43925" s="29"/>
    </row>
    <row r="43926" spans="4:4" x14ac:dyDescent="0.2">
      <c r="D43926" s="29"/>
    </row>
    <row r="43927" spans="4:4" x14ac:dyDescent="0.2">
      <c r="D43927" s="29"/>
    </row>
    <row r="43928" spans="4:4" x14ac:dyDescent="0.2">
      <c r="D43928" s="29"/>
    </row>
    <row r="43929" spans="4:4" x14ac:dyDescent="0.2">
      <c r="D43929" s="29"/>
    </row>
    <row r="43930" spans="4:4" x14ac:dyDescent="0.2">
      <c r="D43930" s="29"/>
    </row>
    <row r="43931" spans="4:4" x14ac:dyDescent="0.2">
      <c r="D43931" s="29"/>
    </row>
    <row r="43932" spans="4:4" x14ac:dyDescent="0.2">
      <c r="D43932" s="29"/>
    </row>
    <row r="43933" spans="4:4" x14ac:dyDescent="0.2">
      <c r="D43933" s="29"/>
    </row>
    <row r="43937" spans="4:4" x14ac:dyDescent="0.2">
      <c r="D43937" s="29"/>
    </row>
    <row r="43938" spans="4:4" x14ac:dyDescent="0.2">
      <c r="D43938" s="29"/>
    </row>
    <row r="43939" spans="4:4" x14ac:dyDescent="0.2">
      <c r="D43939" s="29"/>
    </row>
    <row r="43940" spans="4:4" x14ac:dyDescent="0.2">
      <c r="D43940" s="29"/>
    </row>
    <row r="43941" spans="4:4" x14ac:dyDescent="0.2">
      <c r="D43941" s="29"/>
    </row>
    <row r="43942" spans="4:4" x14ac:dyDescent="0.2">
      <c r="D43942" s="29"/>
    </row>
    <row r="43943" spans="4:4" x14ac:dyDescent="0.2">
      <c r="D43943" s="29"/>
    </row>
    <row r="43944" spans="4:4" x14ac:dyDescent="0.2">
      <c r="D43944" s="29"/>
    </row>
    <row r="43945" spans="4:4" x14ac:dyDescent="0.2">
      <c r="D43945" s="29"/>
    </row>
    <row r="43949" spans="4:4" x14ac:dyDescent="0.2">
      <c r="D43949" s="29"/>
    </row>
    <row r="43950" spans="4:4" x14ac:dyDescent="0.2">
      <c r="D43950" s="29"/>
    </row>
    <row r="43951" spans="4:4" x14ac:dyDescent="0.2">
      <c r="D43951" s="29"/>
    </row>
    <row r="43952" spans="4:4" x14ac:dyDescent="0.2">
      <c r="D43952" s="29"/>
    </row>
    <row r="43953" spans="4:4" x14ac:dyDescent="0.2">
      <c r="D43953" s="29"/>
    </row>
    <row r="43954" spans="4:4" x14ac:dyDescent="0.2">
      <c r="D43954" s="29"/>
    </row>
    <row r="43955" spans="4:4" x14ac:dyDescent="0.2">
      <c r="D43955" s="29"/>
    </row>
    <row r="43956" spans="4:4" x14ac:dyDescent="0.2">
      <c r="D43956" s="29"/>
    </row>
    <row r="43957" spans="4:4" x14ac:dyDescent="0.2">
      <c r="D43957" s="29"/>
    </row>
    <row r="43960" spans="4:4" x14ac:dyDescent="0.2">
      <c r="D43960" s="29"/>
    </row>
    <row r="43961" spans="4:4" x14ac:dyDescent="0.2">
      <c r="D43961" s="29"/>
    </row>
    <row r="43962" spans="4:4" x14ac:dyDescent="0.2">
      <c r="D43962" s="29"/>
    </row>
    <row r="43963" spans="4:4" x14ac:dyDescent="0.2">
      <c r="D43963" s="29"/>
    </row>
    <row r="43964" spans="4:4" x14ac:dyDescent="0.2">
      <c r="D43964" s="29"/>
    </row>
    <row r="43965" spans="4:4" x14ac:dyDescent="0.2">
      <c r="D43965" s="29"/>
    </row>
    <row r="43966" spans="4:4" x14ac:dyDescent="0.2">
      <c r="D43966" s="29"/>
    </row>
    <row r="43967" spans="4:4" x14ac:dyDescent="0.2">
      <c r="D43967" s="29"/>
    </row>
    <row r="43968" spans="4:4" x14ac:dyDescent="0.2">
      <c r="D43968" s="29"/>
    </row>
    <row r="43971" spans="4:4" x14ac:dyDescent="0.2">
      <c r="D43971" s="29"/>
    </row>
    <row r="43972" spans="4:4" x14ac:dyDescent="0.2">
      <c r="D43972" s="29"/>
    </row>
    <row r="43973" spans="4:4" x14ac:dyDescent="0.2">
      <c r="D43973" s="29"/>
    </row>
    <row r="43974" spans="4:4" x14ac:dyDescent="0.2">
      <c r="D43974" s="29"/>
    </row>
    <row r="43975" spans="4:4" x14ac:dyDescent="0.2">
      <c r="D43975" s="29"/>
    </row>
    <row r="43976" spans="4:4" x14ac:dyDescent="0.2">
      <c r="D43976" s="29"/>
    </row>
    <row r="43977" spans="4:4" x14ac:dyDescent="0.2">
      <c r="D43977" s="29"/>
    </row>
    <row r="43978" spans="4:4" x14ac:dyDescent="0.2">
      <c r="D43978" s="29"/>
    </row>
    <row r="43979" spans="4:4" x14ac:dyDescent="0.2">
      <c r="D43979" s="29"/>
    </row>
    <row r="43982" spans="4:4" x14ac:dyDescent="0.2">
      <c r="D43982" s="29"/>
    </row>
    <row r="43983" spans="4:4" x14ac:dyDescent="0.2">
      <c r="D43983" s="29"/>
    </row>
    <row r="43984" spans="4:4" x14ac:dyDescent="0.2">
      <c r="D43984" s="29"/>
    </row>
    <row r="43985" spans="4:4" x14ac:dyDescent="0.2">
      <c r="D43985" s="29"/>
    </row>
    <row r="43986" spans="4:4" x14ac:dyDescent="0.2">
      <c r="D43986" s="29"/>
    </row>
    <row r="43987" spans="4:4" x14ac:dyDescent="0.2">
      <c r="D43987" s="29"/>
    </row>
    <row r="43988" spans="4:4" x14ac:dyDescent="0.2">
      <c r="D43988" s="29"/>
    </row>
    <row r="43989" spans="4:4" x14ac:dyDescent="0.2">
      <c r="D43989" s="29"/>
    </row>
    <row r="43990" spans="4:4" x14ac:dyDescent="0.2">
      <c r="D43990" s="29"/>
    </row>
    <row r="43993" spans="4:4" x14ac:dyDescent="0.2">
      <c r="D43993" s="29"/>
    </row>
    <row r="43994" spans="4:4" x14ac:dyDescent="0.2">
      <c r="D43994" s="29"/>
    </row>
    <row r="43995" spans="4:4" x14ac:dyDescent="0.2">
      <c r="D43995" s="29"/>
    </row>
    <row r="43996" spans="4:4" x14ac:dyDescent="0.2">
      <c r="D43996" s="29"/>
    </row>
    <row r="43997" spans="4:4" x14ac:dyDescent="0.2">
      <c r="D43997" s="29"/>
    </row>
    <row r="43998" spans="4:4" x14ac:dyDescent="0.2">
      <c r="D43998" s="29"/>
    </row>
    <row r="43999" spans="4:4" x14ac:dyDescent="0.2">
      <c r="D43999" s="29"/>
    </row>
    <row r="44000" spans="4:4" x14ac:dyDescent="0.2">
      <c r="D44000" s="29"/>
    </row>
    <row r="44001" spans="4:4" x14ac:dyDescent="0.2">
      <c r="D44001" s="29"/>
    </row>
    <row r="44004" spans="4:4" x14ac:dyDescent="0.2">
      <c r="D44004" s="29"/>
    </row>
    <row r="44005" spans="4:4" x14ac:dyDescent="0.2">
      <c r="D44005" s="29"/>
    </row>
    <row r="44006" spans="4:4" x14ac:dyDescent="0.2">
      <c r="D44006" s="29"/>
    </row>
    <row r="44007" spans="4:4" x14ac:dyDescent="0.2">
      <c r="D44007" s="29"/>
    </row>
    <row r="44008" spans="4:4" x14ac:dyDescent="0.2">
      <c r="D44008" s="29"/>
    </row>
    <row r="44009" spans="4:4" x14ac:dyDescent="0.2">
      <c r="D44009" s="29"/>
    </row>
    <row r="44010" spans="4:4" x14ac:dyDescent="0.2">
      <c r="D44010" s="29"/>
    </row>
    <row r="44011" spans="4:4" x14ac:dyDescent="0.2">
      <c r="D44011" s="29"/>
    </row>
    <row r="44012" spans="4:4" x14ac:dyDescent="0.2">
      <c r="D44012" s="29"/>
    </row>
    <row r="44015" spans="4:4" x14ac:dyDescent="0.2">
      <c r="D44015" s="29"/>
    </row>
    <row r="44016" spans="4:4" x14ac:dyDescent="0.2">
      <c r="D44016" s="29"/>
    </row>
    <row r="44017" spans="4:4" x14ac:dyDescent="0.2">
      <c r="D44017" s="29"/>
    </row>
    <row r="44018" spans="4:4" x14ac:dyDescent="0.2">
      <c r="D44018" s="29"/>
    </row>
    <row r="44019" spans="4:4" x14ac:dyDescent="0.2">
      <c r="D44019" s="29"/>
    </row>
    <row r="44020" spans="4:4" x14ac:dyDescent="0.2">
      <c r="D44020" s="29"/>
    </row>
    <row r="44021" spans="4:4" x14ac:dyDescent="0.2">
      <c r="D44021" s="29"/>
    </row>
    <row r="44022" spans="4:4" x14ac:dyDescent="0.2">
      <c r="D44022" s="29"/>
    </row>
    <row r="44023" spans="4:4" x14ac:dyDescent="0.2">
      <c r="D44023" s="29"/>
    </row>
    <row r="44027" spans="4:4" x14ac:dyDescent="0.2">
      <c r="D44027" s="29"/>
    </row>
    <row r="44028" spans="4:4" x14ac:dyDescent="0.2">
      <c r="D44028" s="29"/>
    </row>
    <row r="44029" spans="4:4" x14ac:dyDescent="0.2">
      <c r="D44029" s="29"/>
    </row>
    <row r="44030" spans="4:4" x14ac:dyDescent="0.2">
      <c r="D44030" s="29"/>
    </row>
    <row r="44031" spans="4:4" x14ac:dyDescent="0.2">
      <c r="D44031" s="29"/>
    </row>
    <row r="44032" spans="4:4" x14ac:dyDescent="0.2">
      <c r="D44032" s="29"/>
    </row>
    <row r="44033" spans="4:4" x14ac:dyDescent="0.2">
      <c r="D44033" s="29"/>
    </row>
    <row r="44034" spans="4:4" x14ac:dyDescent="0.2">
      <c r="D44034" s="29"/>
    </row>
    <row r="44035" spans="4:4" x14ac:dyDescent="0.2">
      <c r="D44035" s="29"/>
    </row>
    <row r="44039" spans="4:4" x14ac:dyDescent="0.2">
      <c r="D44039" s="29"/>
    </row>
    <row r="44040" spans="4:4" x14ac:dyDescent="0.2">
      <c r="D44040" s="29"/>
    </row>
    <row r="44041" spans="4:4" x14ac:dyDescent="0.2">
      <c r="D44041" s="29"/>
    </row>
    <row r="44042" spans="4:4" x14ac:dyDescent="0.2">
      <c r="D44042" s="29"/>
    </row>
    <row r="44043" spans="4:4" x14ac:dyDescent="0.2">
      <c r="D44043" s="29"/>
    </row>
    <row r="44044" spans="4:4" x14ac:dyDescent="0.2">
      <c r="D44044" s="29"/>
    </row>
    <row r="44045" spans="4:4" x14ac:dyDescent="0.2">
      <c r="D44045" s="29"/>
    </row>
    <row r="44046" spans="4:4" x14ac:dyDescent="0.2">
      <c r="D44046" s="29"/>
    </row>
    <row r="44047" spans="4:4" x14ac:dyDescent="0.2">
      <c r="D44047" s="29"/>
    </row>
    <row r="44050" spans="4:4" x14ac:dyDescent="0.2">
      <c r="D44050" s="29"/>
    </row>
    <row r="44051" spans="4:4" x14ac:dyDescent="0.2">
      <c r="D44051" s="29"/>
    </row>
    <row r="44052" spans="4:4" x14ac:dyDescent="0.2">
      <c r="D44052" s="29"/>
    </row>
    <row r="44053" spans="4:4" x14ac:dyDescent="0.2">
      <c r="D44053" s="29"/>
    </row>
    <row r="44054" spans="4:4" x14ac:dyDescent="0.2">
      <c r="D44054" s="29"/>
    </row>
    <row r="44055" spans="4:4" x14ac:dyDescent="0.2">
      <c r="D44055" s="29"/>
    </row>
    <row r="44056" spans="4:4" x14ac:dyDescent="0.2">
      <c r="D44056" s="29"/>
    </row>
    <row r="44057" spans="4:4" x14ac:dyDescent="0.2">
      <c r="D44057" s="29"/>
    </row>
    <row r="44058" spans="4:4" x14ac:dyDescent="0.2">
      <c r="D44058" s="29"/>
    </row>
    <row r="44062" spans="4:4" x14ac:dyDescent="0.2">
      <c r="D44062" s="29"/>
    </row>
    <row r="44063" spans="4:4" x14ac:dyDescent="0.2">
      <c r="D44063" s="29"/>
    </row>
    <row r="44064" spans="4:4" x14ac:dyDescent="0.2">
      <c r="D44064" s="29"/>
    </row>
    <row r="44065" spans="4:4" x14ac:dyDescent="0.2">
      <c r="D44065" s="29"/>
    </row>
    <row r="44066" spans="4:4" x14ac:dyDescent="0.2">
      <c r="D44066" s="29"/>
    </row>
    <row r="44067" spans="4:4" x14ac:dyDescent="0.2">
      <c r="D44067" s="29"/>
    </row>
    <row r="44068" spans="4:4" x14ac:dyDescent="0.2">
      <c r="D44068" s="29"/>
    </row>
    <row r="44069" spans="4:4" x14ac:dyDescent="0.2">
      <c r="D44069" s="29"/>
    </row>
    <row r="44070" spans="4:4" x14ac:dyDescent="0.2">
      <c r="D44070" s="29"/>
    </row>
    <row r="44074" spans="4:4" x14ac:dyDescent="0.2">
      <c r="D44074" s="29"/>
    </row>
    <row r="44075" spans="4:4" x14ac:dyDescent="0.2">
      <c r="D44075" s="29"/>
    </row>
    <row r="44076" spans="4:4" x14ac:dyDescent="0.2">
      <c r="D44076" s="29"/>
    </row>
    <row r="44077" spans="4:4" x14ac:dyDescent="0.2">
      <c r="D44077" s="29"/>
    </row>
    <row r="44078" spans="4:4" x14ac:dyDescent="0.2">
      <c r="D44078" s="29"/>
    </row>
    <row r="44079" spans="4:4" x14ac:dyDescent="0.2">
      <c r="D44079" s="29"/>
    </row>
    <row r="44080" spans="4:4" x14ac:dyDescent="0.2">
      <c r="D44080" s="29"/>
    </row>
    <row r="44081" spans="4:4" x14ac:dyDescent="0.2">
      <c r="D44081" s="29"/>
    </row>
    <row r="44082" spans="4:4" x14ac:dyDescent="0.2">
      <c r="D44082" s="29"/>
    </row>
    <row r="44085" spans="4:4" x14ac:dyDescent="0.2">
      <c r="D44085" s="29"/>
    </row>
    <row r="44086" spans="4:4" x14ac:dyDescent="0.2">
      <c r="D44086" s="29"/>
    </row>
    <row r="44087" spans="4:4" x14ac:dyDescent="0.2">
      <c r="D44087" s="29"/>
    </row>
    <row r="44088" spans="4:4" x14ac:dyDescent="0.2">
      <c r="D44088" s="29"/>
    </row>
    <row r="44089" spans="4:4" x14ac:dyDescent="0.2">
      <c r="D44089" s="29"/>
    </row>
    <row r="44090" spans="4:4" x14ac:dyDescent="0.2">
      <c r="D44090" s="29"/>
    </row>
    <row r="44091" spans="4:4" x14ac:dyDescent="0.2">
      <c r="D44091" s="29"/>
    </row>
    <row r="44092" spans="4:4" x14ac:dyDescent="0.2">
      <c r="D44092" s="29"/>
    </row>
    <row r="44093" spans="4:4" x14ac:dyDescent="0.2">
      <c r="D44093" s="29"/>
    </row>
    <row r="44096" spans="4:4" x14ac:dyDescent="0.2">
      <c r="D44096" s="29"/>
    </row>
    <row r="44097" spans="4:4" x14ac:dyDescent="0.2">
      <c r="D44097" s="29"/>
    </row>
    <row r="44098" spans="4:4" x14ac:dyDescent="0.2">
      <c r="D44098" s="29"/>
    </row>
    <row r="44099" spans="4:4" x14ac:dyDescent="0.2">
      <c r="D44099" s="29"/>
    </row>
    <row r="44100" spans="4:4" x14ac:dyDescent="0.2">
      <c r="D44100" s="29"/>
    </row>
    <row r="44101" spans="4:4" x14ac:dyDescent="0.2">
      <c r="D44101" s="29"/>
    </row>
    <row r="44102" spans="4:4" x14ac:dyDescent="0.2">
      <c r="D44102" s="29"/>
    </row>
    <row r="44103" spans="4:4" x14ac:dyDescent="0.2">
      <c r="D44103" s="29"/>
    </row>
    <row r="44104" spans="4:4" x14ac:dyDescent="0.2">
      <c r="D44104" s="29"/>
    </row>
    <row r="44108" spans="4:4" x14ac:dyDescent="0.2">
      <c r="D44108" s="29"/>
    </row>
    <row r="44109" spans="4:4" x14ac:dyDescent="0.2">
      <c r="D44109" s="29"/>
    </row>
    <row r="44110" spans="4:4" x14ac:dyDescent="0.2">
      <c r="D44110" s="29"/>
    </row>
    <row r="44111" spans="4:4" x14ac:dyDescent="0.2">
      <c r="D44111" s="29"/>
    </row>
    <row r="44112" spans="4:4" x14ac:dyDescent="0.2">
      <c r="D44112" s="29"/>
    </row>
    <row r="44113" spans="4:4" x14ac:dyDescent="0.2">
      <c r="D44113" s="29"/>
    </row>
    <row r="44114" spans="4:4" x14ac:dyDescent="0.2">
      <c r="D44114" s="29"/>
    </row>
    <row r="44115" spans="4:4" x14ac:dyDescent="0.2">
      <c r="D44115" s="29"/>
    </row>
    <row r="44116" spans="4:4" x14ac:dyDescent="0.2">
      <c r="D44116" s="29"/>
    </row>
    <row r="44119" spans="4:4" x14ac:dyDescent="0.2">
      <c r="D44119" s="29"/>
    </row>
    <row r="44120" spans="4:4" x14ac:dyDescent="0.2">
      <c r="D44120" s="29"/>
    </row>
    <row r="44121" spans="4:4" x14ac:dyDescent="0.2">
      <c r="D44121" s="29"/>
    </row>
    <row r="44122" spans="4:4" x14ac:dyDescent="0.2">
      <c r="D44122" s="29"/>
    </row>
    <row r="44123" spans="4:4" x14ac:dyDescent="0.2">
      <c r="D44123" s="29"/>
    </row>
    <row r="44124" spans="4:4" x14ac:dyDescent="0.2">
      <c r="D44124" s="29"/>
    </row>
    <row r="44125" spans="4:4" x14ac:dyDescent="0.2">
      <c r="D44125" s="29"/>
    </row>
    <row r="44126" spans="4:4" x14ac:dyDescent="0.2">
      <c r="D44126" s="29"/>
    </row>
    <row r="44127" spans="4:4" x14ac:dyDescent="0.2">
      <c r="D44127" s="29"/>
    </row>
    <row r="44130" spans="4:4" x14ac:dyDescent="0.2">
      <c r="D44130" s="29"/>
    </row>
    <row r="44131" spans="4:4" x14ac:dyDescent="0.2">
      <c r="D44131" s="29"/>
    </row>
    <row r="44132" spans="4:4" x14ac:dyDescent="0.2">
      <c r="D44132" s="29"/>
    </row>
    <row r="44133" spans="4:4" x14ac:dyDescent="0.2">
      <c r="D44133" s="29"/>
    </row>
    <row r="44134" spans="4:4" x14ac:dyDescent="0.2">
      <c r="D44134" s="29"/>
    </row>
    <row r="44135" spans="4:4" x14ac:dyDescent="0.2">
      <c r="D44135" s="29"/>
    </row>
    <row r="44136" spans="4:4" x14ac:dyDescent="0.2">
      <c r="D44136" s="29"/>
    </row>
    <row r="44137" spans="4:4" x14ac:dyDescent="0.2">
      <c r="D44137" s="29"/>
    </row>
    <row r="44138" spans="4:4" x14ac:dyDescent="0.2">
      <c r="D44138" s="29"/>
    </row>
    <row r="44142" spans="4:4" x14ac:dyDescent="0.2">
      <c r="D44142" s="29"/>
    </row>
    <row r="44143" spans="4:4" x14ac:dyDescent="0.2">
      <c r="D44143" s="29"/>
    </row>
    <row r="44144" spans="4:4" x14ac:dyDescent="0.2">
      <c r="D44144" s="29"/>
    </row>
    <row r="44145" spans="4:4" x14ac:dyDescent="0.2">
      <c r="D44145" s="29"/>
    </row>
    <row r="44146" spans="4:4" x14ac:dyDescent="0.2">
      <c r="D44146" s="29"/>
    </row>
    <row r="44147" spans="4:4" x14ac:dyDescent="0.2">
      <c r="D44147" s="29"/>
    </row>
    <row r="44148" spans="4:4" x14ac:dyDescent="0.2">
      <c r="D44148" s="29"/>
    </row>
    <row r="44149" spans="4:4" x14ac:dyDescent="0.2">
      <c r="D44149" s="29"/>
    </row>
    <row r="44150" spans="4:4" x14ac:dyDescent="0.2">
      <c r="D44150" s="29"/>
    </row>
    <row r="44154" spans="4:4" x14ac:dyDescent="0.2">
      <c r="D44154" s="29"/>
    </row>
    <row r="44155" spans="4:4" x14ac:dyDescent="0.2">
      <c r="D44155" s="29"/>
    </row>
    <row r="44156" spans="4:4" x14ac:dyDescent="0.2">
      <c r="D44156" s="29"/>
    </row>
    <row r="44157" spans="4:4" x14ac:dyDescent="0.2">
      <c r="D44157" s="29"/>
    </row>
    <row r="44158" spans="4:4" x14ac:dyDescent="0.2">
      <c r="D44158" s="29"/>
    </row>
    <row r="44159" spans="4:4" x14ac:dyDescent="0.2">
      <c r="D44159" s="29"/>
    </row>
    <row r="44160" spans="4:4" x14ac:dyDescent="0.2">
      <c r="D44160" s="29"/>
    </row>
    <row r="44161" spans="4:4" x14ac:dyDescent="0.2">
      <c r="D44161" s="29"/>
    </row>
    <row r="44162" spans="4:4" x14ac:dyDescent="0.2">
      <c r="D44162" s="29"/>
    </row>
    <row r="44165" spans="4:4" x14ac:dyDescent="0.2">
      <c r="D44165" s="29"/>
    </row>
    <row r="44166" spans="4:4" x14ac:dyDescent="0.2">
      <c r="D44166" s="29"/>
    </row>
    <row r="44167" spans="4:4" x14ac:dyDescent="0.2">
      <c r="D44167" s="29"/>
    </row>
    <row r="44168" spans="4:4" x14ac:dyDescent="0.2">
      <c r="D44168" s="29"/>
    </row>
    <row r="44169" spans="4:4" x14ac:dyDescent="0.2">
      <c r="D44169" s="29"/>
    </row>
    <row r="44170" spans="4:4" x14ac:dyDescent="0.2">
      <c r="D44170" s="29"/>
    </row>
    <row r="44171" spans="4:4" x14ac:dyDescent="0.2">
      <c r="D44171" s="29"/>
    </row>
    <row r="44172" spans="4:4" x14ac:dyDescent="0.2">
      <c r="D44172" s="29"/>
    </row>
    <row r="44173" spans="4:4" x14ac:dyDescent="0.2">
      <c r="D44173" s="29"/>
    </row>
    <row r="44177" spans="4:4" x14ac:dyDescent="0.2">
      <c r="D44177" s="29"/>
    </row>
    <row r="44178" spans="4:4" x14ac:dyDescent="0.2">
      <c r="D44178" s="29"/>
    </row>
    <row r="44179" spans="4:4" x14ac:dyDescent="0.2">
      <c r="D44179" s="29"/>
    </row>
    <row r="44180" spans="4:4" x14ac:dyDescent="0.2">
      <c r="D44180" s="29"/>
    </row>
    <row r="44181" spans="4:4" x14ac:dyDescent="0.2">
      <c r="D44181" s="29"/>
    </row>
    <row r="44182" spans="4:4" x14ac:dyDescent="0.2">
      <c r="D44182" s="29"/>
    </row>
    <row r="44183" spans="4:4" x14ac:dyDescent="0.2">
      <c r="D44183" s="29"/>
    </row>
    <row r="44184" spans="4:4" x14ac:dyDescent="0.2">
      <c r="D44184" s="29"/>
    </row>
    <row r="44185" spans="4:4" x14ac:dyDescent="0.2">
      <c r="D44185" s="29"/>
    </row>
    <row r="44189" spans="4:4" x14ac:dyDescent="0.2">
      <c r="D44189" s="29"/>
    </row>
    <row r="44190" spans="4:4" x14ac:dyDescent="0.2">
      <c r="D44190" s="29"/>
    </row>
    <row r="44191" spans="4:4" x14ac:dyDescent="0.2">
      <c r="D44191" s="29"/>
    </row>
    <row r="44192" spans="4:4" x14ac:dyDescent="0.2">
      <c r="D44192" s="29"/>
    </row>
    <row r="44193" spans="4:4" x14ac:dyDescent="0.2">
      <c r="D44193" s="29"/>
    </row>
    <row r="44194" spans="4:4" x14ac:dyDescent="0.2">
      <c r="D44194" s="29"/>
    </row>
    <row r="44195" spans="4:4" x14ac:dyDescent="0.2">
      <c r="D44195" s="29"/>
    </row>
    <row r="44196" spans="4:4" x14ac:dyDescent="0.2">
      <c r="D44196" s="29"/>
    </row>
    <row r="44197" spans="4:4" x14ac:dyDescent="0.2">
      <c r="D44197" s="29"/>
    </row>
    <row r="44201" spans="4:4" x14ac:dyDescent="0.2">
      <c r="D44201" s="29"/>
    </row>
    <row r="44202" spans="4:4" x14ac:dyDescent="0.2">
      <c r="D44202" s="29"/>
    </row>
    <row r="44203" spans="4:4" x14ac:dyDescent="0.2">
      <c r="D44203" s="29"/>
    </row>
    <row r="44204" spans="4:4" x14ac:dyDescent="0.2">
      <c r="D44204" s="29"/>
    </row>
    <row r="44205" spans="4:4" x14ac:dyDescent="0.2">
      <c r="D44205" s="29"/>
    </row>
    <row r="44206" spans="4:4" x14ac:dyDescent="0.2">
      <c r="D44206" s="29"/>
    </row>
    <row r="44207" spans="4:4" x14ac:dyDescent="0.2">
      <c r="D44207" s="29"/>
    </row>
    <row r="44208" spans="4:4" x14ac:dyDescent="0.2">
      <c r="D44208" s="29"/>
    </row>
    <row r="44209" spans="4:4" x14ac:dyDescent="0.2">
      <c r="D44209" s="29"/>
    </row>
    <row r="44212" spans="4:4" x14ac:dyDescent="0.2">
      <c r="D44212" s="29"/>
    </row>
    <row r="44213" spans="4:4" x14ac:dyDescent="0.2">
      <c r="D44213" s="29"/>
    </row>
    <row r="44214" spans="4:4" x14ac:dyDescent="0.2">
      <c r="D44214" s="29"/>
    </row>
    <row r="44215" spans="4:4" x14ac:dyDescent="0.2">
      <c r="D44215" s="29"/>
    </row>
    <row r="44216" spans="4:4" x14ac:dyDescent="0.2">
      <c r="D44216" s="29"/>
    </row>
    <row r="44217" spans="4:4" x14ac:dyDescent="0.2">
      <c r="D44217" s="29"/>
    </row>
    <row r="44218" spans="4:4" x14ac:dyDescent="0.2">
      <c r="D44218" s="29"/>
    </row>
    <row r="44219" spans="4:4" x14ac:dyDescent="0.2">
      <c r="D44219" s="29"/>
    </row>
    <row r="44220" spans="4:4" x14ac:dyDescent="0.2">
      <c r="D44220" s="29"/>
    </row>
    <row r="44223" spans="4:4" x14ac:dyDescent="0.2">
      <c r="D44223" s="29"/>
    </row>
    <row r="44224" spans="4:4" x14ac:dyDescent="0.2">
      <c r="D44224" s="29"/>
    </row>
    <row r="44225" spans="4:4" x14ac:dyDescent="0.2">
      <c r="D44225" s="29"/>
    </row>
    <row r="44226" spans="4:4" x14ac:dyDescent="0.2">
      <c r="D44226" s="29"/>
    </row>
    <row r="44227" spans="4:4" x14ac:dyDescent="0.2">
      <c r="D44227" s="29"/>
    </row>
    <row r="44228" spans="4:4" x14ac:dyDescent="0.2">
      <c r="D44228" s="29"/>
    </row>
    <row r="44229" spans="4:4" x14ac:dyDescent="0.2">
      <c r="D44229" s="29"/>
    </row>
    <row r="44230" spans="4:4" x14ac:dyDescent="0.2">
      <c r="D44230" s="29"/>
    </row>
    <row r="44231" spans="4:4" x14ac:dyDescent="0.2">
      <c r="D44231" s="29"/>
    </row>
    <row r="44234" spans="4:4" x14ac:dyDescent="0.2">
      <c r="D44234" s="29"/>
    </row>
    <row r="44235" spans="4:4" x14ac:dyDescent="0.2">
      <c r="D44235" s="29"/>
    </row>
    <row r="44236" spans="4:4" x14ac:dyDescent="0.2">
      <c r="D44236" s="29"/>
    </row>
    <row r="44237" spans="4:4" x14ac:dyDescent="0.2">
      <c r="D44237" s="29"/>
    </row>
    <row r="44238" spans="4:4" x14ac:dyDescent="0.2">
      <c r="D44238" s="29"/>
    </row>
    <row r="44239" spans="4:4" x14ac:dyDescent="0.2">
      <c r="D44239" s="29"/>
    </row>
    <row r="44240" spans="4:4" x14ac:dyDescent="0.2">
      <c r="D44240" s="29"/>
    </row>
    <row r="44241" spans="4:4" x14ac:dyDescent="0.2">
      <c r="D44241" s="29"/>
    </row>
    <row r="44242" spans="4:4" x14ac:dyDescent="0.2">
      <c r="D44242" s="29"/>
    </row>
    <row r="44246" spans="4:4" x14ac:dyDescent="0.2">
      <c r="D44246" s="29"/>
    </row>
    <row r="44247" spans="4:4" x14ac:dyDescent="0.2">
      <c r="D44247" s="29"/>
    </row>
    <row r="44248" spans="4:4" x14ac:dyDescent="0.2">
      <c r="D44248" s="29"/>
    </row>
    <row r="44249" spans="4:4" x14ac:dyDescent="0.2">
      <c r="D44249" s="29"/>
    </row>
    <row r="44250" spans="4:4" x14ac:dyDescent="0.2">
      <c r="D44250" s="29"/>
    </row>
    <row r="44251" spans="4:4" x14ac:dyDescent="0.2">
      <c r="D44251" s="29"/>
    </row>
    <row r="44252" spans="4:4" x14ac:dyDescent="0.2">
      <c r="D44252" s="29"/>
    </row>
    <row r="44253" spans="4:4" x14ac:dyDescent="0.2">
      <c r="D44253" s="29"/>
    </row>
    <row r="44254" spans="4:4" x14ac:dyDescent="0.2">
      <c r="D44254" s="29"/>
    </row>
    <row r="44257" spans="4:4" x14ac:dyDescent="0.2">
      <c r="D44257" s="29"/>
    </row>
    <row r="44258" spans="4:4" x14ac:dyDescent="0.2">
      <c r="D44258" s="29"/>
    </row>
    <row r="44259" spans="4:4" x14ac:dyDescent="0.2">
      <c r="D44259" s="29"/>
    </row>
    <row r="44260" spans="4:4" x14ac:dyDescent="0.2">
      <c r="D44260" s="29"/>
    </row>
    <row r="44261" spans="4:4" x14ac:dyDescent="0.2">
      <c r="D44261" s="29"/>
    </row>
    <row r="44262" spans="4:4" x14ac:dyDescent="0.2">
      <c r="D44262" s="29"/>
    </row>
    <row r="44263" spans="4:4" x14ac:dyDescent="0.2">
      <c r="D44263" s="29"/>
    </row>
    <row r="44264" spans="4:4" x14ac:dyDescent="0.2">
      <c r="D44264" s="29"/>
    </row>
    <row r="44265" spans="4:4" x14ac:dyDescent="0.2">
      <c r="D44265" s="29"/>
    </row>
    <row r="44268" spans="4:4" x14ac:dyDescent="0.2">
      <c r="D44268" s="29"/>
    </row>
    <row r="44269" spans="4:4" x14ac:dyDescent="0.2">
      <c r="D44269" s="29"/>
    </row>
    <row r="44270" spans="4:4" x14ac:dyDescent="0.2">
      <c r="D44270" s="29"/>
    </row>
    <row r="44271" spans="4:4" x14ac:dyDescent="0.2">
      <c r="D44271" s="29"/>
    </row>
    <row r="44272" spans="4:4" x14ac:dyDescent="0.2">
      <c r="D44272" s="29"/>
    </row>
    <row r="44273" spans="4:4" x14ac:dyDescent="0.2">
      <c r="D44273" s="29"/>
    </row>
    <row r="44274" spans="4:4" x14ac:dyDescent="0.2">
      <c r="D44274" s="29"/>
    </row>
    <row r="44275" spans="4:4" x14ac:dyDescent="0.2">
      <c r="D44275" s="29"/>
    </row>
    <row r="44276" spans="4:4" x14ac:dyDescent="0.2">
      <c r="D44276" s="29"/>
    </row>
    <row r="44280" spans="4:4" x14ac:dyDescent="0.2">
      <c r="D44280" s="29"/>
    </row>
    <row r="44281" spans="4:4" x14ac:dyDescent="0.2">
      <c r="D44281" s="29"/>
    </row>
    <row r="44282" spans="4:4" x14ac:dyDescent="0.2">
      <c r="D44282" s="29"/>
    </row>
    <row r="44283" spans="4:4" x14ac:dyDescent="0.2">
      <c r="D44283" s="29"/>
    </row>
    <row r="44284" spans="4:4" x14ac:dyDescent="0.2">
      <c r="D44284" s="29"/>
    </row>
    <row r="44285" spans="4:4" x14ac:dyDescent="0.2">
      <c r="D44285" s="29"/>
    </row>
    <row r="44286" spans="4:4" x14ac:dyDescent="0.2">
      <c r="D44286" s="29"/>
    </row>
    <row r="44287" spans="4:4" x14ac:dyDescent="0.2">
      <c r="D44287" s="29"/>
    </row>
    <row r="44288" spans="4:4" x14ac:dyDescent="0.2">
      <c r="D44288" s="29"/>
    </row>
    <row r="44292" spans="4:4" x14ac:dyDescent="0.2">
      <c r="D44292" s="29"/>
    </row>
    <row r="44293" spans="4:4" x14ac:dyDescent="0.2">
      <c r="D44293" s="29"/>
    </row>
    <row r="44294" spans="4:4" x14ac:dyDescent="0.2">
      <c r="D44294" s="29"/>
    </row>
    <row r="44295" spans="4:4" x14ac:dyDescent="0.2">
      <c r="D44295" s="29"/>
    </row>
    <row r="44296" spans="4:4" x14ac:dyDescent="0.2">
      <c r="D44296" s="29"/>
    </row>
    <row r="44297" spans="4:4" x14ac:dyDescent="0.2">
      <c r="D44297" s="29"/>
    </row>
    <row r="44298" spans="4:4" x14ac:dyDescent="0.2">
      <c r="D44298" s="29"/>
    </row>
    <row r="44299" spans="4:4" x14ac:dyDescent="0.2">
      <c r="D44299" s="29"/>
    </row>
    <row r="44300" spans="4:4" x14ac:dyDescent="0.2">
      <c r="D44300" s="29"/>
    </row>
    <row r="44303" spans="4:4" x14ac:dyDescent="0.2">
      <c r="D44303" s="29"/>
    </row>
    <row r="44304" spans="4:4" x14ac:dyDescent="0.2">
      <c r="D44304" s="29"/>
    </row>
    <row r="44305" spans="4:4" x14ac:dyDescent="0.2">
      <c r="D44305" s="29"/>
    </row>
    <row r="44306" spans="4:4" x14ac:dyDescent="0.2">
      <c r="D44306" s="29"/>
    </row>
    <row r="44307" spans="4:4" x14ac:dyDescent="0.2">
      <c r="D44307" s="29"/>
    </row>
    <row r="44308" spans="4:4" x14ac:dyDescent="0.2">
      <c r="D44308" s="29"/>
    </row>
    <row r="44309" spans="4:4" x14ac:dyDescent="0.2">
      <c r="D44309" s="29"/>
    </row>
    <row r="44310" spans="4:4" x14ac:dyDescent="0.2">
      <c r="D44310" s="29"/>
    </row>
    <row r="44311" spans="4:4" x14ac:dyDescent="0.2">
      <c r="D44311" s="29"/>
    </row>
    <row r="44315" spans="4:4" x14ac:dyDescent="0.2">
      <c r="D44315" s="29"/>
    </row>
    <row r="44316" spans="4:4" x14ac:dyDescent="0.2">
      <c r="D44316" s="29"/>
    </row>
    <row r="44317" spans="4:4" x14ac:dyDescent="0.2">
      <c r="D44317" s="29"/>
    </row>
    <row r="44318" spans="4:4" x14ac:dyDescent="0.2">
      <c r="D44318" s="29"/>
    </row>
    <row r="44319" spans="4:4" x14ac:dyDescent="0.2">
      <c r="D44319" s="29"/>
    </row>
    <row r="44320" spans="4:4" x14ac:dyDescent="0.2">
      <c r="D44320" s="29"/>
    </row>
    <row r="44321" spans="4:4" x14ac:dyDescent="0.2">
      <c r="D44321" s="29"/>
    </row>
    <row r="44322" spans="4:4" x14ac:dyDescent="0.2">
      <c r="D44322" s="29"/>
    </row>
    <row r="44323" spans="4:4" x14ac:dyDescent="0.2">
      <c r="D44323" s="29"/>
    </row>
    <row r="44327" spans="4:4" x14ac:dyDescent="0.2">
      <c r="D44327" s="29"/>
    </row>
    <row r="44328" spans="4:4" x14ac:dyDescent="0.2">
      <c r="D44328" s="29"/>
    </row>
    <row r="44329" spans="4:4" x14ac:dyDescent="0.2">
      <c r="D44329" s="29"/>
    </row>
    <row r="44330" spans="4:4" x14ac:dyDescent="0.2">
      <c r="D44330" s="29"/>
    </row>
    <row r="44331" spans="4:4" x14ac:dyDescent="0.2">
      <c r="D44331" s="29"/>
    </row>
    <row r="44332" spans="4:4" x14ac:dyDescent="0.2">
      <c r="D44332" s="29"/>
    </row>
    <row r="44333" spans="4:4" x14ac:dyDescent="0.2">
      <c r="D44333" s="29"/>
    </row>
    <row r="44334" spans="4:4" x14ac:dyDescent="0.2">
      <c r="D44334" s="29"/>
    </row>
    <row r="44335" spans="4:4" x14ac:dyDescent="0.2">
      <c r="D44335" s="29"/>
    </row>
    <row r="44338" spans="4:4" x14ac:dyDescent="0.2">
      <c r="D44338" s="29"/>
    </row>
    <row r="44339" spans="4:4" x14ac:dyDescent="0.2">
      <c r="D44339" s="29"/>
    </row>
    <row r="44340" spans="4:4" x14ac:dyDescent="0.2">
      <c r="D44340" s="29"/>
    </row>
    <row r="44341" spans="4:4" x14ac:dyDescent="0.2">
      <c r="D44341" s="29"/>
    </row>
    <row r="44342" spans="4:4" x14ac:dyDescent="0.2">
      <c r="D44342" s="29"/>
    </row>
    <row r="44343" spans="4:4" x14ac:dyDescent="0.2">
      <c r="D44343" s="29"/>
    </row>
    <row r="44344" spans="4:4" x14ac:dyDescent="0.2">
      <c r="D44344" s="29"/>
    </row>
    <row r="44345" spans="4:4" x14ac:dyDescent="0.2">
      <c r="D44345" s="29"/>
    </row>
    <row r="44346" spans="4:4" x14ac:dyDescent="0.2">
      <c r="D44346" s="29"/>
    </row>
    <row r="44349" spans="4:4" x14ac:dyDescent="0.2">
      <c r="D44349" s="29"/>
    </row>
    <row r="44350" spans="4:4" x14ac:dyDescent="0.2">
      <c r="D44350" s="29"/>
    </row>
    <row r="44351" spans="4:4" x14ac:dyDescent="0.2">
      <c r="D44351" s="29"/>
    </row>
    <row r="44352" spans="4:4" x14ac:dyDescent="0.2">
      <c r="D44352" s="29"/>
    </row>
    <row r="44353" spans="4:4" x14ac:dyDescent="0.2">
      <c r="D44353" s="29"/>
    </row>
    <row r="44354" spans="4:4" x14ac:dyDescent="0.2">
      <c r="D44354" s="29"/>
    </row>
    <row r="44355" spans="4:4" x14ac:dyDescent="0.2">
      <c r="D44355" s="29"/>
    </row>
    <row r="44356" spans="4:4" x14ac:dyDescent="0.2">
      <c r="D44356" s="29"/>
    </row>
    <row r="44357" spans="4:4" x14ac:dyDescent="0.2">
      <c r="D44357" s="29"/>
    </row>
    <row r="44361" spans="4:4" x14ac:dyDescent="0.2">
      <c r="D44361" s="29"/>
    </row>
    <row r="44362" spans="4:4" x14ac:dyDescent="0.2">
      <c r="D44362" s="29"/>
    </row>
    <row r="44363" spans="4:4" x14ac:dyDescent="0.2">
      <c r="D44363" s="29"/>
    </row>
    <row r="44364" spans="4:4" x14ac:dyDescent="0.2">
      <c r="D44364" s="29"/>
    </row>
    <row r="44365" spans="4:4" x14ac:dyDescent="0.2">
      <c r="D44365" s="29"/>
    </row>
    <row r="44366" spans="4:4" x14ac:dyDescent="0.2">
      <c r="D44366" s="29"/>
    </row>
    <row r="44367" spans="4:4" x14ac:dyDescent="0.2">
      <c r="D44367" s="29"/>
    </row>
    <row r="44368" spans="4:4" x14ac:dyDescent="0.2">
      <c r="D44368" s="29"/>
    </row>
    <row r="44369" spans="4:4" x14ac:dyDescent="0.2">
      <c r="D44369" s="29"/>
    </row>
    <row r="44372" spans="4:4" x14ac:dyDescent="0.2">
      <c r="D44372" s="29"/>
    </row>
    <row r="44373" spans="4:4" x14ac:dyDescent="0.2">
      <c r="D44373" s="29"/>
    </row>
    <row r="44374" spans="4:4" x14ac:dyDescent="0.2">
      <c r="D44374" s="29"/>
    </row>
    <row r="44375" spans="4:4" x14ac:dyDescent="0.2">
      <c r="D44375" s="29"/>
    </row>
    <row r="44376" spans="4:4" x14ac:dyDescent="0.2">
      <c r="D44376" s="29"/>
    </row>
    <row r="44377" spans="4:4" x14ac:dyDescent="0.2">
      <c r="D44377" s="29"/>
    </row>
    <row r="44378" spans="4:4" x14ac:dyDescent="0.2">
      <c r="D44378" s="29"/>
    </row>
    <row r="44379" spans="4:4" x14ac:dyDescent="0.2">
      <c r="D44379" s="29"/>
    </row>
    <row r="44380" spans="4:4" x14ac:dyDescent="0.2">
      <c r="D44380" s="29"/>
    </row>
    <row r="44384" spans="4:4" x14ac:dyDescent="0.2">
      <c r="D44384" s="29"/>
    </row>
    <row r="44385" spans="4:4" x14ac:dyDescent="0.2">
      <c r="D44385" s="29"/>
    </row>
    <row r="44386" spans="4:4" x14ac:dyDescent="0.2">
      <c r="D44386" s="29"/>
    </row>
    <row r="44387" spans="4:4" x14ac:dyDescent="0.2">
      <c r="D44387" s="29"/>
    </row>
    <row r="44388" spans="4:4" x14ac:dyDescent="0.2">
      <c r="D44388" s="29"/>
    </row>
    <row r="44389" spans="4:4" x14ac:dyDescent="0.2">
      <c r="D44389" s="29"/>
    </row>
    <row r="44390" spans="4:4" x14ac:dyDescent="0.2">
      <c r="D44390" s="29"/>
    </row>
    <row r="44391" spans="4:4" x14ac:dyDescent="0.2">
      <c r="D44391" s="29"/>
    </row>
    <row r="44392" spans="4:4" x14ac:dyDescent="0.2">
      <c r="D44392" s="29"/>
    </row>
    <row r="44396" spans="4:4" x14ac:dyDescent="0.2">
      <c r="D44396" s="29"/>
    </row>
    <row r="44397" spans="4:4" x14ac:dyDescent="0.2">
      <c r="D44397" s="29"/>
    </row>
    <row r="44398" spans="4:4" x14ac:dyDescent="0.2">
      <c r="D44398" s="29"/>
    </row>
    <row r="44399" spans="4:4" x14ac:dyDescent="0.2">
      <c r="D44399" s="29"/>
    </row>
    <row r="44400" spans="4:4" x14ac:dyDescent="0.2">
      <c r="D44400" s="29"/>
    </row>
    <row r="44401" spans="4:4" x14ac:dyDescent="0.2">
      <c r="D44401" s="29"/>
    </row>
    <row r="44402" spans="4:4" x14ac:dyDescent="0.2">
      <c r="D44402" s="29"/>
    </row>
    <row r="44403" spans="4:4" x14ac:dyDescent="0.2">
      <c r="D44403" s="29"/>
    </row>
    <row r="44404" spans="4:4" x14ac:dyDescent="0.2">
      <c r="D44404" s="29"/>
    </row>
    <row r="44408" spans="4:4" x14ac:dyDescent="0.2">
      <c r="D44408" s="29"/>
    </row>
    <row r="44409" spans="4:4" x14ac:dyDescent="0.2">
      <c r="D44409" s="29"/>
    </row>
    <row r="44410" spans="4:4" x14ac:dyDescent="0.2">
      <c r="D44410" s="29"/>
    </row>
    <row r="44411" spans="4:4" x14ac:dyDescent="0.2">
      <c r="D44411" s="29"/>
    </row>
    <row r="44412" spans="4:4" x14ac:dyDescent="0.2">
      <c r="D44412" s="29"/>
    </row>
    <row r="44413" spans="4:4" x14ac:dyDescent="0.2">
      <c r="D44413" s="29"/>
    </row>
    <row r="44414" spans="4:4" x14ac:dyDescent="0.2">
      <c r="D44414" s="29"/>
    </row>
    <row r="44415" spans="4:4" x14ac:dyDescent="0.2">
      <c r="D44415" s="29"/>
    </row>
    <row r="44416" spans="4:4" x14ac:dyDescent="0.2">
      <c r="D44416" s="29"/>
    </row>
    <row r="44419" spans="4:4" x14ac:dyDescent="0.2">
      <c r="D44419" s="29"/>
    </row>
    <row r="44420" spans="4:4" x14ac:dyDescent="0.2">
      <c r="D44420" s="29"/>
    </row>
    <row r="44421" spans="4:4" x14ac:dyDescent="0.2">
      <c r="D44421" s="29"/>
    </row>
    <row r="44422" spans="4:4" x14ac:dyDescent="0.2">
      <c r="D44422" s="29"/>
    </row>
    <row r="44423" spans="4:4" x14ac:dyDescent="0.2">
      <c r="D44423" s="29"/>
    </row>
    <row r="44424" spans="4:4" x14ac:dyDescent="0.2">
      <c r="D44424" s="29"/>
    </row>
    <row r="44425" spans="4:4" x14ac:dyDescent="0.2">
      <c r="D44425" s="29"/>
    </row>
    <row r="44426" spans="4:4" x14ac:dyDescent="0.2">
      <c r="D44426" s="29"/>
    </row>
    <row r="44427" spans="4:4" x14ac:dyDescent="0.2">
      <c r="D44427" s="29"/>
    </row>
    <row r="44431" spans="4:4" x14ac:dyDescent="0.2">
      <c r="D44431" s="29"/>
    </row>
    <row r="44432" spans="4:4" x14ac:dyDescent="0.2">
      <c r="D44432" s="29"/>
    </row>
    <row r="44433" spans="4:4" x14ac:dyDescent="0.2">
      <c r="D44433" s="29"/>
    </row>
    <row r="44434" spans="4:4" x14ac:dyDescent="0.2">
      <c r="D44434" s="29"/>
    </row>
    <row r="44435" spans="4:4" x14ac:dyDescent="0.2">
      <c r="D44435" s="29"/>
    </row>
    <row r="44436" spans="4:4" x14ac:dyDescent="0.2">
      <c r="D44436" s="29"/>
    </row>
    <row r="44437" spans="4:4" x14ac:dyDescent="0.2">
      <c r="D44437" s="29"/>
    </row>
    <row r="44438" spans="4:4" x14ac:dyDescent="0.2">
      <c r="D44438" s="29"/>
    </row>
    <row r="44439" spans="4:4" x14ac:dyDescent="0.2">
      <c r="D44439" s="29"/>
    </row>
    <row r="44443" spans="4:4" x14ac:dyDescent="0.2">
      <c r="D44443" s="29"/>
    </row>
    <row r="44444" spans="4:4" x14ac:dyDescent="0.2">
      <c r="D44444" s="29"/>
    </row>
    <row r="44445" spans="4:4" x14ac:dyDescent="0.2">
      <c r="D44445" s="29"/>
    </row>
    <row r="44446" spans="4:4" x14ac:dyDescent="0.2">
      <c r="D44446" s="29"/>
    </row>
    <row r="44447" spans="4:4" x14ac:dyDescent="0.2">
      <c r="D44447" s="29"/>
    </row>
    <row r="44448" spans="4:4" x14ac:dyDescent="0.2">
      <c r="D44448" s="29"/>
    </row>
    <row r="44449" spans="4:4" x14ac:dyDescent="0.2">
      <c r="D44449" s="29"/>
    </row>
    <row r="44450" spans="4:4" x14ac:dyDescent="0.2">
      <c r="D44450" s="29"/>
    </row>
    <row r="44451" spans="4:4" x14ac:dyDescent="0.2">
      <c r="D44451" s="29"/>
    </row>
    <row r="44455" spans="4:4" x14ac:dyDescent="0.2">
      <c r="D44455" s="29"/>
    </row>
    <row r="44456" spans="4:4" x14ac:dyDescent="0.2">
      <c r="D44456" s="29"/>
    </row>
    <row r="44457" spans="4:4" x14ac:dyDescent="0.2">
      <c r="D44457" s="29"/>
    </row>
    <row r="44458" spans="4:4" x14ac:dyDescent="0.2">
      <c r="D44458" s="29"/>
    </row>
    <row r="44459" spans="4:4" x14ac:dyDescent="0.2">
      <c r="D44459" s="29"/>
    </row>
    <row r="44460" spans="4:4" x14ac:dyDescent="0.2">
      <c r="D44460" s="29"/>
    </row>
    <row r="44461" spans="4:4" x14ac:dyDescent="0.2">
      <c r="D44461" s="29"/>
    </row>
    <row r="44462" spans="4:4" x14ac:dyDescent="0.2">
      <c r="D44462" s="29"/>
    </row>
    <row r="44463" spans="4:4" x14ac:dyDescent="0.2">
      <c r="D44463" s="29"/>
    </row>
    <row r="44466" spans="4:4" x14ac:dyDescent="0.2">
      <c r="D44466" s="29"/>
    </row>
    <row r="44467" spans="4:4" x14ac:dyDescent="0.2">
      <c r="D44467" s="29"/>
    </row>
    <row r="44468" spans="4:4" x14ac:dyDescent="0.2">
      <c r="D44468" s="29"/>
    </row>
    <row r="44469" spans="4:4" x14ac:dyDescent="0.2">
      <c r="D44469" s="29"/>
    </row>
    <row r="44470" spans="4:4" x14ac:dyDescent="0.2">
      <c r="D44470" s="29"/>
    </row>
    <row r="44471" spans="4:4" x14ac:dyDescent="0.2">
      <c r="D44471" s="29"/>
    </row>
    <row r="44472" spans="4:4" x14ac:dyDescent="0.2">
      <c r="D44472" s="29"/>
    </row>
    <row r="44473" spans="4:4" x14ac:dyDescent="0.2">
      <c r="D44473" s="29"/>
    </row>
    <row r="44474" spans="4:4" x14ac:dyDescent="0.2">
      <c r="D44474" s="29"/>
    </row>
    <row r="44477" spans="4:4" x14ac:dyDescent="0.2">
      <c r="D44477" s="29"/>
    </row>
    <row r="44478" spans="4:4" x14ac:dyDescent="0.2">
      <c r="D44478" s="29"/>
    </row>
    <row r="44479" spans="4:4" x14ac:dyDescent="0.2">
      <c r="D44479" s="29"/>
    </row>
    <row r="44480" spans="4:4" x14ac:dyDescent="0.2">
      <c r="D44480" s="29"/>
    </row>
    <row r="44481" spans="4:4" x14ac:dyDescent="0.2">
      <c r="D44481" s="29"/>
    </row>
    <row r="44482" spans="4:4" x14ac:dyDescent="0.2">
      <c r="D44482" s="29"/>
    </row>
    <row r="44483" spans="4:4" x14ac:dyDescent="0.2">
      <c r="D44483" s="29"/>
    </row>
    <row r="44484" spans="4:4" x14ac:dyDescent="0.2">
      <c r="D44484" s="29"/>
    </row>
    <row r="44485" spans="4:4" x14ac:dyDescent="0.2">
      <c r="D44485" s="29"/>
    </row>
    <row r="44488" spans="4:4" x14ac:dyDescent="0.2">
      <c r="D44488" s="29"/>
    </row>
    <row r="44489" spans="4:4" x14ac:dyDescent="0.2">
      <c r="D44489" s="29"/>
    </row>
    <row r="44490" spans="4:4" x14ac:dyDescent="0.2">
      <c r="D44490" s="29"/>
    </row>
    <row r="44491" spans="4:4" x14ac:dyDescent="0.2">
      <c r="D44491" s="29"/>
    </row>
    <row r="44492" spans="4:4" x14ac:dyDescent="0.2">
      <c r="D44492" s="29"/>
    </row>
    <row r="44493" spans="4:4" x14ac:dyDescent="0.2">
      <c r="D44493" s="29"/>
    </row>
    <row r="44494" spans="4:4" x14ac:dyDescent="0.2">
      <c r="D44494" s="29"/>
    </row>
    <row r="44495" spans="4:4" x14ac:dyDescent="0.2">
      <c r="D44495" s="29"/>
    </row>
    <row r="44496" spans="4:4" x14ac:dyDescent="0.2">
      <c r="D44496" s="29"/>
    </row>
    <row r="44500" spans="4:4" x14ac:dyDescent="0.2">
      <c r="D44500" s="29"/>
    </row>
    <row r="44501" spans="4:4" x14ac:dyDescent="0.2">
      <c r="D44501" s="29"/>
    </row>
    <row r="44502" spans="4:4" x14ac:dyDescent="0.2">
      <c r="D44502" s="29"/>
    </row>
    <row r="44503" spans="4:4" x14ac:dyDescent="0.2">
      <c r="D44503" s="29"/>
    </row>
    <row r="44504" spans="4:4" x14ac:dyDescent="0.2">
      <c r="D44504" s="29"/>
    </row>
    <row r="44505" spans="4:4" x14ac:dyDescent="0.2">
      <c r="D44505" s="29"/>
    </row>
    <row r="44506" spans="4:4" x14ac:dyDescent="0.2">
      <c r="D44506" s="29"/>
    </row>
    <row r="44507" spans="4:4" x14ac:dyDescent="0.2">
      <c r="D44507" s="29"/>
    </row>
    <row r="44508" spans="4:4" x14ac:dyDescent="0.2">
      <c r="D44508" s="29"/>
    </row>
    <row r="44511" spans="4:4" x14ac:dyDescent="0.2">
      <c r="D44511" s="29"/>
    </row>
    <row r="44512" spans="4:4" x14ac:dyDescent="0.2">
      <c r="D44512" s="29"/>
    </row>
    <row r="44513" spans="4:4" x14ac:dyDescent="0.2">
      <c r="D44513" s="29"/>
    </row>
    <row r="44514" spans="4:4" x14ac:dyDescent="0.2">
      <c r="D44514" s="29"/>
    </row>
    <row r="44515" spans="4:4" x14ac:dyDescent="0.2">
      <c r="D44515" s="29"/>
    </row>
    <row r="44516" spans="4:4" x14ac:dyDescent="0.2">
      <c r="D44516" s="29"/>
    </row>
    <row r="44517" spans="4:4" x14ac:dyDescent="0.2">
      <c r="D44517" s="29"/>
    </row>
    <row r="44518" spans="4:4" x14ac:dyDescent="0.2">
      <c r="D44518" s="29"/>
    </row>
    <row r="44519" spans="4:4" x14ac:dyDescent="0.2">
      <c r="D44519" s="29"/>
    </row>
    <row r="44522" spans="4:4" x14ac:dyDescent="0.2">
      <c r="D44522" s="29"/>
    </row>
    <row r="44523" spans="4:4" x14ac:dyDescent="0.2">
      <c r="D44523" s="29"/>
    </row>
    <row r="44524" spans="4:4" x14ac:dyDescent="0.2">
      <c r="D44524" s="29"/>
    </row>
    <row r="44525" spans="4:4" x14ac:dyDescent="0.2">
      <c r="D44525" s="29"/>
    </row>
    <row r="44526" spans="4:4" x14ac:dyDescent="0.2">
      <c r="D44526" s="29"/>
    </row>
    <row r="44527" spans="4:4" x14ac:dyDescent="0.2">
      <c r="D44527" s="29"/>
    </row>
    <row r="44528" spans="4:4" x14ac:dyDescent="0.2">
      <c r="D44528" s="29"/>
    </row>
    <row r="44529" spans="4:4" x14ac:dyDescent="0.2">
      <c r="D44529" s="29"/>
    </row>
    <row r="44530" spans="4:4" x14ac:dyDescent="0.2">
      <c r="D44530" s="29"/>
    </row>
    <row r="44534" spans="4:4" x14ac:dyDescent="0.2">
      <c r="D44534" s="29"/>
    </row>
    <row r="44535" spans="4:4" x14ac:dyDescent="0.2">
      <c r="D44535" s="29"/>
    </row>
    <row r="44536" spans="4:4" x14ac:dyDescent="0.2">
      <c r="D44536" s="29"/>
    </row>
    <row r="44537" spans="4:4" x14ac:dyDescent="0.2">
      <c r="D44537" s="29"/>
    </row>
    <row r="44538" spans="4:4" x14ac:dyDescent="0.2">
      <c r="D44538" s="29"/>
    </row>
    <row r="44539" spans="4:4" x14ac:dyDescent="0.2">
      <c r="D44539" s="29"/>
    </row>
    <row r="44540" spans="4:4" x14ac:dyDescent="0.2">
      <c r="D44540" s="29"/>
    </row>
    <row r="44541" spans="4:4" x14ac:dyDescent="0.2">
      <c r="D44541" s="29"/>
    </row>
    <row r="44542" spans="4:4" x14ac:dyDescent="0.2">
      <c r="D44542" s="29"/>
    </row>
    <row r="44546" spans="4:4" x14ac:dyDescent="0.2">
      <c r="D44546" s="29"/>
    </row>
    <row r="44547" spans="4:4" x14ac:dyDescent="0.2">
      <c r="D44547" s="29"/>
    </row>
    <row r="44548" spans="4:4" x14ac:dyDescent="0.2">
      <c r="D44548" s="29"/>
    </row>
    <row r="44549" spans="4:4" x14ac:dyDescent="0.2">
      <c r="D44549" s="29"/>
    </row>
    <row r="44550" spans="4:4" x14ac:dyDescent="0.2">
      <c r="D44550" s="29"/>
    </row>
    <row r="44551" spans="4:4" x14ac:dyDescent="0.2">
      <c r="D44551" s="29"/>
    </row>
    <row r="44552" spans="4:4" x14ac:dyDescent="0.2">
      <c r="D44552" s="29"/>
    </row>
    <row r="44553" spans="4:4" x14ac:dyDescent="0.2">
      <c r="D44553" s="29"/>
    </row>
    <row r="44554" spans="4:4" x14ac:dyDescent="0.2">
      <c r="D44554" s="29"/>
    </row>
    <row r="44557" spans="4:4" x14ac:dyDescent="0.2">
      <c r="D44557" s="29"/>
    </row>
    <row r="44558" spans="4:4" x14ac:dyDescent="0.2">
      <c r="D44558" s="29"/>
    </row>
    <row r="44559" spans="4:4" x14ac:dyDescent="0.2">
      <c r="D44559" s="29"/>
    </row>
    <row r="44560" spans="4:4" x14ac:dyDescent="0.2">
      <c r="D44560" s="29"/>
    </row>
    <row r="44561" spans="4:4" x14ac:dyDescent="0.2">
      <c r="D44561" s="29"/>
    </row>
    <row r="44562" spans="4:4" x14ac:dyDescent="0.2">
      <c r="D44562" s="29"/>
    </row>
    <row r="44563" spans="4:4" x14ac:dyDescent="0.2">
      <c r="D44563" s="29"/>
    </row>
    <row r="44564" spans="4:4" x14ac:dyDescent="0.2">
      <c r="D44564" s="29"/>
    </row>
    <row r="44565" spans="4:4" x14ac:dyDescent="0.2">
      <c r="D44565" s="29"/>
    </row>
    <row r="44569" spans="4:4" x14ac:dyDescent="0.2">
      <c r="D44569" s="29"/>
    </row>
    <row r="44570" spans="4:4" x14ac:dyDescent="0.2">
      <c r="D44570" s="29"/>
    </row>
    <row r="44571" spans="4:4" x14ac:dyDescent="0.2">
      <c r="D44571" s="29"/>
    </row>
    <row r="44572" spans="4:4" x14ac:dyDescent="0.2">
      <c r="D44572" s="29"/>
    </row>
    <row r="44573" spans="4:4" x14ac:dyDescent="0.2">
      <c r="D44573" s="29"/>
    </row>
    <row r="44574" spans="4:4" x14ac:dyDescent="0.2">
      <c r="D44574" s="29"/>
    </row>
    <row r="44575" spans="4:4" x14ac:dyDescent="0.2">
      <c r="D44575" s="29"/>
    </row>
    <row r="44576" spans="4:4" x14ac:dyDescent="0.2">
      <c r="D44576" s="29"/>
    </row>
    <row r="44577" spans="4:4" x14ac:dyDescent="0.2">
      <c r="D44577" s="29"/>
    </row>
    <row r="44581" spans="4:4" x14ac:dyDescent="0.2">
      <c r="D44581" s="29"/>
    </row>
    <row r="44582" spans="4:4" x14ac:dyDescent="0.2">
      <c r="D44582" s="29"/>
    </row>
    <row r="44583" spans="4:4" x14ac:dyDescent="0.2">
      <c r="D44583" s="29"/>
    </row>
    <row r="44584" spans="4:4" x14ac:dyDescent="0.2">
      <c r="D44584" s="29"/>
    </row>
    <row r="44585" spans="4:4" x14ac:dyDescent="0.2">
      <c r="D44585" s="29"/>
    </row>
    <row r="44586" spans="4:4" x14ac:dyDescent="0.2">
      <c r="D44586" s="29"/>
    </row>
    <row r="44587" spans="4:4" x14ac:dyDescent="0.2">
      <c r="D44587" s="29"/>
    </row>
    <row r="44588" spans="4:4" x14ac:dyDescent="0.2">
      <c r="D44588" s="29"/>
    </row>
    <row r="44589" spans="4:4" x14ac:dyDescent="0.2">
      <c r="D44589" s="29"/>
    </row>
    <row r="44592" spans="4:4" x14ac:dyDescent="0.2">
      <c r="D44592" s="29"/>
    </row>
    <row r="44593" spans="4:4" x14ac:dyDescent="0.2">
      <c r="D44593" s="29"/>
    </row>
    <row r="44594" spans="4:4" x14ac:dyDescent="0.2">
      <c r="D44594" s="29"/>
    </row>
    <row r="44595" spans="4:4" x14ac:dyDescent="0.2">
      <c r="D44595" s="29"/>
    </row>
    <row r="44596" spans="4:4" x14ac:dyDescent="0.2">
      <c r="D44596" s="29"/>
    </row>
    <row r="44597" spans="4:4" x14ac:dyDescent="0.2">
      <c r="D44597" s="29"/>
    </row>
    <row r="44598" spans="4:4" x14ac:dyDescent="0.2">
      <c r="D44598" s="29"/>
    </row>
    <row r="44599" spans="4:4" x14ac:dyDescent="0.2">
      <c r="D44599" s="29"/>
    </row>
    <row r="44600" spans="4:4" x14ac:dyDescent="0.2">
      <c r="D44600" s="29"/>
    </row>
    <row r="44604" spans="4:4" x14ac:dyDescent="0.2">
      <c r="D44604" s="29"/>
    </row>
    <row r="44605" spans="4:4" x14ac:dyDescent="0.2">
      <c r="D44605" s="29"/>
    </row>
    <row r="44606" spans="4:4" x14ac:dyDescent="0.2">
      <c r="D44606" s="29"/>
    </row>
    <row r="44607" spans="4:4" x14ac:dyDescent="0.2">
      <c r="D44607" s="29"/>
    </row>
    <row r="44608" spans="4:4" x14ac:dyDescent="0.2">
      <c r="D44608" s="29"/>
    </row>
    <row r="44609" spans="4:4" x14ac:dyDescent="0.2">
      <c r="D44609" s="29"/>
    </row>
    <row r="44610" spans="4:4" x14ac:dyDescent="0.2">
      <c r="D44610" s="29"/>
    </row>
    <row r="44611" spans="4:4" x14ac:dyDescent="0.2">
      <c r="D44611" s="29"/>
    </row>
    <row r="44612" spans="4:4" x14ac:dyDescent="0.2">
      <c r="D44612" s="29"/>
    </row>
    <row r="44615" spans="4:4" x14ac:dyDescent="0.2">
      <c r="D44615" s="29"/>
    </row>
    <row r="44616" spans="4:4" x14ac:dyDescent="0.2">
      <c r="D44616" s="29"/>
    </row>
    <row r="44617" spans="4:4" x14ac:dyDescent="0.2">
      <c r="D44617" s="29"/>
    </row>
    <row r="44618" spans="4:4" x14ac:dyDescent="0.2">
      <c r="D44618" s="29"/>
    </row>
    <row r="44619" spans="4:4" x14ac:dyDescent="0.2">
      <c r="D44619" s="29"/>
    </row>
    <row r="44620" spans="4:4" x14ac:dyDescent="0.2">
      <c r="D44620" s="29"/>
    </row>
    <row r="44621" spans="4:4" x14ac:dyDescent="0.2">
      <c r="D44621" s="29"/>
    </row>
    <row r="44622" spans="4:4" x14ac:dyDescent="0.2">
      <c r="D44622" s="29"/>
    </row>
    <row r="44623" spans="4:4" x14ac:dyDescent="0.2">
      <c r="D44623" s="29"/>
    </row>
    <row r="44626" spans="4:4" x14ac:dyDescent="0.2">
      <c r="D44626" s="29"/>
    </row>
    <row r="44627" spans="4:4" x14ac:dyDescent="0.2">
      <c r="D44627" s="29"/>
    </row>
    <row r="44628" spans="4:4" x14ac:dyDescent="0.2">
      <c r="D44628" s="29"/>
    </row>
    <row r="44629" spans="4:4" x14ac:dyDescent="0.2">
      <c r="D44629" s="29"/>
    </row>
    <row r="44630" spans="4:4" x14ac:dyDescent="0.2">
      <c r="D44630" s="29"/>
    </row>
    <row r="44631" spans="4:4" x14ac:dyDescent="0.2">
      <c r="D44631" s="29"/>
    </row>
    <row r="44632" spans="4:4" x14ac:dyDescent="0.2">
      <c r="D44632" s="29"/>
    </row>
    <row r="44633" spans="4:4" x14ac:dyDescent="0.2">
      <c r="D44633" s="29"/>
    </row>
    <row r="44634" spans="4:4" x14ac:dyDescent="0.2">
      <c r="D44634" s="29"/>
    </row>
    <row r="44638" spans="4:4" x14ac:dyDescent="0.2">
      <c r="D44638" s="29"/>
    </row>
    <row r="44639" spans="4:4" x14ac:dyDescent="0.2">
      <c r="D44639" s="29"/>
    </row>
    <row r="44640" spans="4:4" x14ac:dyDescent="0.2">
      <c r="D44640" s="29"/>
    </row>
    <row r="44641" spans="4:4" x14ac:dyDescent="0.2">
      <c r="D44641" s="29"/>
    </row>
    <row r="44642" spans="4:4" x14ac:dyDescent="0.2">
      <c r="D44642" s="29"/>
    </row>
    <row r="44643" spans="4:4" x14ac:dyDescent="0.2">
      <c r="D44643" s="29"/>
    </row>
    <row r="44644" spans="4:4" x14ac:dyDescent="0.2">
      <c r="D44644" s="29"/>
    </row>
    <row r="44645" spans="4:4" x14ac:dyDescent="0.2">
      <c r="D44645" s="29"/>
    </row>
    <row r="44646" spans="4:4" x14ac:dyDescent="0.2">
      <c r="D44646" s="29"/>
    </row>
    <row r="44650" spans="4:4" x14ac:dyDescent="0.2">
      <c r="D44650" s="29"/>
    </row>
    <row r="44651" spans="4:4" x14ac:dyDescent="0.2">
      <c r="D44651" s="29"/>
    </row>
    <row r="44652" spans="4:4" x14ac:dyDescent="0.2">
      <c r="D44652" s="29"/>
    </row>
    <row r="44653" spans="4:4" x14ac:dyDescent="0.2">
      <c r="D44653" s="29"/>
    </row>
    <row r="44654" spans="4:4" x14ac:dyDescent="0.2">
      <c r="D44654" s="29"/>
    </row>
    <row r="44655" spans="4:4" x14ac:dyDescent="0.2">
      <c r="D44655" s="29"/>
    </row>
    <row r="44656" spans="4:4" x14ac:dyDescent="0.2">
      <c r="D44656" s="29"/>
    </row>
    <row r="44657" spans="4:4" x14ac:dyDescent="0.2">
      <c r="D44657" s="29"/>
    </row>
    <row r="44658" spans="4:4" x14ac:dyDescent="0.2">
      <c r="D44658" s="29"/>
    </row>
    <row r="44662" spans="4:4" x14ac:dyDescent="0.2">
      <c r="D44662" s="29"/>
    </row>
    <row r="44663" spans="4:4" x14ac:dyDescent="0.2">
      <c r="D44663" s="29"/>
    </row>
    <row r="44664" spans="4:4" x14ac:dyDescent="0.2">
      <c r="D44664" s="29"/>
    </row>
    <row r="44665" spans="4:4" x14ac:dyDescent="0.2">
      <c r="D44665" s="29"/>
    </row>
    <row r="44666" spans="4:4" x14ac:dyDescent="0.2">
      <c r="D44666" s="29"/>
    </row>
    <row r="44667" spans="4:4" x14ac:dyDescent="0.2">
      <c r="D44667" s="29"/>
    </row>
    <row r="44668" spans="4:4" x14ac:dyDescent="0.2">
      <c r="D44668" s="29"/>
    </row>
    <row r="44669" spans="4:4" x14ac:dyDescent="0.2">
      <c r="D44669" s="29"/>
    </row>
    <row r="44670" spans="4:4" x14ac:dyDescent="0.2">
      <c r="D44670" s="29"/>
    </row>
    <row r="44673" spans="4:4" x14ac:dyDescent="0.2">
      <c r="D44673" s="29"/>
    </row>
    <row r="44674" spans="4:4" x14ac:dyDescent="0.2">
      <c r="D44674" s="29"/>
    </row>
    <row r="44675" spans="4:4" x14ac:dyDescent="0.2">
      <c r="D44675" s="29"/>
    </row>
    <row r="44676" spans="4:4" x14ac:dyDescent="0.2">
      <c r="D44676" s="29"/>
    </row>
    <row r="44677" spans="4:4" x14ac:dyDescent="0.2">
      <c r="D44677" s="29"/>
    </row>
    <row r="44678" spans="4:4" x14ac:dyDescent="0.2">
      <c r="D44678" s="29"/>
    </row>
    <row r="44679" spans="4:4" x14ac:dyDescent="0.2">
      <c r="D44679" s="29"/>
    </row>
    <row r="44680" spans="4:4" x14ac:dyDescent="0.2">
      <c r="D44680" s="29"/>
    </row>
    <row r="44681" spans="4:4" x14ac:dyDescent="0.2">
      <c r="D44681" s="29"/>
    </row>
    <row r="44685" spans="4:4" x14ac:dyDescent="0.2">
      <c r="D44685" s="29"/>
    </row>
    <row r="44686" spans="4:4" x14ac:dyDescent="0.2">
      <c r="D44686" s="29"/>
    </row>
    <row r="44687" spans="4:4" x14ac:dyDescent="0.2">
      <c r="D44687" s="29"/>
    </row>
    <row r="44688" spans="4:4" x14ac:dyDescent="0.2">
      <c r="D44688" s="29"/>
    </row>
    <row r="44689" spans="4:4" x14ac:dyDescent="0.2">
      <c r="D44689" s="29"/>
    </row>
    <row r="44690" spans="4:4" x14ac:dyDescent="0.2">
      <c r="D44690" s="29"/>
    </row>
    <row r="44691" spans="4:4" x14ac:dyDescent="0.2">
      <c r="D44691" s="29"/>
    </row>
    <row r="44692" spans="4:4" x14ac:dyDescent="0.2">
      <c r="D44692" s="29"/>
    </row>
    <row r="44693" spans="4:4" x14ac:dyDescent="0.2">
      <c r="D44693" s="29"/>
    </row>
    <row r="44697" spans="4:4" x14ac:dyDescent="0.2">
      <c r="D44697" s="29"/>
    </row>
    <row r="44698" spans="4:4" x14ac:dyDescent="0.2">
      <c r="D44698" s="29"/>
    </row>
    <row r="44699" spans="4:4" x14ac:dyDescent="0.2">
      <c r="D44699" s="29"/>
    </row>
    <row r="44700" spans="4:4" x14ac:dyDescent="0.2">
      <c r="D44700" s="29"/>
    </row>
    <row r="44701" spans="4:4" x14ac:dyDescent="0.2">
      <c r="D44701" s="29"/>
    </row>
    <row r="44702" spans="4:4" x14ac:dyDescent="0.2">
      <c r="D44702" s="29"/>
    </row>
    <row r="44703" spans="4:4" x14ac:dyDescent="0.2">
      <c r="D44703" s="29"/>
    </row>
    <row r="44704" spans="4:4" x14ac:dyDescent="0.2">
      <c r="D44704" s="29"/>
    </row>
    <row r="44705" spans="4:4" x14ac:dyDescent="0.2">
      <c r="D44705" s="29"/>
    </row>
    <row r="44709" spans="4:4" x14ac:dyDescent="0.2">
      <c r="D44709" s="29"/>
    </row>
    <row r="44710" spans="4:4" x14ac:dyDescent="0.2">
      <c r="D44710" s="29"/>
    </row>
    <row r="44711" spans="4:4" x14ac:dyDescent="0.2">
      <c r="D44711" s="29"/>
    </row>
    <row r="44712" spans="4:4" x14ac:dyDescent="0.2">
      <c r="D44712" s="29"/>
    </row>
    <row r="44713" spans="4:4" x14ac:dyDescent="0.2">
      <c r="D44713" s="29"/>
    </row>
    <row r="44714" spans="4:4" x14ac:dyDescent="0.2">
      <c r="D44714" s="29"/>
    </row>
    <row r="44715" spans="4:4" x14ac:dyDescent="0.2">
      <c r="D44715" s="29"/>
    </row>
    <row r="44716" spans="4:4" x14ac:dyDescent="0.2">
      <c r="D44716" s="29"/>
    </row>
    <row r="44717" spans="4:4" x14ac:dyDescent="0.2">
      <c r="D44717" s="29"/>
    </row>
    <row r="44720" spans="4:4" x14ac:dyDescent="0.2">
      <c r="D44720" s="29"/>
    </row>
    <row r="44721" spans="4:4" x14ac:dyDescent="0.2">
      <c r="D44721" s="29"/>
    </row>
    <row r="44722" spans="4:4" x14ac:dyDescent="0.2">
      <c r="D44722" s="29"/>
    </row>
    <row r="44723" spans="4:4" x14ac:dyDescent="0.2">
      <c r="D44723" s="29"/>
    </row>
    <row r="44724" spans="4:4" x14ac:dyDescent="0.2">
      <c r="D44724" s="29"/>
    </row>
    <row r="44725" spans="4:4" x14ac:dyDescent="0.2">
      <c r="D44725" s="29"/>
    </row>
    <row r="44726" spans="4:4" x14ac:dyDescent="0.2">
      <c r="D44726" s="29"/>
    </row>
    <row r="44727" spans="4:4" x14ac:dyDescent="0.2">
      <c r="D44727" s="29"/>
    </row>
    <row r="44728" spans="4:4" x14ac:dyDescent="0.2">
      <c r="D44728" s="29"/>
    </row>
    <row r="44731" spans="4:4" x14ac:dyDescent="0.2">
      <c r="D44731" s="29"/>
    </row>
    <row r="44732" spans="4:4" x14ac:dyDescent="0.2">
      <c r="D44732" s="29"/>
    </row>
    <row r="44733" spans="4:4" x14ac:dyDescent="0.2">
      <c r="D44733" s="29"/>
    </row>
    <row r="44734" spans="4:4" x14ac:dyDescent="0.2">
      <c r="D44734" s="29"/>
    </row>
    <row r="44735" spans="4:4" x14ac:dyDescent="0.2">
      <c r="D44735" s="29"/>
    </row>
    <row r="44736" spans="4:4" x14ac:dyDescent="0.2">
      <c r="D44736" s="29"/>
    </row>
    <row r="44737" spans="4:4" x14ac:dyDescent="0.2">
      <c r="D44737" s="29"/>
    </row>
    <row r="44738" spans="4:4" x14ac:dyDescent="0.2">
      <c r="D44738" s="29"/>
    </row>
    <row r="44739" spans="4:4" x14ac:dyDescent="0.2">
      <c r="D44739" s="29"/>
    </row>
    <row r="44742" spans="4:4" x14ac:dyDescent="0.2">
      <c r="D44742" s="29"/>
    </row>
    <row r="44743" spans="4:4" x14ac:dyDescent="0.2">
      <c r="D44743" s="29"/>
    </row>
    <row r="44744" spans="4:4" x14ac:dyDescent="0.2">
      <c r="D44744" s="29"/>
    </row>
    <row r="44745" spans="4:4" x14ac:dyDescent="0.2">
      <c r="D44745" s="29"/>
    </row>
    <row r="44746" spans="4:4" x14ac:dyDescent="0.2">
      <c r="D44746" s="29"/>
    </row>
    <row r="44747" spans="4:4" x14ac:dyDescent="0.2">
      <c r="D44747" s="29"/>
    </row>
    <row r="44748" spans="4:4" x14ac:dyDescent="0.2">
      <c r="D44748" s="29"/>
    </row>
    <row r="44749" spans="4:4" x14ac:dyDescent="0.2">
      <c r="D44749" s="29"/>
    </row>
    <row r="44750" spans="4:4" x14ac:dyDescent="0.2">
      <c r="D44750" s="29"/>
    </row>
    <row r="44754" spans="4:4" x14ac:dyDescent="0.2">
      <c r="D44754" s="29"/>
    </row>
    <row r="44755" spans="4:4" x14ac:dyDescent="0.2">
      <c r="D44755" s="29"/>
    </row>
    <row r="44756" spans="4:4" x14ac:dyDescent="0.2">
      <c r="D44756" s="29"/>
    </row>
    <row r="44757" spans="4:4" x14ac:dyDescent="0.2">
      <c r="D44757" s="29"/>
    </row>
    <row r="44758" spans="4:4" x14ac:dyDescent="0.2">
      <c r="D44758" s="29"/>
    </row>
    <row r="44759" spans="4:4" x14ac:dyDescent="0.2">
      <c r="D44759" s="29"/>
    </row>
    <row r="44760" spans="4:4" x14ac:dyDescent="0.2">
      <c r="D44760" s="29"/>
    </row>
    <row r="44761" spans="4:4" x14ac:dyDescent="0.2">
      <c r="D44761" s="29"/>
    </row>
    <row r="44762" spans="4:4" x14ac:dyDescent="0.2">
      <c r="D44762" s="29"/>
    </row>
    <row r="44765" spans="4:4" x14ac:dyDescent="0.2">
      <c r="D44765" s="29"/>
    </row>
    <row r="44766" spans="4:4" x14ac:dyDescent="0.2">
      <c r="D44766" s="29"/>
    </row>
    <row r="44767" spans="4:4" x14ac:dyDescent="0.2">
      <c r="D44767" s="29"/>
    </row>
    <row r="44768" spans="4:4" x14ac:dyDescent="0.2">
      <c r="D44768" s="29"/>
    </row>
    <row r="44769" spans="4:4" x14ac:dyDescent="0.2">
      <c r="D44769" s="29"/>
    </row>
    <row r="44770" spans="4:4" x14ac:dyDescent="0.2">
      <c r="D44770" s="29"/>
    </row>
    <row r="44771" spans="4:4" x14ac:dyDescent="0.2">
      <c r="D44771" s="29"/>
    </row>
    <row r="44772" spans="4:4" x14ac:dyDescent="0.2">
      <c r="D44772" s="29"/>
    </row>
    <row r="44773" spans="4:4" x14ac:dyDescent="0.2">
      <c r="D44773" s="29"/>
    </row>
    <row r="44776" spans="4:4" x14ac:dyDescent="0.2">
      <c r="D44776" s="29"/>
    </row>
    <row r="44777" spans="4:4" x14ac:dyDescent="0.2">
      <c r="D44777" s="29"/>
    </row>
    <row r="44778" spans="4:4" x14ac:dyDescent="0.2">
      <c r="D44778" s="29"/>
    </row>
    <row r="44779" spans="4:4" x14ac:dyDescent="0.2">
      <c r="D44779" s="29"/>
    </row>
    <row r="44780" spans="4:4" x14ac:dyDescent="0.2">
      <c r="D44780" s="29"/>
    </row>
    <row r="44781" spans="4:4" x14ac:dyDescent="0.2">
      <c r="D44781" s="29"/>
    </row>
    <row r="44782" spans="4:4" x14ac:dyDescent="0.2">
      <c r="D44782" s="29"/>
    </row>
    <row r="44783" spans="4:4" x14ac:dyDescent="0.2">
      <c r="D44783" s="29"/>
    </row>
    <row r="44784" spans="4:4" x14ac:dyDescent="0.2">
      <c r="D44784" s="29"/>
    </row>
    <row r="44788" spans="4:4" x14ac:dyDescent="0.2">
      <c r="D44788" s="29"/>
    </row>
    <row r="44789" spans="4:4" x14ac:dyDescent="0.2">
      <c r="D44789" s="29"/>
    </row>
    <row r="44790" spans="4:4" x14ac:dyDescent="0.2">
      <c r="D44790" s="29"/>
    </row>
    <row r="44791" spans="4:4" x14ac:dyDescent="0.2">
      <c r="D44791" s="29"/>
    </row>
    <row r="44792" spans="4:4" x14ac:dyDescent="0.2">
      <c r="D44792" s="29"/>
    </row>
    <row r="44793" spans="4:4" x14ac:dyDescent="0.2">
      <c r="D44793" s="29"/>
    </row>
    <row r="44794" spans="4:4" x14ac:dyDescent="0.2">
      <c r="D44794" s="29"/>
    </row>
    <row r="44795" spans="4:4" x14ac:dyDescent="0.2">
      <c r="D44795" s="29"/>
    </row>
    <row r="44796" spans="4:4" x14ac:dyDescent="0.2">
      <c r="D44796" s="29"/>
    </row>
    <row r="44799" spans="4:4" x14ac:dyDescent="0.2">
      <c r="D44799" s="29"/>
    </row>
    <row r="44800" spans="4:4" x14ac:dyDescent="0.2">
      <c r="D44800" s="29"/>
    </row>
    <row r="44801" spans="4:4" x14ac:dyDescent="0.2">
      <c r="D44801" s="29"/>
    </row>
    <row r="44802" spans="4:4" x14ac:dyDescent="0.2">
      <c r="D44802" s="29"/>
    </row>
    <row r="44803" spans="4:4" x14ac:dyDescent="0.2">
      <c r="D44803" s="29"/>
    </row>
    <row r="44804" spans="4:4" x14ac:dyDescent="0.2">
      <c r="D44804" s="29"/>
    </row>
    <row r="44805" spans="4:4" x14ac:dyDescent="0.2">
      <c r="D44805" s="29"/>
    </row>
    <row r="44806" spans="4:4" x14ac:dyDescent="0.2">
      <c r="D44806" s="29"/>
    </row>
    <row r="44807" spans="4:4" x14ac:dyDescent="0.2">
      <c r="D44807" s="29"/>
    </row>
    <row r="44811" spans="4:4" x14ac:dyDescent="0.2">
      <c r="D44811" s="29"/>
    </row>
    <row r="44812" spans="4:4" x14ac:dyDescent="0.2">
      <c r="D44812" s="29"/>
    </row>
    <row r="44813" spans="4:4" x14ac:dyDescent="0.2">
      <c r="D44813" s="29"/>
    </row>
    <row r="44814" spans="4:4" x14ac:dyDescent="0.2">
      <c r="D44814" s="29"/>
    </row>
    <row r="44815" spans="4:4" x14ac:dyDescent="0.2">
      <c r="D44815" s="29"/>
    </row>
    <row r="44816" spans="4:4" x14ac:dyDescent="0.2">
      <c r="D44816" s="29"/>
    </row>
    <row r="44817" spans="4:4" x14ac:dyDescent="0.2">
      <c r="D44817" s="29"/>
    </row>
    <row r="44818" spans="4:4" x14ac:dyDescent="0.2">
      <c r="D44818" s="29"/>
    </row>
    <row r="44819" spans="4:4" x14ac:dyDescent="0.2">
      <c r="D44819" s="29"/>
    </row>
    <row r="44823" spans="4:4" x14ac:dyDescent="0.2">
      <c r="D44823" s="29"/>
    </row>
    <row r="44824" spans="4:4" x14ac:dyDescent="0.2">
      <c r="D44824" s="29"/>
    </row>
    <row r="44825" spans="4:4" x14ac:dyDescent="0.2">
      <c r="D44825" s="29"/>
    </row>
    <row r="44826" spans="4:4" x14ac:dyDescent="0.2">
      <c r="D44826" s="29"/>
    </row>
    <row r="44827" spans="4:4" x14ac:dyDescent="0.2">
      <c r="D44827" s="29"/>
    </row>
    <row r="44828" spans="4:4" x14ac:dyDescent="0.2">
      <c r="D44828" s="29"/>
    </row>
    <row r="44829" spans="4:4" x14ac:dyDescent="0.2">
      <c r="D44829" s="29"/>
    </row>
    <row r="44830" spans="4:4" x14ac:dyDescent="0.2">
      <c r="D44830" s="29"/>
    </row>
    <row r="44831" spans="4:4" x14ac:dyDescent="0.2">
      <c r="D44831" s="29"/>
    </row>
    <row r="44835" spans="4:4" x14ac:dyDescent="0.2">
      <c r="D44835" s="29"/>
    </row>
    <row r="44836" spans="4:4" x14ac:dyDescent="0.2">
      <c r="D44836" s="29"/>
    </row>
    <row r="44837" spans="4:4" x14ac:dyDescent="0.2">
      <c r="D44837" s="29"/>
    </row>
    <row r="44838" spans="4:4" x14ac:dyDescent="0.2">
      <c r="D44838" s="29"/>
    </row>
    <row r="44839" spans="4:4" x14ac:dyDescent="0.2">
      <c r="D44839" s="29"/>
    </row>
    <row r="44840" spans="4:4" x14ac:dyDescent="0.2">
      <c r="D44840" s="29"/>
    </row>
    <row r="44841" spans="4:4" x14ac:dyDescent="0.2">
      <c r="D44841" s="29"/>
    </row>
    <row r="44842" spans="4:4" x14ac:dyDescent="0.2">
      <c r="D44842" s="29"/>
    </row>
    <row r="44843" spans="4:4" x14ac:dyDescent="0.2">
      <c r="D44843" s="29"/>
    </row>
    <row r="44847" spans="4:4" x14ac:dyDescent="0.2">
      <c r="D44847" s="29"/>
    </row>
    <row r="44848" spans="4:4" x14ac:dyDescent="0.2">
      <c r="D44848" s="29"/>
    </row>
    <row r="44849" spans="4:4" x14ac:dyDescent="0.2">
      <c r="D44849" s="29"/>
    </row>
    <row r="44850" spans="4:4" x14ac:dyDescent="0.2">
      <c r="D44850" s="29"/>
    </row>
    <row r="44851" spans="4:4" x14ac:dyDescent="0.2">
      <c r="D44851" s="29"/>
    </row>
    <row r="44852" spans="4:4" x14ac:dyDescent="0.2">
      <c r="D44852" s="29"/>
    </row>
    <row r="44853" spans="4:4" x14ac:dyDescent="0.2">
      <c r="D44853" s="29"/>
    </row>
    <row r="44854" spans="4:4" x14ac:dyDescent="0.2">
      <c r="D44854" s="29"/>
    </row>
    <row r="44855" spans="4:4" x14ac:dyDescent="0.2">
      <c r="D44855" s="29"/>
    </row>
    <row r="44859" spans="4:4" x14ac:dyDescent="0.2">
      <c r="D44859" s="29"/>
    </row>
    <row r="44860" spans="4:4" x14ac:dyDescent="0.2">
      <c r="D44860" s="29"/>
    </row>
    <row r="44861" spans="4:4" x14ac:dyDescent="0.2">
      <c r="D44861" s="29"/>
    </row>
    <row r="44862" spans="4:4" x14ac:dyDescent="0.2">
      <c r="D44862" s="29"/>
    </row>
    <row r="44863" spans="4:4" x14ac:dyDescent="0.2">
      <c r="D44863" s="29"/>
    </row>
    <row r="44864" spans="4:4" x14ac:dyDescent="0.2">
      <c r="D44864" s="29"/>
    </row>
    <row r="44865" spans="4:4" x14ac:dyDescent="0.2">
      <c r="D44865" s="29"/>
    </row>
    <row r="44866" spans="4:4" x14ac:dyDescent="0.2">
      <c r="D44866" s="29"/>
    </row>
    <row r="44867" spans="4:4" x14ac:dyDescent="0.2">
      <c r="D44867" s="29"/>
    </row>
    <row r="44870" spans="4:4" x14ac:dyDescent="0.2">
      <c r="D44870" s="29"/>
    </row>
    <row r="44871" spans="4:4" x14ac:dyDescent="0.2">
      <c r="D44871" s="29"/>
    </row>
    <row r="44872" spans="4:4" x14ac:dyDescent="0.2">
      <c r="D44872" s="29"/>
    </row>
    <row r="44873" spans="4:4" x14ac:dyDescent="0.2">
      <c r="D44873" s="29"/>
    </row>
    <row r="44874" spans="4:4" x14ac:dyDescent="0.2">
      <c r="D44874" s="29"/>
    </row>
    <row r="44875" spans="4:4" x14ac:dyDescent="0.2">
      <c r="D44875" s="29"/>
    </row>
    <row r="44876" spans="4:4" x14ac:dyDescent="0.2">
      <c r="D44876" s="29"/>
    </row>
    <row r="44877" spans="4:4" x14ac:dyDescent="0.2">
      <c r="D44877" s="29"/>
    </row>
    <row r="44878" spans="4:4" x14ac:dyDescent="0.2">
      <c r="D44878" s="29"/>
    </row>
    <row r="44882" spans="4:4" x14ac:dyDescent="0.2">
      <c r="D44882" s="29"/>
    </row>
    <row r="44883" spans="4:4" x14ac:dyDescent="0.2">
      <c r="D44883" s="29"/>
    </row>
    <row r="44884" spans="4:4" x14ac:dyDescent="0.2">
      <c r="D44884" s="29"/>
    </row>
    <row r="44885" spans="4:4" x14ac:dyDescent="0.2">
      <c r="D44885" s="29"/>
    </row>
    <row r="44886" spans="4:4" x14ac:dyDescent="0.2">
      <c r="D44886" s="29"/>
    </row>
    <row r="44887" spans="4:4" x14ac:dyDescent="0.2">
      <c r="D44887" s="29"/>
    </row>
    <row r="44888" spans="4:4" x14ac:dyDescent="0.2">
      <c r="D44888" s="29"/>
    </row>
    <row r="44889" spans="4:4" x14ac:dyDescent="0.2">
      <c r="D44889" s="29"/>
    </row>
    <row r="44890" spans="4:4" x14ac:dyDescent="0.2">
      <c r="D44890" s="29"/>
    </row>
    <row r="44892" spans="4:4" x14ac:dyDescent="0.2">
      <c r="D44892" s="29"/>
    </row>
    <row r="44893" spans="4:4" x14ac:dyDescent="0.2">
      <c r="D44893" s="29"/>
    </row>
    <row r="44894" spans="4:4" x14ac:dyDescent="0.2">
      <c r="D44894" s="29"/>
    </row>
    <row r="44895" spans="4:4" x14ac:dyDescent="0.2">
      <c r="D44895" s="29"/>
    </row>
    <row r="44896" spans="4:4" x14ac:dyDescent="0.2">
      <c r="D44896" s="29"/>
    </row>
    <row r="44897" spans="4:4" x14ac:dyDescent="0.2">
      <c r="D44897" s="29"/>
    </row>
    <row r="44898" spans="4:4" x14ac:dyDescent="0.2">
      <c r="D44898" s="29"/>
    </row>
    <row r="44899" spans="4:4" x14ac:dyDescent="0.2">
      <c r="D44899" s="29"/>
    </row>
    <row r="44900" spans="4:4" x14ac:dyDescent="0.2">
      <c r="D44900" s="29"/>
    </row>
    <row r="44904" spans="4:4" x14ac:dyDescent="0.2">
      <c r="D44904" s="29"/>
    </row>
    <row r="44905" spans="4:4" x14ac:dyDescent="0.2">
      <c r="D44905" s="29"/>
    </row>
    <row r="44906" spans="4:4" x14ac:dyDescent="0.2">
      <c r="D44906" s="29"/>
    </row>
    <row r="44907" spans="4:4" x14ac:dyDescent="0.2">
      <c r="D44907" s="29"/>
    </row>
    <row r="44908" spans="4:4" x14ac:dyDescent="0.2">
      <c r="D44908" s="29"/>
    </row>
    <row r="44909" spans="4:4" x14ac:dyDescent="0.2">
      <c r="D44909" s="29"/>
    </row>
    <row r="44910" spans="4:4" x14ac:dyDescent="0.2">
      <c r="D44910" s="29"/>
    </row>
    <row r="44911" spans="4:4" x14ac:dyDescent="0.2">
      <c r="D44911" s="29"/>
    </row>
    <row r="44912" spans="4:4" x14ac:dyDescent="0.2">
      <c r="D44912" s="29"/>
    </row>
    <row r="44916" spans="4:4" x14ac:dyDescent="0.2">
      <c r="D44916" s="29"/>
    </row>
    <row r="44917" spans="4:4" x14ac:dyDescent="0.2">
      <c r="D44917" s="29"/>
    </row>
    <row r="44918" spans="4:4" x14ac:dyDescent="0.2">
      <c r="D44918" s="29"/>
    </row>
    <row r="44919" spans="4:4" x14ac:dyDescent="0.2">
      <c r="D44919" s="29"/>
    </row>
    <row r="44920" spans="4:4" x14ac:dyDescent="0.2">
      <c r="D44920" s="29"/>
    </row>
    <row r="44921" spans="4:4" x14ac:dyDescent="0.2">
      <c r="D44921" s="29"/>
    </row>
    <row r="44922" spans="4:4" x14ac:dyDescent="0.2">
      <c r="D44922" s="29"/>
    </row>
    <row r="44923" spans="4:4" x14ac:dyDescent="0.2">
      <c r="D44923" s="29"/>
    </row>
    <row r="44924" spans="4:4" x14ac:dyDescent="0.2">
      <c r="D44924" s="29"/>
    </row>
    <row r="44927" spans="4:4" x14ac:dyDescent="0.2">
      <c r="D44927" s="29"/>
    </row>
    <row r="44928" spans="4:4" x14ac:dyDescent="0.2">
      <c r="D44928" s="29"/>
    </row>
    <row r="44929" spans="4:4" x14ac:dyDescent="0.2">
      <c r="D44929" s="29"/>
    </row>
    <row r="44930" spans="4:4" x14ac:dyDescent="0.2">
      <c r="D44930" s="29"/>
    </row>
    <row r="44931" spans="4:4" x14ac:dyDescent="0.2">
      <c r="D44931" s="29"/>
    </row>
    <row r="44932" spans="4:4" x14ac:dyDescent="0.2">
      <c r="D44932" s="29"/>
    </row>
    <row r="44933" spans="4:4" x14ac:dyDescent="0.2">
      <c r="D44933" s="29"/>
    </row>
    <row r="44934" spans="4:4" x14ac:dyDescent="0.2">
      <c r="D44934" s="29"/>
    </row>
    <row r="44935" spans="4:4" x14ac:dyDescent="0.2">
      <c r="D44935" s="29"/>
    </row>
    <row r="44939" spans="4:4" x14ac:dyDescent="0.2">
      <c r="D44939" s="29"/>
    </row>
    <row r="44940" spans="4:4" x14ac:dyDescent="0.2">
      <c r="D44940" s="29"/>
    </row>
    <row r="44941" spans="4:4" x14ac:dyDescent="0.2">
      <c r="D44941" s="29"/>
    </row>
    <row r="44942" spans="4:4" x14ac:dyDescent="0.2">
      <c r="D44942" s="29"/>
    </row>
    <row r="44943" spans="4:4" x14ac:dyDescent="0.2">
      <c r="D44943" s="29"/>
    </row>
    <row r="44944" spans="4:4" x14ac:dyDescent="0.2">
      <c r="D44944" s="29"/>
    </row>
    <row r="44945" spans="4:4" x14ac:dyDescent="0.2">
      <c r="D44945" s="29"/>
    </row>
    <row r="44946" spans="4:4" x14ac:dyDescent="0.2">
      <c r="D44946" s="29"/>
    </row>
    <row r="44947" spans="4:4" x14ac:dyDescent="0.2">
      <c r="D44947" s="29"/>
    </row>
    <row r="44951" spans="4:4" x14ac:dyDescent="0.2">
      <c r="D44951" s="29"/>
    </row>
    <row r="44952" spans="4:4" x14ac:dyDescent="0.2">
      <c r="D44952" s="29"/>
    </row>
    <row r="44953" spans="4:4" x14ac:dyDescent="0.2">
      <c r="D44953" s="29"/>
    </row>
    <row r="44954" spans="4:4" x14ac:dyDescent="0.2">
      <c r="D44954" s="29"/>
    </row>
    <row r="44955" spans="4:4" x14ac:dyDescent="0.2">
      <c r="D44955" s="29"/>
    </row>
    <row r="44956" spans="4:4" x14ac:dyDescent="0.2">
      <c r="D44956" s="29"/>
    </row>
    <row r="44957" spans="4:4" x14ac:dyDescent="0.2">
      <c r="D44957" s="29"/>
    </row>
    <row r="44958" spans="4:4" x14ac:dyDescent="0.2">
      <c r="D44958" s="29"/>
    </row>
    <row r="44959" spans="4:4" x14ac:dyDescent="0.2">
      <c r="D44959" s="29"/>
    </row>
    <row r="44963" spans="4:4" x14ac:dyDescent="0.2">
      <c r="D44963" s="29"/>
    </row>
    <row r="44964" spans="4:4" x14ac:dyDescent="0.2">
      <c r="D44964" s="29"/>
    </row>
    <row r="44965" spans="4:4" x14ac:dyDescent="0.2">
      <c r="D44965" s="29"/>
    </row>
    <row r="44966" spans="4:4" x14ac:dyDescent="0.2">
      <c r="D44966" s="29"/>
    </row>
    <row r="44967" spans="4:4" x14ac:dyDescent="0.2">
      <c r="D44967" s="29"/>
    </row>
    <row r="44968" spans="4:4" x14ac:dyDescent="0.2">
      <c r="D44968" s="29"/>
    </row>
    <row r="44969" spans="4:4" x14ac:dyDescent="0.2">
      <c r="D44969" s="29"/>
    </row>
    <row r="44970" spans="4:4" x14ac:dyDescent="0.2">
      <c r="D44970" s="29"/>
    </row>
    <row r="44971" spans="4:4" x14ac:dyDescent="0.2">
      <c r="D44971" s="29"/>
    </row>
    <row r="44974" spans="4:4" x14ac:dyDescent="0.2">
      <c r="D44974" s="29"/>
    </row>
    <row r="44975" spans="4:4" x14ac:dyDescent="0.2">
      <c r="D44975" s="29"/>
    </row>
    <row r="44976" spans="4:4" x14ac:dyDescent="0.2">
      <c r="D44976" s="29"/>
    </row>
    <row r="44977" spans="4:4" x14ac:dyDescent="0.2">
      <c r="D44977" s="29"/>
    </row>
    <row r="44978" spans="4:4" x14ac:dyDescent="0.2">
      <c r="D44978" s="29"/>
    </row>
    <row r="44979" spans="4:4" x14ac:dyDescent="0.2">
      <c r="D44979" s="29"/>
    </row>
    <row r="44980" spans="4:4" x14ac:dyDescent="0.2">
      <c r="D44980" s="29"/>
    </row>
    <row r="44981" spans="4:4" x14ac:dyDescent="0.2">
      <c r="D44981" s="29"/>
    </row>
    <row r="44982" spans="4:4" x14ac:dyDescent="0.2">
      <c r="D44982" s="29"/>
    </row>
    <row r="44985" spans="4:4" x14ac:dyDescent="0.2">
      <c r="D44985" s="29"/>
    </row>
    <row r="44986" spans="4:4" x14ac:dyDescent="0.2">
      <c r="D44986" s="29"/>
    </row>
    <row r="44987" spans="4:4" x14ac:dyDescent="0.2">
      <c r="D44987" s="29"/>
    </row>
    <row r="44988" spans="4:4" x14ac:dyDescent="0.2">
      <c r="D44988" s="29"/>
    </row>
    <row r="44989" spans="4:4" x14ac:dyDescent="0.2">
      <c r="D44989" s="29"/>
    </row>
    <row r="44990" spans="4:4" x14ac:dyDescent="0.2">
      <c r="D44990" s="29"/>
    </row>
    <row r="44991" spans="4:4" x14ac:dyDescent="0.2">
      <c r="D44991" s="29"/>
    </row>
    <row r="44992" spans="4:4" x14ac:dyDescent="0.2">
      <c r="D44992" s="29"/>
    </row>
    <row r="44993" spans="4:4" x14ac:dyDescent="0.2">
      <c r="D44993" s="29"/>
    </row>
    <row r="44996" spans="4:4" x14ac:dyDescent="0.2">
      <c r="D44996" s="29"/>
    </row>
    <row r="44997" spans="4:4" x14ac:dyDescent="0.2">
      <c r="D44997" s="29"/>
    </row>
    <row r="44998" spans="4:4" x14ac:dyDescent="0.2">
      <c r="D44998" s="29"/>
    </row>
    <row r="44999" spans="4:4" x14ac:dyDescent="0.2">
      <c r="D44999" s="29"/>
    </row>
    <row r="45000" spans="4:4" x14ac:dyDescent="0.2">
      <c r="D45000" s="29"/>
    </row>
    <row r="45001" spans="4:4" x14ac:dyDescent="0.2">
      <c r="D45001" s="29"/>
    </row>
    <row r="45002" spans="4:4" x14ac:dyDescent="0.2">
      <c r="D45002" s="29"/>
    </row>
    <row r="45003" spans="4:4" x14ac:dyDescent="0.2">
      <c r="D45003" s="29"/>
    </row>
    <row r="45004" spans="4:4" x14ac:dyDescent="0.2">
      <c r="D45004" s="29"/>
    </row>
    <row r="45008" spans="4:4" x14ac:dyDescent="0.2">
      <c r="D45008" s="29"/>
    </row>
    <row r="45009" spans="4:4" x14ac:dyDescent="0.2">
      <c r="D45009" s="29"/>
    </row>
    <row r="45010" spans="4:4" x14ac:dyDescent="0.2">
      <c r="D45010" s="29"/>
    </row>
    <row r="45011" spans="4:4" x14ac:dyDescent="0.2">
      <c r="D45011" s="29"/>
    </row>
    <row r="45012" spans="4:4" x14ac:dyDescent="0.2">
      <c r="D45012" s="29"/>
    </row>
    <row r="45013" spans="4:4" x14ac:dyDescent="0.2">
      <c r="D45013" s="29"/>
    </row>
    <row r="45014" spans="4:4" x14ac:dyDescent="0.2">
      <c r="D45014" s="29"/>
    </row>
    <row r="45015" spans="4:4" x14ac:dyDescent="0.2">
      <c r="D45015" s="29"/>
    </row>
    <row r="45016" spans="4:4" x14ac:dyDescent="0.2">
      <c r="D45016" s="29"/>
    </row>
    <row r="45019" spans="4:4" x14ac:dyDescent="0.2">
      <c r="D45019" s="29"/>
    </row>
    <row r="45020" spans="4:4" x14ac:dyDescent="0.2">
      <c r="D45020" s="29"/>
    </row>
    <row r="45021" spans="4:4" x14ac:dyDescent="0.2">
      <c r="D45021" s="29"/>
    </row>
    <row r="45022" spans="4:4" x14ac:dyDescent="0.2">
      <c r="D45022" s="29"/>
    </row>
    <row r="45023" spans="4:4" x14ac:dyDescent="0.2">
      <c r="D45023" s="29"/>
    </row>
    <row r="45024" spans="4:4" x14ac:dyDescent="0.2">
      <c r="D45024" s="29"/>
    </row>
    <row r="45025" spans="4:4" x14ac:dyDescent="0.2">
      <c r="D45025" s="29"/>
    </row>
    <row r="45026" spans="4:4" x14ac:dyDescent="0.2">
      <c r="D45026" s="29"/>
    </row>
    <row r="45027" spans="4:4" x14ac:dyDescent="0.2">
      <c r="D45027" s="29"/>
    </row>
    <row r="45030" spans="4:4" x14ac:dyDescent="0.2">
      <c r="D45030" s="29"/>
    </row>
    <row r="45031" spans="4:4" x14ac:dyDescent="0.2">
      <c r="D45031" s="29"/>
    </row>
    <row r="45032" spans="4:4" x14ac:dyDescent="0.2">
      <c r="D45032" s="29"/>
    </row>
    <row r="45033" spans="4:4" x14ac:dyDescent="0.2">
      <c r="D45033" s="29"/>
    </row>
    <row r="45034" spans="4:4" x14ac:dyDescent="0.2">
      <c r="D45034" s="29"/>
    </row>
    <row r="45035" spans="4:4" x14ac:dyDescent="0.2">
      <c r="D45035" s="29"/>
    </row>
    <row r="45036" spans="4:4" x14ac:dyDescent="0.2">
      <c r="D45036" s="29"/>
    </row>
    <row r="45037" spans="4:4" x14ac:dyDescent="0.2">
      <c r="D45037" s="29"/>
    </row>
    <row r="45038" spans="4:4" x14ac:dyDescent="0.2">
      <c r="D45038" s="29"/>
    </row>
    <row r="45042" spans="4:4" x14ac:dyDescent="0.2">
      <c r="D45042" s="29"/>
    </row>
    <row r="45043" spans="4:4" x14ac:dyDescent="0.2">
      <c r="D45043" s="29"/>
    </row>
    <row r="45044" spans="4:4" x14ac:dyDescent="0.2">
      <c r="D45044" s="29"/>
    </row>
    <row r="45045" spans="4:4" x14ac:dyDescent="0.2">
      <c r="D45045" s="29"/>
    </row>
    <row r="45046" spans="4:4" x14ac:dyDescent="0.2">
      <c r="D45046" s="29"/>
    </row>
    <row r="45047" spans="4:4" x14ac:dyDescent="0.2">
      <c r="D45047" s="29"/>
    </row>
    <row r="45048" spans="4:4" x14ac:dyDescent="0.2">
      <c r="D45048" s="29"/>
    </row>
    <row r="45049" spans="4:4" x14ac:dyDescent="0.2">
      <c r="D45049" s="29"/>
    </row>
    <row r="45050" spans="4:4" x14ac:dyDescent="0.2">
      <c r="D45050" s="29"/>
    </row>
    <row r="45053" spans="4:4" x14ac:dyDescent="0.2">
      <c r="D45053" s="29"/>
    </row>
    <row r="45054" spans="4:4" x14ac:dyDescent="0.2">
      <c r="D45054" s="29"/>
    </row>
    <row r="45055" spans="4:4" x14ac:dyDescent="0.2">
      <c r="D45055" s="29"/>
    </row>
    <row r="45056" spans="4:4" x14ac:dyDescent="0.2">
      <c r="D45056" s="29"/>
    </row>
    <row r="45057" spans="4:4" x14ac:dyDescent="0.2">
      <c r="D45057" s="29"/>
    </row>
    <row r="45058" spans="4:4" x14ac:dyDescent="0.2">
      <c r="D45058" s="29"/>
    </row>
    <row r="45059" spans="4:4" x14ac:dyDescent="0.2">
      <c r="D45059" s="29"/>
    </row>
    <row r="45060" spans="4:4" x14ac:dyDescent="0.2">
      <c r="D45060" s="29"/>
    </row>
    <row r="45061" spans="4:4" x14ac:dyDescent="0.2">
      <c r="D45061" s="29"/>
    </row>
    <row r="45065" spans="4:4" x14ac:dyDescent="0.2">
      <c r="D45065" s="29"/>
    </row>
    <row r="45066" spans="4:4" x14ac:dyDescent="0.2">
      <c r="D45066" s="29"/>
    </row>
    <row r="45067" spans="4:4" x14ac:dyDescent="0.2">
      <c r="D45067" s="29"/>
    </row>
    <row r="45068" spans="4:4" x14ac:dyDescent="0.2">
      <c r="D45068" s="29"/>
    </row>
    <row r="45069" spans="4:4" x14ac:dyDescent="0.2">
      <c r="D45069" s="29"/>
    </row>
    <row r="45070" spans="4:4" x14ac:dyDescent="0.2">
      <c r="D45070" s="29"/>
    </row>
    <row r="45071" spans="4:4" x14ac:dyDescent="0.2">
      <c r="D45071" s="29"/>
    </row>
    <row r="45072" spans="4:4" x14ac:dyDescent="0.2">
      <c r="D45072" s="29"/>
    </row>
    <row r="45073" spans="4:4" x14ac:dyDescent="0.2">
      <c r="D45073" s="29"/>
    </row>
    <row r="45077" spans="4:4" x14ac:dyDescent="0.2">
      <c r="D45077" s="29"/>
    </row>
    <row r="45078" spans="4:4" x14ac:dyDescent="0.2">
      <c r="D45078" s="29"/>
    </row>
    <row r="45079" spans="4:4" x14ac:dyDescent="0.2">
      <c r="D45079" s="29"/>
    </row>
    <row r="45080" spans="4:4" x14ac:dyDescent="0.2">
      <c r="D45080" s="29"/>
    </row>
    <row r="45081" spans="4:4" x14ac:dyDescent="0.2">
      <c r="D45081" s="29"/>
    </row>
    <row r="45082" spans="4:4" x14ac:dyDescent="0.2">
      <c r="D45082" s="29"/>
    </row>
    <row r="45083" spans="4:4" x14ac:dyDescent="0.2">
      <c r="D45083" s="29"/>
    </row>
    <row r="45084" spans="4:4" x14ac:dyDescent="0.2">
      <c r="D45084" s="29"/>
    </row>
    <row r="45085" spans="4:4" x14ac:dyDescent="0.2">
      <c r="D45085" s="29"/>
    </row>
    <row r="45089" spans="4:4" x14ac:dyDescent="0.2">
      <c r="D45089" s="29"/>
    </row>
    <row r="45090" spans="4:4" x14ac:dyDescent="0.2">
      <c r="D45090" s="29"/>
    </row>
    <row r="45091" spans="4:4" x14ac:dyDescent="0.2">
      <c r="D45091" s="29"/>
    </row>
    <row r="45092" spans="4:4" x14ac:dyDescent="0.2">
      <c r="D45092" s="29"/>
    </row>
    <row r="45093" spans="4:4" x14ac:dyDescent="0.2">
      <c r="D45093" s="29"/>
    </row>
    <row r="45094" spans="4:4" x14ac:dyDescent="0.2">
      <c r="D45094" s="29"/>
    </row>
    <row r="45095" spans="4:4" x14ac:dyDescent="0.2">
      <c r="D45095" s="29"/>
    </row>
    <row r="45096" spans="4:4" x14ac:dyDescent="0.2">
      <c r="D45096" s="29"/>
    </row>
    <row r="45097" spans="4:4" x14ac:dyDescent="0.2">
      <c r="D45097" s="29"/>
    </row>
    <row r="45101" spans="4:4" x14ac:dyDescent="0.2">
      <c r="D45101" s="29"/>
    </row>
    <row r="45102" spans="4:4" x14ac:dyDescent="0.2">
      <c r="D45102" s="29"/>
    </row>
    <row r="45103" spans="4:4" x14ac:dyDescent="0.2">
      <c r="D45103" s="29"/>
    </row>
    <row r="45104" spans="4:4" x14ac:dyDescent="0.2">
      <c r="D45104" s="29"/>
    </row>
    <row r="45105" spans="4:4" x14ac:dyDescent="0.2">
      <c r="D45105" s="29"/>
    </row>
    <row r="45106" spans="4:4" x14ac:dyDescent="0.2">
      <c r="D45106" s="29"/>
    </row>
    <row r="45107" spans="4:4" x14ac:dyDescent="0.2">
      <c r="D45107" s="29"/>
    </row>
    <row r="45108" spans="4:4" x14ac:dyDescent="0.2">
      <c r="D45108" s="29"/>
    </row>
    <row r="45109" spans="4:4" x14ac:dyDescent="0.2">
      <c r="D45109" s="29"/>
    </row>
    <row r="45113" spans="4:4" x14ac:dyDescent="0.2">
      <c r="D45113" s="29"/>
    </row>
    <row r="45114" spans="4:4" x14ac:dyDescent="0.2">
      <c r="D45114" s="29"/>
    </row>
    <row r="45115" spans="4:4" x14ac:dyDescent="0.2">
      <c r="D45115" s="29"/>
    </row>
    <row r="45116" spans="4:4" x14ac:dyDescent="0.2">
      <c r="D45116" s="29"/>
    </row>
    <row r="45117" spans="4:4" x14ac:dyDescent="0.2">
      <c r="D45117" s="29"/>
    </row>
    <row r="45118" spans="4:4" x14ac:dyDescent="0.2">
      <c r="D45118" s="29"/>
    </row>
    <row r="45119" spans="4:4" x14ac:dyDescent="0.2">
      <c r="D45119" s="29"/>
    </row>
    <row r="45120" spans="4:4" x14ac:dyDescent="0.2">
      <c r="D45120" s="29"/>
    </row>
    <row r="45121" spans="4:4" x14ac:dyDescent="0.2">
      <c r="D45121" s="29"/>
    </row>
    <row r="45124" spans="4:4" x14ac:dyDescent="0.2">
      <c r="D45124" s="29"/>
    </row>
    <row r="45125" spans="4:4" x14ac:dyDescent="0.2">
      <c r="D45125" s="29"/>
    </row>
    <row r="45126" spans="4:4" x14ac:dyDescent="0.2">
      <c r="D45126" s="29"/>
    </row>
    <row r="45127" spans="4:4" x14ac:dyDescent="0.2">
      <c r="D45127" s="29"/>
    </row>
    <row r="45128" spans="4:4" x14ac:dyDescent="0.2">
      <c r="D45128" s="29"/>
    </row>
    <row r="45129" spans="4:4" x14ac:dyDescent="0.2">
      <c r="D45129" s="29"/>
    </row>
    <row r="45130" spans="4:4" x14ac:dyDescent="0.2">
      <c r="D45130" s="29"/>
    </row>
    <row r="45131" spans="4:4" x14ac:dyDescent="0.2">
      <c r="D45131" s="29"/>
    </row>
    <row r="45132" spans="4:4" x14ac:dyDescent="0.2">
      <c r="D45132" s="29"/>
    </row>
    <row r="45135" spans="4:4" x14ac:dyDescent="0.2">
      <c r="D45135" s="29"/>
    </row>
    <row r="45136" spans="4:4" x14ac:dyDescent="0.2">
      <c r="D45136" s="29"/>
    </row>
    <row r="45137" spans="4:4" x14ac:dyDescent="0.2">
      <c r="D45137" s="29"/>
    </row>
    <row r="45138" spans="4:4" x14ac:dyDescent="0.2">
      <c r="D45138" s="29"/>
    </row>
    <row r="45139" spans="4:4" x14ac:dyDescent="0.2">
      <c r="D45139" s="29"/>
    </row>
    <row r="45140" spans="4:4" x14ac:dyDescent="0.2">
      <c r="D45140" s="29"/>
    </row>
    <row r="45141" spans="4:4" x14ac:dyDescent="0.2">
      <c r="D45141" s="29"/>
    </row>
    <row r="45142" spans="4:4" x14ac:dyDescent="0.2">
      <c r="D45142" s="29"/>
    </row>
    <row r="45143" spans="4:4" x14ac:dyDescent="0.2">
      <c r="D45143" s="29"/>
    </row>
    <row r="45145" spans="4:4" x14ac:dyDescent="0.2">
      <c r="D45145" s="29"/>
    </row>
    <row r="45146" spans="4:4" x14ac:dyDescent="0.2">
      <c r="D45146" s="29"/>
    </row>
    <row r="45147" spans="4:4" x14ac:dyDescent="0.2">
      <c r="D45147" s="29"/>
    </row>
    <row r="45148" spans="4:4" x14ac:dyDescent="0.2">
      <c r="D45148" s="29"/>
    </row>
    <row r="45149" spans="4:4" x14ac:dyDescent="0.2">
      <c r="D45149" s="29"/>
    </row>
    <row r="45150" spans="4:4" x14ac:dyDescent="0.2">
      <c r="D45150" s="29"/>
    </row>
    <row r="45151" spans="4:4" x14ac:dyDescent="0.2">
      <c r="D45151" s="29"/>
    </row>
    <row r="45152" spans="4:4" x14ac:dyDescent="0.2">
      <c r="D45152" s="29"/>
    </row>
    <row r="45153" spans="4:4" x14ac:dyDescent="0.2">
      <c r="D45153" s="29"/>
    </row>
    <row r="45156" spans="4:4" x14ac:dyDescent="0.2">
      <c r="D45156" s="29"/>
    </row>
    <row r="45157" spans="4:4" x14ac:dyDescent="0.2">
      <c r="D45157" s="29"/>
    </row>
    <row r="45158" spans="4:4" x14ac:dyDescent="0.2">
      <c r="D45158" s="29"/>
    </row>
    <row r="45159" spans="4:4" x14ac:dyDescent="0.2">
      <c r="D45159" s="29"/>
    </row>
    <row r="45160" spans="4:4" x14ac:dyDescent="0.2">
      <c r="D45160" s="29"/>
    </row>
    <row r="45161" spans="4:4" x14ac:dyDescent="0.2">
      <c r="D45161" s="29"/>
    </row>
    <row r="45162" spans="4:4" x14ac:dyDescent="0.2">
      <c r="D45162" s="29"/>
    </row>
    <row r="45163" spans="4:4" x14ac:dyDescent="0.2">
      <c r="D45163" s="29"/>
    </row>
    <row r="45164" spans="4:4" x14ac:dyDescent="0.2">
      <c r="D45164" s="29"/>
    </row>
    <row r="45168" spans="4:4" x14ac:dyDescent="0.2">
      <c r="D45168" s="29"/>
    </row>
    <row r="45169" spans="4:4" x14ac:dyDescent="0.2">
      <c r="D45169" s="29"/>
    </row>
    <row r="45170" spans="4:4" x14ac:dyDescent="0.2">
      <c r="D45170" s="29"/>
    </row>
    <row r="45171" spans="4:4" x14ac:dyDescent="0.2">
      <c r="D45171" s="29"/>
    </row>
    <row r="45172" spans="4:4" x14ac:dyDescent="0.2">
      <c r="D45172" s="29"/>
    </row>
    <row r="45173" spans="4:4" x14ac:dyDescent="0.2">
      <c r="D45173" s="29"/>
    </row>
    <row r="45174" spans="4:4" x14ac:dyDescent="0.2">
      <c r="D45174" s="29"/>
    </row>
    <row r="45175" spans="4:4" x14ac:dyDescent="0.2">
      <c r="D45175" s="29"/>
    </row>
    <row r="45176" spans="4:4" x14ac:dyDescent="0.2">
      <c r="D45176" s="29"/>
    </row>
    <row r="45179" spans="4:4" x14ac:dyDescent="0.2">
      <c r="D45179" s="29"/>
    </row>
    <row r="45180" spans="4:4" x14ac:dyDescent="0.2">
      <c r="D45180" s="29"/>
    </row>
    <row r="45181" spans="4:4" x14ac:dyDescent="0.2">
      <c r="D45181" s="29"/>
    </row>
    <row r="45182" spans="4:4" x14ac:dyDescent="0.2">
      <c r="D45182" s="29"/>
    </row>
    <row r="45183" spans="4:4" x14ac:dyDescent="0.2">
      <c r="D45183" s="29"/>
    </row>
    <row r="45184" spans="4:4" x14ac:dyDescent="0.2">
      <c r="D45184" s="29"/>
    </row>
    <row r="45185" spans="4:4" x14ac:dyDescent="0.2">
      <c r="D45185" s="29"/>
    </row>
    <row r="45186" spans="4:4" x14ac:dyDescent="0.2">
      <c r="D45186" s="29"/>
    </row>
    <row r="45187" spans="4:4" x14ac:dyDescent="0.2">
      <c r="D45187" s="29"/>
    </row>
    <row r="45191" spans="4:4" x14ac:dyDescent="0.2">
      <c r="D45191" s="29"/>
    </row>
    <row r="45192" spans="4:4" x14ac:dyDescent="0.2">
      <c r="D45192" s="29"/>
    </row>
    <row r="45193" spans="4:4" x14ac:dyDescent="0.2">
      <c r="D45193" s="29"/>
    </row>
    <row r="45194" spans="4:4" x14ac:dyDescent="0.2">
      <c r="D45194" s="29"/>
    </row>
    <row r="45195" spans="4:4" x14ac:dyDescent="0.2">
      <c r="D45195" s="29"/>
    </row>
    <row r="45196" spans="4:4" x14ac:dyDescent="0.2">
      <c r="D45196" s="29"/>
    </row>
    <row r="45197" spans="4:4" x14ac:dyDescent="0.2">
      <c r="D45197" s="29"/>
    </row>
    <row r="45198" spans="4:4" x14ac:dyDescent="0.2">
      <c r="D45198" s="29"/>
    </row>
    <row r="45199" spans="4:4" x14ac:dyDescent="0.2">
      <c r="D45199" s="29"/>
    </row>
    <row r="45203" spans="4:4" x14ac:dyDescent="0.2">
      <c r="D45203" s="29"/>
    </row>
    <row r="45204" spans="4:4" x14ac:dyDescent="0.2">
      <c r="D45204" s="29"/>
    </row>
    <row r="45205" spans="4:4" x14ac:dyDescent="0.2">
      <c r="D45205" s="29"/>
    </row>
    <row r="45206" spans="4:4" x14ac:dyDescent="0.2">
      <c r="D45206" s="29"/>
    </row>
    <row r="45207" spans="4:4" x14ac:dyDescent="0.2">
      <c r="D45207" s="29"/>
    </row>
    <row r="45208" spans="4:4" x14ac:dyDescent="0.2">
      <c r="D45208" s="29"/>
    </row>
    <row r="45209" spans="4:4" x14ac:dyDescent="0.2">
      <c r="D45209" s="29"/>
    </row>
    <row r="45210" spans="4:4" x14ac:dyDescent="0.2">
      <c r="D45210" s="29"/>
    </row>
    <row r="45211" spans="4:4" x14ac:dyDescent="0.2">
      <c r="D45211" s="29"/>
    </row>
    <row r="45215" spans="4:4" x14ac:dyDescent="0.2">
      <c r="D45215" s="29"/>
    </row>
    <row r="45216" spans="4:4" x14ac:dyDescent="0.2">
      <c r="D45216" s="29"/>
    </row>
    <row r="45217" spans="4:4" x14ac:dyDescent="0.2">
      <c r="D45217" s="29"/>
    </row>
    <row r="45218" spans="4:4" x14ac:dyDescent="0.2">
      <c r="D45218" s="29"/>
    </row>
    <row r="45219" spans="4:4" x14ac:dyDescent="0.2">
      <c r="D45219" s="29"/>
    </row>
    <row r="45220" spans="4:4" x14ac:dyDescent="0.2">
      <c r="D45220" s="29"/>
    </row>
    <row r="45221" spans="4:4" x14ac:dyDescent="0.2">
      <c r="D45221" s="29"/>
    </row>
    <row r="45222" spans="4:4" x14ac:dyDescent="0.2">
      <c r="D45222" s="29"/>
    </row>
    <row r="45223" spans="4:4" x14ac:dyDescent="0.2">
      <c r="D45223" s="29"/>
    </row>
    <row r="45226" spans="4:4" x14ac:dyDescent="0.2">
      <c r="D45226" s="29"/>
    </row>
    <row r="45227" spans="4:4" x14ac:dyDescent="0.2">
      <c r="D45227" s="29"/>
    </row>
    <row r="45228" spans="4:4" x14ac:dyDescent="0.2">
      <c r="D45228" s="29"/>
    </row>
    <row r="45229" spans="4:4" x14ac:dyDescent="0.2">
      <c r="D45229" s="29"/>
    </row>
    <row r="45230" spans="4:4" x14ac:dyDescent="0.2">
      <c r="D45230" s="29"/>
    </row>
    <row r="45231" spans="4:4" x14ac:dyDescent="0.2">
      <c r="D45231" s="29"/>
    </row>
    <row r="45232" spans="4:4" x14ac:dyDescent="0.2">
      <c r="D45232" s="29"/>
    </row>
    <row r="45233" spans="4:4" x14ac:dyDescent="0.2">
      <c r="D45233" s="29"/>
    </row>
    <row r="45234" spans="4:4" x14ac:dyDescent="0.2">
      <c r="D45234" s="29"/>
    </row>
    <row r="45237" spans="4:4" x14ac:dyDescent="0.2">
      <c r="D45237" s="29"/>
    </row>
    <row r="45238" spans="4:4" x14ac:dyDescent="0.2">
      <c r="D45238" s="29"/>
    </row>
    <row r="45239" spans="4:4" x14ac:dyDescent="0.2">
      <c r="D45239" s="29"/>
    </row>
    <row r="45240" spans="4:4" x14ac:dyDescent="0.2">
      <c r="D45240" s="29"/>
    </row>
    <row r="45241" spans="4:4" x14ac:dyDescent="0.2">
      <c r="D45241" s="29"/>
    </row>
    <row r="45242" spans="4:4" x14ac:dyDescent="0.2">
      <c r="D45242" s="29"/>
    </row>
    <row r="45243" spans="4:4" x14ac:dyDescent="0.2">
      <c r="D45243" s="29"/>
    </row>
    <row r="45244" spans="4:4" x14ac:dyDescent="0.2">
      <c r="D45244" s="29"/>
    </row>
    <row r="45245" spans="4:4" x14ac:dyDescent="0.2">
      <c r="D45245" s="29"/>
    </row>
    <row r="45248" spans="4:4" x14ac:dyDescent="0.2">
      <c r="D45248" s="29"/>
    </row>
    <row r="45249" spans="4:4" x14ac:dyDescent="0.2">
      <c r="D45249" s="29"/>
    </row>
    <row r="45250" spans="4:4" x14ac:dyDescent="0.2">
      <c r="D45250" s="29"/>
    </row>
    <row r="45251" spans="4:4" x14ac:dyDescent="0.2">
      <c r="D45251" s="29"/>
    </row>
    <row r="45252" spans="4:4" x14ac:dyDescent="0.2">
      <c r="D45252" s="29"/>
    </row>
    <row r="45253" spans="4:4" x14ac:dyDescent="0.2">
      <c r="D45253" s="29"/>
    </row>
    <row r="45254" spans="4:4" x14ac:dyDescent="0.2">
      <c r="D45254" s="29"/>
    </row>
    <row r="45255" spans="4:4" x14ac:dyDescent="0.2">
      <c r="D45255" s="29"/>
    </row>
    <row r="45256" spans="4:4" x14ac:dyDescent="0.2">
      <c r="D45256" s="29"/>
    </row>
    <row r="45260" spans="4:4" x14ac:dyDescent="0.2">
      <c r="D45260" s="29"/>
    </row>
    <row r="45261" spans="4:4" x14ac:dyDescent="0.2">
      <c r="D45261" s="29"/>
    </row>
    <row r="45262" spans="4:4" x14ac:dyDescent="0.2">
      <c r="D45262" s="29"/>
    </row>
    <row r="45263" spans="4:4" x14ac:dyDescent="0.2">
      <c r="D45263" s="29"/>
    </row>
    <row r="45264" spans="4:4" x14ac:dyDescent="0.2">
      <c r="D45264" s="29"/>
    </row>
    <row r="45265" spans="4:4" x14ac:dyDescent="0.2">
      <c r="D45265" s="29"/>
    </row>
    <row r="45266" spans="4:4" x14ac:dyDescent="0.2">
      <c r="D45266" s="29"/>
    </row>
    <row r="45267" spans="4:4" x14ac:dyDescent="0.2">
      <c r="D45267" s="29"/>
    </row>
    <row r="45268" spans="4:4" x14ac:dyDescent="0.2">
      <c r="D45268" s="29"/>
    </row>
    <row r="45271" spans="4:4" x14ac:dyDescent="0.2">
      <c r="D45271" s="29"/>
    </row>
    <row r="45272" spans="4:4" x14ac:dyDescent="0.2">
      <c r="D45272" s="29"/>
    </row>
    <row r="45273" spans="4:4" x14ac:dyDescent="0.2">
      <c r="D45273" s="29"/>
    </row>
    <row r="45274" spans="4:4" x14ac:dyDescent="0.2">
      <c r="D45274" s="29"/>
    </row>
    <row r="45275" spans="4:4" x14ac:dyDescent="0.2">
      <c r="D45275" s="29"/>
    </row>
    <row r="45276" spans="4:4" x14ac:dyDescent="0.2">
      <c r="D45276" s="29"/>
    </row>
    <row r="45277" spans="4:4" x14ac:dyDescent="0.2">
      <c r="D45277" s="29"/>
    </row>
    <row r="45278" spans="4:4" x14ac:dyDescent="0.2">
      <c r="D45278" s="29"/>
    </row>
    <row r="45279" spans="4:4" x14ac:dyDescent="0.2">
      <c r="D45279" s="29"/>
    </row>
    <row r="45282" spans="4:4" x14ac:dyDescent="0.2">
      <c r="D45282" s="29"/>
    </row>
    <row r="45283" spans="4:4" x14ac:dyDescent="0.2">
      <c r="D45283" s="29"/>
    </row>
    <row r="45284" spans="4:4" x14ac:dyDescent="0.2">
      <c r="D45284" s="29"/>
    </row>
    <row r="45285" spans="4:4" x14ac:dyDescent="0.2">
      <c r="D45285" s="29"/>
    </row>
    <row r="45286" spans="4:4" x14ac:dyDescent="0.2">
      <c r="D45286" s="29"/>
    </row>
    <row r="45287" spans="4:4" x14ac:dyDescent="0.2">
      <c r="D45287" s="29"/>
    </row>
    <row r="45288" spans="4:4" x14ac:dyDescent="0.2">
      <c r="D45288" s="29"/>
    </row>
    <row r="45289" spans="4:4" x14ac:dyDescent="0.2">
      <c r="D45289" s="29"/>
    </row>
    <row r="45290" spans="4:4" x14ac:dyDescent="0.2">
      <c r="D45290" s="29"/>
    </row>
    <row r="45293" spans="4:4" x14ac:dyDescent="0.2">
      <c r="D45293" s="29"/>
    </row>
    <row r="45294" spans="4:4" x14ac:dyDescent="0.2">
      <c r="D45294" s="29"/>
    </row>
    <row r="45295" spans="4:4" x14ac:dyDescent="0.2">
      <c r="D45295" s="29"/>
    </row>
    <row r="45296" spans="4:4" x14ac:dyDescent="0.2">
      <c r="D45296" s="29"/>
    </row>
    <row r="45297" spans="4:4" x14ac:dyDescent="0.2">
      <c r="D45297" s="29"/>
    </row>
    <row r="45298" spans="4:4" x14ac:dyDescent="0.2">
      <c r="D45298" s="29"/>
    </row>
    <row r="45299" spans="4:4" x14ac:dyDescent="0.2">
      <c r="D45299" s="29"/>
    </row>
    <row r="45300" spans="4:4" x14ac:dyDescent="0.2">
      <c r="D45300" s="29"/>
    </row>
    <row r="45301" spans="4:4" x14ac:dyDescent="0.2">
      <c r="D45301" s="29"/>
    </row>
    <row r="45304" spans="4:4" x14ac:dyDescent="0.2">
      <c r="D45304" s="29"/>
    </row>
    <row r="45305" spans="4:4" x14ac:dyDescent="0.2">
      <c r="D45305" s="29"/>
    </row>
    <row r="45306" spans="4:4" x14ac:dyDescent="0.2">
      <c r="D45306" s="29"/>
    </row>
    <row r="45307" spans="4:4" x14ac:dyDescent="0.2">
      <c r="D45307" s="29"/>
    </row>
    <row r="45308" spans="4:4" x14ac:dyDescent="0.2">
      <c r="D45308" s="29"/>
    </row>
    <row r="45309" spans="4:4" x14ac:dyDescent="0.2">
      <c r="D45309" s="29"/>
    </row>
    <row r="45310" spans="4:4" x14ac:dyDescent="0.2">
      <c r="D45310" s="29"/>
    </row>
    <row r="45311" spans="4:4" x14ac:dyDescent="0.2">
      <c r="D45311" s="29"/>
    </row>
    <row r="45312" spans="4:4" x14ac:dyDescent="0.2">
      <c r="D45312" s="29"/>
    </row>
    <row r="45316" spans="4:4" x14ac:dyDescent="0.2">
      <c r="D45316" s="29"/>
    </row>
    <row r="45317" spans="4:4" x14ac:dyDescent="0.2">
      <c r="D45317" s="29"/>
    </row>
    <row r="45318" spans="4:4" x14ac:dyDescent="0.2">
      <c r="D45318" s="29"/>
    </row>
    <row r="45319" spans="4:4" x14ac:dyDescent="0.2">
      <c r="D45319" s="29"/>
    </row>
    <row r="45320" spans="4:4" x14ac:dyDescent="0.2">
      <c r="D45320" s="29"/>
    </row>
    <row r="45321" spans="4:4" x14ac:dyDescent="0.2">
      <c r="D45321" s="29"/>
    </row>
    <row r="45322" spans="4:4" x14ac:dyDescent="0.2">
      <c r="D45322" s="29"/>
    </row>
    <row r="45323" spans="4:4" x14ac:dyDescent="0.2">
      <c r="D45323" s="29"/>
    </row>
    <row r="45324" spans="4:4" x14ac:dyDescent="0.2">
      <c r="D45324" s="29"/>
    </row>
    <row r="45328" spans="4:4" x14ac:dyDescent="0.2">
      <c r="D45328" s="29"/>
    </row>
    <row r="45329" spans="4:4" x14ac:dyDescent="0.2">
      <c r="D45329" s="29"/>
    </row>
    <row r="45330" spans="4:4" x14ac:dyDescent="0.2">
      <c r="D45330" s="29"/>
    </row>
    <row r="45331" spans="4:4" x14ac:dyDescent="0.2">
      <c r="D45331" s="29"/>
    </row>
    <row r="45332" spans="4:4" x14ac:dyDescent="0.2">
      <c r="D45332" s="29"/>
    </row>
    <row r="45333" spans="4:4" x14ac:dyDescent="0.2">
      <c r="D45333" s="29"/>
    </row>
    <row r="45334" spans="4:4" x14ac:dyDescent="0.2">
      <c r="D45334" s="29"/>
    </row>
    <row r="45335" spans="4:4" x14ac:dyDescent="0.2">
      <c r="D45335" s="29"/>
    </row>
    <row r="45336" spans="4:4" x14ac:dyDescent="0.2">
      <c r="D45336" s="29"/>
    </row>
    <row r="45340" spans="4:4" x14ac:dyDescent="0.2">
      <c r="D45340" s="29"/>
    </row>
    <row r="45341" spans="4:4" x14ac:dyDescent="0.2">
      <c r="D45341" s="29"/>
    </row>
    <row r="45342" spans="4:4" x14ac:dyDescent="0.2">
      <c r="D45342" s="29"/>
    </row>
    <row r="45343" spans="4:4" x14ac:dyDescent="0.2">
      <c r="D45343" s="29"/>
    </row>
    <row r="45344" spans="4:4" x14ac:dyDescent="0.2">
      <c r="D45344" s="29"/>
    </row>
    <row r="45345" spans="4:4" x14ac:dyDescent="0.2">
      <c r="D45345" s="29"/>
    </row>
    <row r="45346" spans="4:4" x14ac:dyDescent="0.2">
      <c r="D45346" s="29"/>
    </row>
    <row r="45347" spans="4:4" x14ac:dyDescent="0.2">
      <c r="D45347" s="29"/>
    </row>
    <row r="45348" spans="4:4" x14ac:dyDescent="0.2">
      <c r="D45348" s="29"/>
    </row>
    <row r="45352" spans="4:4" x14ac:dyDescent="0.2">
      <c r="D45352" s="29"/>
    </row>
    <row r="45353" spans="4:4" x14ac:dyDescent="0.2">
      <c r="D45353" s="29"/>
    </row>
    <row r="45354" spans="4:4" x14ac:dyDescent="0.2">
      <c r="D45354" s="29"/>
    </row>
    <row r="45355" spans="4:4" x14ac:dyDescent="0.2">
      <c r="D45355" s="29"/>
    </row>
    <row r="45356" spans="4:4" x14ac:dyDescent="0.2">
      <c r="D45356" s="29"/>
    </row>
    <row r="45357" spans="4:4" x14ac:dyDescent="0.2">
      <c r="D45357" s="29"/>
    </row>
    <row r="45358" spans="4:4" x14ac:dyDescent="0.2">
      <c r="D45358" s="29"/>
    </row>
    <row r="45359" spans="4:4" x14ac:dyDescent="0.2">
      <c r="D45359" s="29"/>
    </row>
    <row r="45360" spans="4:4" x14ac:dyDescent="0.2">
      <c r="D45360" s="29"/>
    </row>
    <row r="45364" spans="4:4" x14ac:dyDescent="0.2">
      <c r="D45364" s="29"/>
    </row>
    <row r="45365" spans="4:4" x14ac:dyDescent="0.2">
      <c r="D45365" s="29"/>
    </row>
    <row r="45366" spans="4:4" x14ac:dyDescent="0.2">
      <c r="D45366" s="29"/>
    </row>
    <row r="45367" spans="4:4" x14ac:dyDescent="0.2">
      <c r="D45367" s="29"/>
    </row>
    <row r="45368" spans="4:4" x14ac:dyDescent="0.2">
      <c r="D45368" s="29"/>
    </row>
    <row r="45369" spans="4:4" x14ac:dyDescent="0.2">
      <c r="D45369" s="29"/>
    </row>
    <row r="45370" spans="4:4" x14ac:dyDescent="0.2">
      <c r="D45370" s="29"/>
    </row>
    <row r="45371" spans="4:4" x14ac:dyDescent="0.2">
      <c r="D45371" s="29"/>
    </row>
    <row r="45372" spans="4:4" x14ac:dyDescent="0.2">
      <c r="D45372" s="29"/>
    </row>
    <row r="45375" spans="4:4" x14ac:dyDescent="0.2">
      <c r="D45375" s="29"/>
    </row>
    <row r="45376" spans="4:4" x14ac:dyDescent="0.2">
      <c r="D45376" s="29"/>
    </row>
    <row r="45377" spans="4:4" x14ac:dyDescent="0.2">
      <c r="D45377" s="29"/>
    </row>
    <row r="45378" spans="4:4" x14ac:dyDescent="0.2">
      <c r="D45378" s="29"/>
    </row>
    <row r="45379" spans="4:4" x14ac:dyDescent="0.2">
      <c r="D45379" s="29"/>
    </row>
    <row r="45380" spans="4:4" x14ac:dyDescent="0.2">
      <c r="D45380" s="29"/>
    </row>
    <row r="45381" spans="4:4" x14ac:dyDescent="0.2">
      <c r="D45381" s="29"/>
    </row>
    <row r="45382" spans="4:4" x14ac:dyDescent="0.2">
      <c r="D45382" s="29"/>
    </row>
    <row r="45383" spans="4:4" x14ac:dyDescent="0.2">
      <c r="D45383" s="29"/>
    </row>
    <row r="45386" spans="4:4" x14ac:dyDescent="0.2">
      <c r="D45386" s="29"/>
    </row>
    <row r="45387" spans="4:4" x14ac:dyDescent="0.2">
      <c r="D45387" s="29"/>
    </row>
    <row r="45388" spans="4:4" x14ac:dyDescent="0.2">
      <c r="D45388" s="29"/>
    </row>
    <row r="45389" spans="4:4" x14ac:dyDescent="0.2">
      <c r="D45389" s="29"/>
    </row>
    <row r="45390" spans="4:4" x14ac:dyDescent="0.2">
      <c r="D45390" s="29"/>
    </row>
    <row r="45391" spans="4:4" x14ac:dyDescent="0.2">
      <c r="D45391" s="29"/>
    </row>
    <row r="45392" spans="4:4" x14ac:dyDescent="0.2">
      <c r="D45392" s="29"/>
    </row>
    <row r="45393" spans="4:4" x14ac:dyDescent="0.2">
      <c r="D45393" s="29"/>
    </row>
    <row r="45394" spans="4:4" x14ac:dyDescent="0.2">
      <c r="D45394" s="29"/>
    </row>
    <row r="45397" spans="4:4" x14ac:dyDescent="0.2">
      <c r="D45397" s="29"/>
    </row>
    <row r="45398" spans="4:4" x14ac:dyDescent="0.2">
      <c r="D45398" s="29"/>
    </row>
    <row r="45399" spans="4:4" x14ac:dyDescent="0.2">
      <c r="D45399" s="29"/>
    </row>
    <row r="45400" spans="4:4" x14ac:dyDescent="0.2">
      <c r="D45400" s="29"/>
    </row>
    <row r="45401" spans="4:4" x14ac:dyDescent="0.2">
      <c r="D45401" s="29"/>
    </row>
    <row r="45402" spans="4:4" x14ac:dyDescent="0.2">
      <c r="D45402" s="29"/>
    </row>
    <row r="45403" spans="4:4" x14ac:dyDescent="0.2">
      <c r="D45403" s="29"/>
    </row>
    <row r="45404" spans="4:4" x14ac:dyDescent="0.2">
      <c r="D45404" s="29"/>
    </row>
    <row r="45405" spans="4:4" x14ac:dyDescent="0.2">
      <c r="D45405" s="29"/>
    </row>
    <row r="45408" spans="4:4" x14ac:dyDescent="0.2">
      <c r="D45408" s="29"/>
    </row>
    <row r="45409" spans="4:4" x14ac:dyDescent="0.2">
      <c r="D45409" s="29"/>
    </row>
    <row r="45410" spans="4:4" x14ac:dyDescent="0.2">
      <c r="D45410" s="29"/>
    </row>
    <row r="45411" spans="4:4" x14ac:dyDescent="0.2">
      <c r="D45411" s="29"/>
    </row>
    <row r="45412" spans="4:4" x14ac:dyDescent="0.2">
      <c r="D45412" s="29"/>
    </row>
    <row r="45413" spans="4:4" x14ac:dyDescent="0.2">
      <c r="D45413" s="29"/>
    </row>
    <row r="45414" spans="4:4" x14ac:dyDescent="0.2">
      <c r="D45414" s="29"/>
    </row>
    <row r="45415" spans="4:4" x14ac:dyDescent="0.2">
      <c r="D45415" s="29"/>
    </row>
    <row r="45416" spans="4:4" x14ac:dyDescent="0.2">
      <c r="D45416" s="29"/>
    </row>
    <row r="45419" spans="4:4" x14ac:dyDescent="0.2">
      <c r="D45419" s="29"/>
    </row>
    <row r="45420" spans="4:4" x14ac:dyDescent="0.2">
      <c r="D45420" s="29"/>
    </row>
    <row r="45421" spans="4:4" x14ac:dyDescent="0.2">
      <c r="D45421" s="29"/>
    </row>
    <row r="45422" spans="4:4" x14ac:dyDescent="0.2">
      <c r="D45422" s="29"/>
    </row>
    <row r="45423" spans="4:4" x14ac:dyDescent="0.2">
      <c r="D45423" s="29"/>
    </row>
    <row r="45424" spans="4:4" x14ac:dyDescent="0.2">
      <c r="D45424" s="29"/>
    </row>
    <row r="45425" spans="4:4" x14ac:dyDescent="0.2">
      <c r="D45425" s="29"/>
    </row>
    <row r="45426" spans="4:4" x14ac:dyDescent="0.2">
      <c r="D45426" s="29"/>
    </row>
    <row r="45427" spans="4:4" x14ac:dyDescent="0.2">
      <c r="D45427" s="29"/>
    </row>
    <row r="45430" spans="4:4" x14ac:dyDescent="0.2">
      <c r="D45430" s="29"/>
    </row>
    <row r="45431" spans="4:4" x14ac:dyDescent="0.2">
      <c r="D45431" s="29"/>
    </row>
    <row r="45432" spans="4:4" x14ac:dyDescent="0.2">
      <c r="D45432" s="29"/>
    </row>
    <row r="45433" spans="4:4" x14ac:dyDescent="0.2">
      <c r="D45433" s="29"/>
    </row>
    <row r="45434" spans="4:4" x14ac:dyDescent="0.2">
      <c r="D45434" s="29"/>
    </row>
    <row r="45435" spans="4:4" x14ac:dyDescent="0.2">
      <c r="D45435" s="29"/>
    </row>
    <row r="45436" spans="4:4" x14ac:dyDescent="0.2">
      <c r="D45436" s="29"/>
    </row>
    <row r="45437" spans="4:4" x14ac:dyDescent="0.2">
      <c r="D45437" s="29"/>
    </row>
    <row r="45438" spans="4:4" x14ac:dyDescent="0.2">
      <c r="D45438" s="29"/>
    </row>
    <row r="45442" spans="4:4" x14ac:dyDescent="0.2">
      <c r="D45442" s="29"/>
    </row>
    <row r="45443" spans="4:4" x14ac:dyDescent="0.2">
      <c r="D45443" s="29"/>
    </row>
    <row r="45444" spans="4:4" x14ac:dyDescent="0.2">
      <c r="D45444" s="29"/>
    </row>
    <row r="45445" spans="4:4" x14ac:dyDescent="0.2">
      <c r="D45445" s="29"/>
    </row>
    <row r="45446" spans="4:4" x14ac:dyDescent="0.2">
      <c r="D45446" s="29"/>
    </row>
    <row r="45447" spans="4:4" x14ac:dyDescent="0.2">
      <c r="D45447" s="29"/>
    </row>
    <row r="45448" spans="4:4" x14ac:dyDescent="0.2">
      <c r="D45448" s="29"/>
    </row>
    <row r="45449" spans="4:4" x14ac:dyDescent="0.2">
      <c r="D45449" s="29"/>
    </row>
    <row r="45450" spans="4:4" x14ac:dyDescent="0.2">
      <c r="D45450" s="29"/>
    </row>
    <row r="45454" spans="4:4" x14ac:dyDescent="0.2">
      <c r="D45454" s="29"/>
    </row>
    <row r="45455" spans="4:4" x14ac:dyDescent="0.2">
      <c r="D45455" s="29"/>
    </row>
    <row r="45456" spans="4:4" x14ac:dyDescent="0.2">
      <c r="D45456" s="29"/>
    </row>
    <row r="45457" spans="4:4" x14ac:dyDescent="0.2">
      <c r="D45457" s="29"/>
    </row>
    <row r="45458" spans="4:4" x14ac:dyDescent="0.2">
      <c r="D45458" s="29"/>
    </row>
    <row r="45459" spans="4:4" x14ac:dyDescent="0.2">
      <c r="D45459" s="29"/>
    </row>
    <row r="45460" spans="4:4" x14ac:dyDescent="0.2">
      <c r="D45460" s="29"/>
    </row>
    <row r="45461" spans="4:4" x14ac:dyDescent="0.2">
      <c r="D45461" s="29"/>
    </row>
    <row r="45462" spans="4:4" x14ac:dyDescent="0.2">
      <c r="D45462" s="29"/>
    </row>
    <row r="45465" spans="4:4" x14ac:dyDescent="0.2">
      <c r="D45465" s="29"/>
    </row>
    <row r="45466" spans="4:4" x14ac:dyDescent="0.2">
      <c r="D45466" s="29"/>
    </row>
    <row r="45467" spans="4:4" x14ac:dyDescent="0.2">
      <c r="D45467" s="29"/>
    </row>
    <row r="45468" spans="4:4" x14ac:dyDescent="0.2">
      <c r="D45468" s="29"/>
    </row>
    <row r="45469" spans="4:4" x14ac:dyDescent="0.2">
      <c r="D45469" s="29"/>
    </row>
    <row r="45470" spans="4:4" x14ac:dyDescent="0.2">
      <c r="D45470" s="29"/>
    </row>
    <row r="45471" spans="4:4" x14ac:dyDescent="0.2">
      <c r="D45471" s="29"/>
    </row>
    <row r="45472" spans="4:4" x14ac:dyDescent="0.2">
      <c r="D45472" s="29"/>
    </row>
    <row r="45473" spans="4:4" x14ac:dyDescent="0.2">
      <c r="D45473" s="29"/>
    </row>
    <row r="45476" spans="4:4" x14ac:dyDescent="0.2">
      <c r="D45476" s="29"/>
    </row>
    <row r="45477" spans="4:4" x14ac:dyDescent="0.2">
      <c r="D45477" s="29"/>
    </row>
    <row r="45478" spans="4:4" x14ac:dyDescent="0.2">
      <c r="D45478" s="29"/>
    </row>
    <row r="45479" spans="4:4" x14ac:dyDescent="0.2">
      <c r="D45479" s="29"/>
    </row>
    <row r="45480" spans="4:4" x14ac:dyDescent="0.2">
      <c r="D45480" s="29"/>
    </row>
    <row r="45481" spans="4:4" x14ac:dyDescent="0.2">
      <c r="D45481" s="29"/>
    </row>
    <row r="45482" spans="4:4" x14ac:dyDescent="0.2">
      <c r="D45482" s="29"/>
    </row>
    <row r="45483" spans="4:4" x14ac:dyDescent="0.2">
      <c r="D45483" s="29"/>
    </row>
    <row r="45484" spans="4:4" x14ac:dyDescent="0.2">
      <c r="D45484" s="29"/>
    </row>
    <row r="45487" spans="4:4" x14ac:dyDescent="0.2">
      <c r="D45487" s="29"/>
    </row>
    <row r="45488" spans="4:4" x14ac:dyDescent="0.2">
      <c r="D45488" s="29"/>
    </row>
    <row r="45489" spans="4:4" x14ac:dyDescent="0.2">
      <c r="D45489" s="29"/>
    </row>
    <row r="45490" spans="4:4" x14ac:dyDescent="0.2">
      <c r="D45490" s="29"/>
    </row>
    <row r="45491" spans="4:4" x14ac:dyDescent="0.2">
      <c r="D45491" s="29"/>
    </row>
    <row r="45492" spans="4:4" x14ac:dyDescent="0.2">
      <c r="D45492" s="29"/>
    </row>
    <row r="45493" spans="4:4" x14ac:dyDescent="0.2">
      <c r="D45493" s="29"/>
    </row>
    <row r="45494" spans="4:4" x14ac:dyDescent="0.2">
      <c r="D45494" s="29"/>
    </row>
    <row r="45495" spans="4:4" x14ac:dyDescent="0.2">
      <c r="D45495" s="29"/>
    </row>
    <row r="45498" spans="4:4" x14ac:dyDescent="0.2">
      <c r="D45498" s="29"/>
    </row>
    <row r="45499" spans="4:4" x14ac:dyDescent="0.2">
      <c r="D45499" s="29"/>
    </row>
    <row r="45500" spans="4:4" x14ac:dyDescent="0.2">
      <c r="D45500" s="29"/>
    </row>
    <row r="45501" spans="4:4" x14ac:dyDescent="0.2">
      <c r="D45501" s="29"/>
    </row>
    <row r="45502" spans="4:4" x14ac:dyDescent="0.2">
      <c r="D45502" s="29"/>
    </row>
    <row r="45503" spans="4:4" x14ac:dyDescent="0.2">
      <c r="D45503" s="29"/>
    </row>
    <row r="45504" spans="4:4" x14ac:dyDescent="0.2">
      <c r="D45504" s="29"/>
    </row>
    <row r="45505" spans="4:4" x14ac:dyDescent="0.2">
      <c r="D45505" s="29"/>
    </row>
    <row r="45506" spans="4:4" x14ac:dyDescent="0.2">
      <c r="D45506" s="29"/>
    </row>
    <row r="45510" spans="4:4" x14ac:dyDescent="0.2">
      <c r="D45510" s="29"/>
    </row>
    <row r="45511" spans="4:4" x14ac:dyDescent="0.2">
      <c r="D45511" s="29"/>
    </row>
    <row r="45512" spans="4:4" x14ac:dyDescent="0.2">
      <c r="D45512" s="29"/>
    </row>
    <row r="45513" spans="4:4" x14ac:dyDescent="0.2">
      <c r="D45513" s="29"/>
    </row>
    <row r="45514" spans="4:4" x14ac:dyDescent="0.2">
      <c r="D45514" s="29"/>
    </row>
    <row r="45515" spans="4:4" x14ac:dyDescent="0.2">
      <c r="D45515" s="29"/>
    </row>
    <row r="45516" spans="4:4" x14ac:dyDescent="0.2">
      <c r="D45516" s="29"/>
    </row>
    <row r="45517" spans="4:4" x14ac:dyDescent="0.2">
      <c r="D45517" s="29"/>
    </row>
    <row r="45518" spans="4:4" x14ac:dyDescent="0.2">
      <c r="D45518" s="29"/>
    </row>
    <row r="45521" spans="4:4" x14ac:dyDescent="0.2">
      <c r="D45521" s="29"/>
    </row>
    <row r="45522" spans="4:4" x14ac:dyDescent="0.2">
      <c r="D45522" s="29"/>
    </row>
    <row r="45523" spans="4:4" x14ac:dyDescent="0.2">
      <c r="D45523" s="29"/>
    </row>
    <row r="45524" spans="4:4" x14ac:dyDescent="0.2">
      <c r="D45524" s="29"/>
    </row>
    <row r="45525" spans="4:4" x14ac:dyDescent="0.2">
      <c r="D45525" s="29"/>
    </row>
    <row r="45526" spans="4:4" x14ac:dyDescent="0.2">
      <c r="D45526" s="29"/>
    </row>
    <row r="45527" spans="4:4" x14ac:dyDescent="0.2">
      <c r="D45527" s="29"/>
    </row>
    <row r="45528" spans="4:4" x14ac:dyDescent="0.2">
      <c r="D45528" s="29"/>
    </row>
    <row r="45529" spans="4:4" x14ac:dyDescent="0.2">
      <c r="D45529" s="29"/>
    </row>
    <row r="45532" spans="4:4" x14ac:dyDescent="0.2">
      <c r="D45532" s="29"/>
    </row>
    <row r="45533" spans="4:4" x14ac:dyDescent="0.2">
      <c r="D45533" s="29"/>
    </row>
    <row r="45534" spans="4:4" x14ac:dyDescent="0.2">
      <c r="D45534" s="29"/>
    </row>
    <row r="45535" spans="4:4" x14ac:dyDescent="0.2">
      <c r="D45535" s="29"/>
    </row>
    <row r="45536" spans="4:4" x14ac:dyDescent="0.2">
      <c r="D45536" s="29"/>
    </row>
    <row r="45537" spans="4:4" x14ac:dyDescent="0.2">
      <c r="D45537" s="29"/>
    </row>
    <row r="45538" spans="4:4" x14ac:dyDescent="0.2">
      <c r="D45538" s="29"/>
    </row>
    <row r="45539" spans="4:4" x14ac:dyDescent="0.2">
      <c r="D45539" s="29"/>
    </row>
    <row r="45540" spans="4:4" x14ac:dyDescent="0.2">
      <c r="D45540" s="29"/>
    </row>
    <row r="45543" spans="4:4" x14ac:dyDescent="0.2">
      <c r="D45543" s="29"/>
    </row>
    <row r="45544" spans="4:4" x14ac:dyDescent="0.2">
      <c r="D45544" s="29"/>
    </row>
    <row r="45545" spans="4:4" x14ac:dyDescent="0.2">
      <c r="D45545" s="29"/>
    </row>
    <row r="45546" spans="4:4" x14ac:dyDescent="0.2">
      <c r="D45546" s="29"/>
    </row>
    <row r="45547" spans="4:4" x14ac:dyDescent="0.2">
      <c r="D45547" s="29"/>
    </row>
    <row r="45548" spans="4:4" x14ac:dyDescent="0.2">
      <c r="D45548" s="29"/>
    </row>
    <row r="45549" spans="4:4" x14ac:dyDescent="0.2">
      <c r="D45549" s="29"/>
    </row>
    <row r="45550" spans="4:4" x14ac:dyDescent="0.2">
      <c r="D45550" s="29"/>
    </row>
    <row r="45551" spans="4:4" x14ac:dyDescent="0.2">
      <c r="D45551" s="29"/>
    </row>
    <row r="45554" spans="4:4" x14ac:dyDescent="0.2">
      <c r="D45554" s="29"/>
    </row>
    <row r="45555" spans="4:4" x14ac:dyDescent="0.2">
      <c r="D45555" s="29"/>
    </row>
    <row r="45556" spans="4:4" x14ac:dyDescent="0.2">
      <c r="D45556" s="29"/>
    </row>
    <row r="45557" spans="4:4" x14ac:dyDescent="0.2">
      <c r="D45557" s="29"/>
    </row>
    <row r="45558" spans="4:4" x14ac:dyDescent="0.2">
      <c r="D45558" s="29"/>
    </row>
    <row r="45559" spans="4:4" x14ac:dyDescent="0.2">
      <c r="D45559" s="29"/>
    </row>
    <row r="45560" spans="4:4" x14ac:dyDescent="0.2">
      <c r="D45560" s="29"/>
    </row>
    <row r="45561" spans="4:4" x14ac:dyDescent="0.2">
      <c r="D45561" s="29"/>
    </row>
    <row r="45562" spans="4:4" x14ac:dyDescent="0.2">
      <c r="D45562" s="29"/>
    </row>
    <row r="45566" spans="4:4" x14ac:dyDescent="0.2">
      <c r="D45566" s="29"/>
    </row>
    <row r="45567" spans="4:4" x14ac:dyDescent="0.2">
      <c r="D45567" s="29"/>
    </row>
    <row r="45568" spans="4:4" x14ac:dyDescent="0.2">
      <c r="D45568" s="29"/>
    </row>
    <row r="45569" spans="4:4" x14ac:dyDescent="0.2">
      <c r="D45569" s="29"/>
    </row>
    <row r="45570" spans="4:4" x14ac:dyDescent="0.2">
      <c r="D45570" s="29"/>
    </row>
    <row r="45571" spans="4:4" x14ac:dyDescent="0.2">
      <c r="D45571" s="29"/>
    </row>
    <row r="45572" spans="4:4" x14ac:dyDescent="0.2">
      <c r="D45572" s="29"/>
    </row>
    <row r="45573" spans="4:4" x14ac:dyDescent="0.2">
      <c r="D45573" s="29"/>
    </row>
    <row r="45574" spans="4:4" x14ac:dyDescent="0.2">
      <c r="D45574" s="29"/>
    </row>
    <row r="45578" spans="4:4" x14ac:dyDescent="0.2">
      <c r="D45578" s="29"/>
    </row>
    <row r="45579" spans="4:4" x14ac:dyDescent="0.2">
      <c r="D45579" s="29"/>
    </row>
    <row r="45580" spans="4:4" x14ac:dyDescent="0.2">
      <c r="D45580" s="29"/>
    </row>
    <row r="45581" spans="4:4" x14ac:dyDescent="0.2">
      <c r="D45581" s="29"/>
    </row>
    <row r="45582" spans="4:4" x14ac:dyDescent="0.2">
      <c r="D45582" s="29"/>
    </row>
    <row r="45583" spans="4:4" x14ac:dyDescent="0.2">
      <c r="D45583" s="29"/>
    </row>
    <row r="45584" spans="4:4" x14ac:dyDescent="0.2">
      <c r="D45584" s="29"/>
    </row>
    <row r="45585" spans="4:4" x14ac:dyDescent="0.2">
      <c r="D45585" s="29"/>
    </row>
    <row r="45586" spans="4:4" x14ac:dyDescent="0.2">
      <c r="D45586" s="29"/>
    </row>
    <row r="45589" spans="4:4" x14ac:dyDescent="0.2">
      <c r="D45589" s="29"/>
    </row>
    <row r="45590" spans="4:4" x14ac:dyDescent="0.2">
      <c r="D45590" s="29"/>
    </row>
    <row r="45591" spans="4:4" x14ac:dyDescent="0.2">
      <c r="D45591" s="29"/>
    </row>
    <row r="45592" spans="4:4" x14ac:dyDescent="0.2">
      <c r="D45592" s="29"/>
    </row>
    <row r="45593" spans="4:4" x14ac:dyDescent="0.2">
      <c r="D45593" s="29"/>
    </row>
    <row r="45594" spans="4:4" x14ac:dyDescent="0.2">
      <c r="D45594" s="29"/>
    </row>
    <row r="45595" spans="4:4" x14ac:dyDescent="0.2">
      <c r="D45595" s="29"/>
    </row>
    <row r="45596" spans="4:4" x14ac:dyDescent="0.2">
      <c r="D45596" s="29"/>
    </row>
    <row r="45597" spans="4:4" x14ac:dyDescent="0.2">
      <c r="D45597" s="29"/>
    </row>
    <row r="45601" spans="4:4" x14ac:dyDescent="0.2">
      <c r="D45601" s="29"/>
    </row>
    <row r="45602" spans="4:4" x14ac:dyDescent="0.2">
      <c r="D45602" s="29"/>
    </row>
    <row r="45603" spans="4:4" x14ac:dyDescent="0.2">
      <c r="D45603" s="29"/>
    </row>
    <row r="45604" spans="4:4" x14ac:dyDescent="0.2">
      <c r="D45604" s="29"/>
    </row>
    <row r="45605" spans="4:4" x14ac:dyDescent="0.2">
      <c r="D45605" s="29"/>
    </row>
    <row r="45606" spans="4:4" x14ac:dyDescent="0.2">
      <c r="D45606" s="29"/>
    </row>
    <row r="45607" spans="4:4" x14ac:dyDescent="0.2">
      <c r="D45607" s="29"/>
    </row>
    <row r="45608" spans="4:4" x14ac:dyDescent="0.2">
      <c r="D45608" s="29"/>
    </row>
    <row r="45609" spans="4:4" x14ac:dyDescent="0.2">
      <c r="D45609" s="29"/>
    </row>
    <row r="45613" spans="4:4" x14ac:dyDescent="0.2">
      <c r="D45613" s="29"/>
    </row>
    <row r="45614" spans="4:4" x14ac:dyDescent="0.2">
      <c r="D45614" s="29"/>
    </row>
    <row r="45615" spans="4:4" x14ac:dyDescent="0.2">
      <c r="D45615" s="29"/>
    </row>
    <row r="45616" spans="4:4" x14ac:dyDescent="0.2">
      <c r="D45616" s="29"/>
    </row>
    <row r="45617" spans="4:4" x14ac:dyDescent="0.2">
      <c r="D45617" s="29"/>
    </row>
    <row r="45618" spans="4:4" x14ac:dyDescent="0.2">
      <c r="D45618" s="29"/>
    </row>
    <row r="45619" spans="4:4" x14ac:dyDescent="0.2">
      <c r="D45619" s="29"/>
    </row>
    <row r="45620" spans="4:4" x14ac:dyDescent="0.2">
      <c r="D45620" s="29"/>
    </row>
    <row r="45621" spans="4:4" x14ac:dyDescent="0.2">
      <c r="D45621" s="29"/>
    </row>
    <row r="45624" spans="4:4" x14ac:dyDescent="0.2">
      <c r="D45624" s="29"/>
    </row>
    <row r="45625" spans="4:4" x14ac:dyDescent="0.2">
      <c r="D45625" s="29"/>
    </row>
    <row r="45626" spans="4:4" x14ac:dyDescent="0.2">
      <c r="D45626" s="29"/>
    </row>
    <row r="45627" spans="4:4" x14ac:dyDescent="0.2">
      <c r="D45627" s="29"/>
    </row>
    <row r="45628" spans="4:4" x14ac:dyDescent="0.2">
      <c r="D45628" s="29"/>
    </row>
    <row r="45629" spans="4:4" x14ac:dyDescent="0.2">
      <c r="D45629" s="29"/>
    </row>
    <row r="45630" spans="4:4" x14ac:dyDescent="0.2">
      <c r="D45630" s="29"/>
    </row>
    <row r="45631" spans="4:4" x14ac:dyDescent="0.2">
      <c r="D45631" s="29"/>
    </row>
    <row r="45632" spans="4:4" x14ac:dyDescent="0.2">
      <c r="D45632" s="29"/>
    </row>
    <row r="45635" spans="4:4" x14ac:dyDescent="0.2">
      <c r="D45635" s="29"/>
    </row>
    <row r="45636" spans="4:4" x14ac:dyDescent="0.2">
      <c r="D45636" s="29"/>
    </row>
    <row r="45637" spans="4:4" x14ac:dyDescent="0.2">
      <c r="D45637" s="29"/>
    </row>
    <row r="45638" spans="4:4" x14ac:dyDescent="0.2">
      <c r="D45638" s="29"/>
    </row>
    <row r="45639" spans="4:4" x14ac:dyDescent="0.2">
      <c r="D45639" s="29"/>
    </row>
    <row r="45640" spans="4:4" x14ac:dyDescent="0.2">
      <c r="D45640" s="29"/>
    </row>
    <row r="45641" spans="4:4" x14ac:dyDescent="0.2">
      <c r="D45641" s="29"/>
    </row>
    <row r="45642" spans="4:4" x14ac:dyDescent="0.2">
      <c r="D45642" s="29"/>
    </row>
    <row r="45643" spans="4:4" x14ac:dyDescent="0.2">
      <c r="D45643" s="29"/>
    </row>
    <row r="45645" spans="4:4" x14ac:dyDescent="0.2">
      <c r="D45645" s="29"/>
    </row>
    <row r="45646" spans="4:4" x14ac:dyDescent="0.2">
      <c r="D45646" s="29"/>
    </row>
    <row r="45647" spans="4:4" x14ac:dyDescent="0.2">
      <c r="D45647" s="29"/>
    </row>
    <row r="45648" spans="4:4" x14ac:dyDescent="0.2">
      <c r="D45648" s="29"/>
    </row>
    <row r="45649" spans="4:4" x14ac:dyDescent="0.2">
      <c r="D45649" s="29"/>
    </row>
    <row r="45650" spans="4:4" x14ac:dyDescent="0.2">
      <c r="D45650" s="29"/>
    </row>
    <row r="45651" spans="4:4" x14ac:dyDescent="0.2">
      <c r="D45651" s="29"/>
    </row>
    <row r="45652" spans="4:4" x14ac:dyDescent="0.2">
      <c r="D45652" s="29"/>
    </row>
    <row r="45653" spans="4:4" x14ac:dyDescent="0.2">
      <c r="D45653" s="29"/>
    </row>
    <row r="45656" spans="4:4" x14ac:dyDescent="0.2">
      <c r="D45656" s="29"/>
    </row>
    <row r="45657" spans="4:4" x14ac:dyDescent="0.2">
      <c r="D45657" s="29"/>
    </row>
    <row r="45658" spans="4:4" x14ac:dyDescent="0.2">
      <c r="D45658" s="29"/>
    </row>
    <row r="45659" spans="4:4" x14ac:dyDescent="0.2">
      <c r="D45659" s="29"/>
    </row>
    <row r="45660" spans="4:4" x14ac:dyDescent="0.2">
      <c r="D45660" s="29"/>
    </row>
    <row r="45661" spans="4:4" x14ac:dyDescent="0.2">
      <c r="D45661" s="29"/>
    </row>
    <row r="45662" spans="4:4" x14ac:dyDescent="0.2">
      <c r="D45662" s="29"/>
    </row>
    <row r="45663" spans="4:4" x14ac:dyDescent="0.2">
      <c r="D45663" s="29"/>
    </row>
    <row r="45664" spans="4:4" x14ac:dyDescent="0.2">
      <c r="D45664" s="29"/>
    </row>
    <row r="45666" spans="4:4" x14ac:dyDescent="0.2">
      <c r="D45666" s="29"/>
    </row>
    <row r="45667" spans="4:4" x14ac:dyDescent="0.2">
      <c r="D45667" s="29"/>
    </row>
    <row r="45668" spans="4:4" x14ac:dyDescent="0.2">
      <c r="D45668" s="29"/>
    </row>
    <row r="45669" spans="4:4" x14ac:dyDescent="0.2">
      <c r="D45669" s="29"/>
    </row>
    <row r="45670" spans="4:4" x14ac:dyDescent="0.2">
      <c r="D45670" s="29"/>
    </row>
    <row r="45671" spans="4:4" x14ac:dyDescent="0.2">
      <c r="D45671" s="29"/>
    </row>
    <row r="45672" spans="4:4" x14ac:dyDescent="0.2">
      <c r="D45672" s="29"/>
    </row>
    <row r="45673" spans="4:4" x14ac:dyDescent="0.2">
      <c r="D45673" s="29"/>
    </row>
    <row r="45674" spans="4:4" x14ac:dyDescent="0.2">
      <c r="D45674" s="29"/>
    </row>
    <row r="45677" spans="4:4" x14ac:dyDescent="0.2">
      <c r="D45677" s="29"/>
    </row>
    <row r="45678" spans="4:4" x14ac:dyDescent="0.2">
      <c r="D45678" s="29"/>
    </row>
    <row r="45679" spans="4:4" x14ac:dyDescent="0.2">
      <c r="D45679" s="29"/>
    </row>
    <row r="45680" spans="4:4" x14ac:dyDescent="0.2">
      <c r="D45680" s="29"/>
    </row>
    <row r="45681" spans="4:4" x14ac:dyDescent="0.2">
      <c r="D45681" s="29"/>
    </row>
    <row r="45682" spans="4:4" x14ac:dyDescent="0.2">
      <c r="D45682" s="29"/>
    </row>
    <row r="45683" spans="4:4" x14ac:dyDescent="0.2">
      <c r="D45683" s="29"/>
    </row>
    <row r="45684" spans="4:4" x14ac:dyDescent="0.2">
      <c r="D45684" s="29"/>
    </row>
    <row r="45685" spans="4:4" x14ac:dyDescent="0.2">
      <c r="D45685" s="29"/>
    </row>
    <row r="45689" spans="4:4" x14ac:dyDescent="0.2">
      <c r="D45689" s="29"/>
    </row>
    <row r="45690" spans="4:4" x14ac:dyDescent="0.2">
      <c r="D45690" s="29"/>
    </row>
    <row r="45691" spans="4:4" x14ac:dyDescent="0.2">
      <c r="D45691" s="29"/>
    </row>
    <row r="45692" spans="4:4" x14ac:dyDescent="0.2">
      <c r="D45692" s="29"/>
    </row>
    <row r="45693" spans="4:4" x14ac:dyDescent="0.2">
      <c r="D45693" s="29"/>
    </row>
    <row r="45694" spans="4:4" x14ac:dyDescent="0.2">
      <c r="D45694" s="29"/>
    </row>
    <row r="45695" spans="4:4" x14ac:dyDescent="0.2">
      <c r="D45695" s="29"/>
    </row>
    <row r="45696" spans="4:4" x14ac:dyDescent="0.2">
      <c r="D45696" s="29"/>
    </row>
    <row r="45697" spans="4:4" x14ac:dyDescent="0.2">
      <c r="D45697" s="29"/>
    </row>
    <row r="45701" spans="4:4" x14ac:dyDescent="0.2">
      <c r="D45701" s="29"/>
    </row>
    <row r="45702" spans="4:4" x14ac:dyDescent="0.2">
      <c r="D45702" s="29"/>
    </row>
    <row r="45703" spans="4:4" x14ac:dyDescent="0.2">
      <c r="D45703" s="29"/>
    </row>
    <row r="45704" spans="4:4" x14ac:dyDescent="0.2">
      <c r="D45704" s="29"/>
    </row>
    <row r="45705" spans="4:4" x14ac:dyDescent="0.2">
      <c r="D45705" s="29"/>
    </row>
    <row r="45706" spans="4:4" x14ac:dyDescent="0.2">
      <c r="D45706" s="29"/>
    </row>
    <row r="45707" spans="4:4" x14ac:dyDescent="0.2">
      <c r="D45707" s="29"/>
    </row>
    <row r="45708" spans="4:4" x14ac:dyDescent="0.2">
      <c r="D45708" s="29"/>
    </row>
    <row r="45709" spans="4:4" x14ac:dyDescent="0.2">
      <c r="D45709" s="29"/>
    </row>
    <row r="45712" spans="4:4" x14ac:dyDescent="0.2">
      <c r="D45712" s="29"/>
    </row>
    <row r="45713" spans="4:4" x14ac:dyDescent="0.2">
      <c r="D45713" s="29"/>
    </row>
    <row r="45714" spans="4:4" x14ac:dyDescent="0.2">
      <c r="D45714" s="29"/>
    </row>
    <row r="45715" spans="4:4" x14ac:dyDescent="0.2">
      <c r="D45715" s="29"/>
    </row>
    <row r="45716" spans="4:4" x14ac:dyDescent="0.2">
      <c r="D45716" s="29"/>
    </row>
    <row r="45717" spans="4:4" x14ac:dyDescent="0.2">
      <c r="D45717" s="29"/>
    </row>
    <row r="45718" spans="4:4" x14ac:dyDescent="0.2">
      <c r="D45718" s="29"/>
    </row>
    <row r="45719" spans="4:4" x14ac:dyDescent="0.2">
      <c r="D45719" s="29"/>
    </row>
    <row r="45720" spans="4:4" x14ac:dyDescent="0.2">
      <c r="D45720" s="29"/>
    </row>
    <row r="45723" spans="4:4" x14ac:dyDescent="0.2">
      <c r="D45723" s="29"/>
    </row>
    <row r="45724" spans="4:4" x14ac:dyDescent="0.2">
      <c r="D45724" s="29"/>
    </row>
    <row r="45725" spans="4:4" x14ac:dyDescent="0.2">
      <c r="D45725" s="29"/>
    </row>
    <row r="45726" spans="4:4" x14ac:dyDescent="0.2">
      <c r="D45726" s="29"/>
    </row>
    <row r="45727" spans="4:4" x14ac:dyDescent="0.2">
      <c r="D45727" s="29"/>
    </row>
    <row r="45728" spans="4:4" x14ac:dyDescent="0.2">
      <c r="D45728" s="29"/>
    </row>
    <row r="45729" spans="4:4" x14ac:dyDescent="0.2">
      <c r="D45729" s="29"/>
    </row>
    <row r="45730" spans="4:4" x14ac:dyDescent="0.2">
      <c r="D45730" s="29"/>
    </row>
    <row r="45731" spans="4:4" x14ac:dyDescent="0.2">
      <c r="D45731" s="29"/>
    </row>
    <row r="45734" spans="4:4" x14ac:dyDescent="0.2">
      <c r="D45734" s="29"/>
    </row>
    <row r="45735" spans="4:4" x14ac:dyDescent="0.2">
      <c r="D45735" s="29"/>
    </row>
    <row r="45736" spans="4:4" x14ac:dyDescent="0.2">
      <c r="D45736" s="29"/>
    </row>
    <row r="45737" spans="4:4" x14ac:dyDescent="0.2">
      <c r="D45737" s="29"/>
    </row>
    <row r="45738" spans="4:4" x14ac:dyDescent="0.2">
      <c r="D45738" s="29"/>
    </row>
    <row r="45739" spans="4:4" x14ac:dyDescent="0.2">
      <c r="D45739" s="29"/>
    </row>
    <row r="45740" spans="4:4" x14ac:dyDescent="0.2">
      <c r="D45740" s="29"/>
    </row>
    <row r="45741" spans="4:4" x14ac:dyDescent="0.2">
      <c r="D45741" s="29"/>
    </row>
    <row r="45742" spans="4:4" x14ac:dyDescent="0.2">
      <c r="D45742" s="29"/>
    </row>
    <row r="45745" spans="4:4" x14ac:dyDescent="0.2">
      <c r="D45745" s="29"/>
    </row>
    <row r="45746" spans="4:4" x14ac:dyDescent="0.2">
      <c r="D45746" s="29"/>
    </row>
    <row r="45747" spans="4:4" x14ac:dyDescent="0.2">
      <c r="D45747" s="29"/>
    </row>
    <row r="45748" spans="4:4" x14ac:dyDescent="0.2">
      <c r="D45748" s="29"/>
    </row>
    <row r="45749" spans="4:4" x14ac:dyDescent="0.2">
      <c r="D45749" s="29"/>
    </row>
    <row r="45750" spans="4:4" x14ac:dyDescent="0.2">
      <c r="D45750" s="29"/>
    </row>
    <row r="45751" spans="4:4" x14ac:dyDescent="0.2">
      <c r="D45751" s="29"/>
    </row>
    <row r="45752" spans="4:4" x14ac:dyDescent="0.2">
      <c r="D45752" s="29"/>
    </row>
    <row r="45753" spans="4:4" x14ac:dyDescent="0.2">
      <c r="D45753" s="29"/>
    </row>
    <row r="45757" spans="4:4" x14ac:dyDescent="0.2">
      <c r="D45757" s="29"/>
    </row>
    <row r="45758" spans="4:4" x14ac:dyDescent="0.2">
      <c r="D45758" s="29"/>
    </row>
    <row r="45759" spans="4:4" x14ac:dyDescent="0.2">
      <c r="D45759" s="29"/>
    </row>
    <row r="45760" spans="4:4" x14ac:dyDescent="0.2">
      <c r="D45760" s="29"/>
    </row>
    <row r="45761" spans="4:4" x14ac:dyDescent="0.2">
      <c r="D45761" s="29"/>
    </row>
    <row r="45762" spans="4:4" x14ac:dyDescent="0.2">
      <c r="D45762" s="29"/>
    </row>
    <row r="45763" spans="4:4" x14ac:dyDescent="0.2">
      <c r="D45763" s="29"/>
    </row>
    <row r="45764" spans="4:4" x14ac:dyDescent="0.2">
      <c r="D45764" s="29"/>
    </row>
    <row r="45765" spans="4:4" x14ac:dyDescent="0.2">
      <c r="D45765" s="29"/>
    </row>
    <row r="45768" spans="4:4" x14ac:dyDescent="0.2">
      <c r="D45768" s="29"/>
    </row>
    <row r="45769" spans="4:4" x14ac:dyDescent="0.2">
      <c r="D45769" s="29"/>
    </row>
    <row r="45770" spans="4:4" x14ac:dyDescent="0.2">
      <c r="D45770" s="29"/>
    </row>
    <row r="45771" spans="4:4" x14ac:dyDescent="0.2">
      <c r="D45771" s="29"/>
    </row>
    <row r="45772" spans="4:4" x14ac:dyDescent="0.2">
      <c r="D45772" s="29"/>
    </row>
    <row r="45773" spans="4:4" x14ac:dyDescent="0.2">
      <c r="D45773" s="29"/>
    </row>
    <row r="45774" spans="4:4" x14ac:dyDescent="0.2">
      <c r="D45774" s="29"/>
    </row>
    <row r="45775" spans="4:4" x14ac:dyDescent="0.2">
      <c r="D45775" s="29"/>
    </row>
    <row r="45776" spans="4:4" x14ac:dyDescent="0.2">
      <c r="D45776" s="29"/>
    </row>
    <row r="45779" spans="4:4" x14ac:dyDescent="0.2">
      <c r="D45779" s="29"/>
    </row>
    <row r="45780" spans="4:4" x14ac:dyDescent="0.2">
      <c r="D45780" s="29"/>
    </row>
    <row r="45781" spans="4:4" x14ac:dyDescent="0.2">
      <c r="D45781" s="29"/>
    </row>
    <row r="45782" spans="4:4" x14ac:dyDescent="0.2">
      <c r="D45782" s="29"/>
    </row>
    <row r="45783" spans="4:4" x14ac:dyDescent="0.2">
      <c r="D45783" s="29"/>
    </row>
    <row r="45784" spans="4:4" x14ac:dyDescent="0.2">
      <c r="D45784" s="29"/>
    </row>
    <row r="45785" spans="4:4" x14ac:dyDescent="0.2">
      <c r="D45785" s="29"/>
    </row>
    <row r="45786" spans="4:4" x14ac:dyDescent="0.2">
      <c r="D45786" s="29"/>
    </row>
    <row r="45787" spans="4:4" x14ac:dyDescent="0.2">
      <c r="D45787" s="29"/>
    </row>
    <row r="45790" spans="4:4" x14ac:dyDescent="0.2">
      <c r="D45790" s="29"/>
    </row>
    <row r="45791" spans="4:4" x14ac:dyDescent="0.2">
      <c r="D45791" s="29"/>
    </row>
    <row r="45792" spans="4:4" x14ac:dyDescent="0.2">
      <c r="D45792" s="29"/>
    </row>
    <row r="45793" spans="4:4" x14ac:dyDescent="0.2">
      <c r="D45793" s="29"/>
    </row>
    <row r="45794" spans="4:4" x14ac:dyDescent="0.2">
      <c r="D45794" s="29"/>
    </row>
    <row r="45795" spans="4:4" x14ac:dyDescent="0.2">
      <c r="D45795" s="29"/>
    </row>
    <row r="45796" spans="4:4" x14ac:dyDescent="0.2">
      <c r="D45796" s="29"/>
    </row>
    <row r="45797" spans="4:4" x14ac:dyDescent="0.2">
      <c r="D45797" s="29"/>
    </row>
    <row r="45798" spans="4:4" x14ac:dyDescent="0.2">
      <c r="D45798" s="29"/>
    </row>
    <row r="45801" spans="4:4" x14ac:dyDescent="0.2">
      <c r="D45801" s="29"/>
    </row>
    <row r="45802" spans="4:4" x14ac:dyDescent="0.2">
      <c r="D45802" s="29"/>
    </row>
    <row r="45803" spans="4:4" x14ac:dyDescent="0.2">
      <c r="D45803" s="29"/>
    </row>
    <row r="45804" spans="4:4" x14ac:dyDescent="0.2">
      <c r="D45804" s="29"/>
    </row>
    <row r="45805" spans="4:4" x14ac:dyDescent="0.2">
      <c r="D45805" s="29"/>
    </row>
    <row r="45806" spans="4:4" x14ac:dyDescent="0.2">
      <c r="D45806" s="29"/>
    </row>
    <row r="45807" spans="4:4" x14ac:dyDescent="0.2">
      <c r="D45807" s="29"/>
    </row>
    <row r="45808" spans="4:4" x14ac:dyDescent="0.2">
      <c r="D45808" s="29"/>
    </row>
    <row r="45809" spans="4:4" x14ac:dyDescent="0.2">
      <c r="D45809" s="29"/>
    </row>
    <row r="45813" spans="4:4" x14ac:dyDescent="0.2">
      <c r="D45813" s="29"/>
    </row>
    <row r="45814" spans="4:4" x14ac:dyDescent="0.2">
      <c r="D45814" s="29"/>
    </row>
    <row r="45815" spans="4:4" x14ac:dyDescent="0.2">
      <c r="D45815" s="29"/>
    </row>
    <row r="45816" spans="4:4" x14ac:dyDescent="0.2">
      <c r="D45816" s="29"/>
    </row>
    <row r="45817" spans="4:4" x14ac:dyDescent="0.2">
      <c r="D45817" s="29"/>
    </row>
    <row r="45818" spans="4:4" x14ac:dyDescent="0.2">
      <c r="D45818" s="29"/>
    </row>
    <row r="45819" spans="4:4" x14ac:dyDescent="0.2">
      <c r="D45819" s="29"/>
    </row>
    <row r="45820" spans="4:4" x14ac:dyDescent="0.2">
      <c r="D45820" s="29"/>
    </row>
    <row r="45821" spans="4:4" x14ac:dyDescent="0.2">
      <c r="D45821" s="29"/>
    </row>
    <row r="45825" spans="4:4" x14ac:dyDescent="0.2">
      <c r="D45825" s="29"/>
    </row>
    <row r="45826" spans="4:4" x14ac:dyDescent="0.2">
      <c r="D45826" s="29"/>
    </row>
    <row r="45827" spans="4:4" x14ac:dyDescent="0.2">
      <c r="D45827" s="29"/>
    </row>
    <row r="45828" spans="4:4" x14ac:dyDescent="0.2">
      <c r="D45828" s="29"/>
    </row>
    <row r="45829" spans="4:4" x14ac:dyDescent="0.2">
      <c r="D45829" s="29"/>
    </row>
    <row r="45830" spans="4:4" x14ac:dyDescent="0.2">
      <c r="D45830" s="29"/>
    </row>
    <row r="45831" spans="4:4" x14ac:dyDescent="0.2">
      <c r="D45831" s="29"/>
    </row>
    <row r="45832" spans="4:4" x14ac:dyDescent="0.2">
      <c r="D45832" s="29"/>
    </row>
    <row r="45833" spans="4:4" x14ac:dyDescent="0.2">
      <c r="D45833" s="29"/>
    </row>
    <row r="45836" spans="4:4" x14ac:dyDescent="0.2">
      <c r="D45836" s="29"/>
    </row>
    <row r="45837" spans="4:4" x14ac:dyDescent="0.2">
      <c r="D45837" s="29"/>
    </row>
    <row r="45838" spans="4:4" x14ac:dyDescent="0.2">
      <c r="D45838" s="29"/>
    </row>
    <row r="45839" spans="4:4" x14ac:dyDescent="0.2">
      <c r="D45839" s="29"/>
    </row>
    <row r="45840" spans="4:4" x14ac:dyDescent="0.2">
      <c r="D45840" s="29"/>
    </row>
    <row r="45841" spans="4:4" x14ac:dyDescent="0.2">
      <c r="D45841" s="29"/>
    </row>
    <row r="45842" spans="4:4" x14ac:dyDescent="0.2">
      <c r="D45842" s="29"/>
    </row>
    <row r="45843" spans="4:4" x14ac:dyDescent="0.2">
      <c r="D45843" s="29"/>
    </row>
    <row r="45844" spans="4:4" x14ac:dyDescent="0.2">
      <c r="D45844" s="29"/>
    </row>
    <row r="45848" spans="4:4" x14ac:dyDescent="0.2">
      <c r="D45848" s="29"/>
    </row>
    <row r="45849" spans="4:4" x14ac:dyDescent="0.2">
      <c r="D45849" s="29"/>
    </row>
    <row r="45850" spans="4:4" x14ac:dyDescent="0.2">
      <c r="D45850" s="29"/>
    </row>
    <row r="45851" spans="4:4" x14ac:dyDescent="0.2">
      <c r="D45851" s="29"/>
    </row>
    <row r="45852" spans="4:4" x14ac:dyDescent="0.2">
      <c r="D45852" s="29"/>
    </row>
    <row r="45853" spans="4:4" x14ac:dyDescent="0.2">
      <c r="D45853" s="29"/>
    </row>
    <row r="45854" spans="4:4" x14ac:dyDescent="0.2">
      <c r="D45854" s="29"/>
    </row>
    <row r="45855" spans="4:4" x14ac:dyDescent="0.2">
      <c r="D45855" s="29"/>
    </row>
    <row r="45856" spans="4:4" x14ac:dyDescent="0.2">
      <c r="D45856" s="29"/>
    </row>
    <row r="45860" spans="4:4" x14ac:dyDescent="0.2">
      <c r="D45860" s="29"/>
    </row>
    <row r="45861" spans="4:4" x14ac:dyDescent="0.2">
      <c r="D45861" s="29"/>
    </row>
    <row r="45862" spans="4:4" x14ac:dyDescent="0.2">
      <c r="D45862" s="29"/>
    </row>
    <row r="45863" spans="4:4" x14ac:dyDescent="0.2">
      <c r="D45863" s="29"/>
    </row>
    <row r="45864" spans="4:4" x14ac:dyDescent="0.2">
      <c r="D45864" s="29"/>
    </row>
    <row r="45865" spans="4:4" x14ac:dyDescent="0.2">
      <c r="D45865" s="29"/>
    </row>
    <row r="45866" spans="4:4" x14ac:dyDescent="0.2">
      <c r="D45866" s="29"/>
    </row>
    <row r="45867" spans="4:4" x14ac:dyDescent="0.2">
      <c r="D45867" s="29"/>
    </row>
    <row r="45868" spans="4:4" x14ac:dyDescent="0.2">
      <c r="D45868" s="29"/>
    </row>
    <row r="45872" spans="4:4" x14ac:dyDescent="0.2">
      <c r="D45872" s="29"/>
    </row>
    <row r="45873" spans="4:4" x14ac:dyDescent="0.2">
      <c r="D45873" s="29"/>
    </row>
    <row r="45874" spans="4:4" x14ac:dyDescent="0.2">
      <c r="D45874" s="29"/>
    </row>
    <row r="45875" spans="4:4" x14ac:dyDescent="0.2">
      <c r="D45875" s="29"/>
    </row>
    <row r="45876" spans="4:4" x14ac:dyDescent="0.2">
      <c r="D45876" s="29"/>
    </row>
    <row r="45877" spans="4:4" x14ac:dyDescent="0.2">
      <c r="D45877" s="29"/>
    </row>
    <row r="45878" spans="4:4" x14ac:dyDescent="0.2">
      <c r="D45878" s="29"/>
    </row>
    <row r="45879" spans="4:4" x14ac:dyDescent="0.2">
      <c r="D45879" s="29"/>
    </row>
    <row r="45880" spans="4:4" x14ac:dyDescent="0.2">
      <c r="D45880" s="29"/>
    </row>
    <row r="45883" spans="4:4" x14ac:dyDescent="0.2">
      <c r="D45883" s="29"/>
    </row>
    <row r="45884" spans="4:4" x14ac:dyDescent="0.2">
      <c r="D45884" s="29"/>
    </row>
    <row r="45885" spans="4:4" x14ac:dyDescent="0.2">
      <c r="D45885" s="29"/>
    </row>
    <row r="45886" spans="4:4" x14ac:dyDescent="0.2">
      <c r="D45886" s="29"/>
    </row>
    <row r="45887" spans="4:4" x14ac:dyDescent="0.2">
      <c r="D45887" s="29"/>
    </row>
    <row r="45888" spans="4:4" x14ac:dyDescent="0.2">
      <c r="D45888" s="29"/>
    </row>
    <row r="45889" spans="4:4" x14ac:dyDescent="0.2">
      <c r="D45889" s="29"/>
    </row>
    <row r="45890" spans="4:4" x14ac:dyDescent="0.2">
      <c r="D45890" s="29"/>
    </row>
    <row r="45891" spans="4:4" x14ac:dyDescent="0.2">
      <c r="D45891" s="29"/>
    </row>
    <row r="45894" spans="4:4" x14ac:dyDescent="0.2">
      <c r="D45894" s="29"/>
    </row>
    <row r="45895" spans="4:4" x14ac:dyDescent="0.2">
      <c r="D45895" s="29"/>
    </row>
    <row r="45896" spans="4:4" x14ac:dyDescent="0.2">
      <c r="D45896" s="29"/>
    </row>
    <row r="45897" spans="4:4" x14ac:dyDescent="0.2">
      <c r="D45897" s="29"/>
    </row>
    <row r="45898" spans="4:4" x14ac:dyDescent="0.2">
      <c r="D45898" s="29"/>
    </row>
    <row r="45899" spans="4:4" x14ac:dyDescent="0.2">
      <c r="D45899" s="29"/>
    </row>
    <row r="45900" spans="4:4" x14ac:dyDescent="0.2">
      <c r="D45900" s="29"/>
    </row>
    <row r="45901" spans="4:4" x14ac:dyDescent="0.2">
      <c r="D45901" s="29"/>
    </row>
    <row r="45902" spans="4:4" x14ac:dyDescent="0.2">
      <c r="D45902" s="29"/>
    </row>
    <row r="45904" spans="4:4" x14ac:dyDescent="0.2">
      <c r="D45904" s="29"/>
    </row>
    <row r="45905" spans="4:4" x14ac:dyDescent="0.2">
      <c r="D45905" s="29"/>
    </row>
    <row r="45906" spans="4:4" x14ac:dyDescent="0.2">
      <c r="D45906" s="29"/>
    </row>
    <row r="45907" spans="4:4" x14ac:dyDescent="0.2">
      <c r="D45907" s="29"/>
    </row>
    <row r="45908" spans="4:4" x14ac:dyDescent="0.2">
      <c r="D45908" s="29"/>
    </row>
    <row r="45909" spans="4:4" x14ac:dyDescent="0.2">
      <c r="D45909" s="29"/>
    </row>
    <row r="45910" spans="4:4" x14ac:dyDescent="0.2">
      <c r="D45910" s="29"/>
    </row>
    <row r="45911" spans="4:4" x14ac:dyDescent="0.2">
      <c r="D45911" s="29"/>
    </row>
    <row r="45912" spans="4:4" x14ac:dyDescent="0.2">
      <c r="D45912" s="29"/>
    </row>
    <row r="45915" spans="4:4" x14ac:dyDescent="0.2">
      <c r="D45915" s="29"/>
    </row>
    <row r="45916" spans="4:4" x14ac:dyDescent="0.2">
      <c r="D45916" s="29"/>
    </row>
    <row r="45917" spans="4:4" x14ac:dyDescent="0.2">
      <c r="D45917" s="29"/>
    </row>
    <row r="45918" spans="4:4" x14ac:dyDescent="0.2">
      <c r="D45918" s="29"/>
    </row>
    <row r="45919" spans="4:4" x14ac:dyDescent="0.2">
      <c r="D45919" s="29"/>
    </row>
    <row r="45920" spans="4:4" x14ac:dyDescent="0.2">
      <c r="D45920" s="29"/>
    </row>
    <row r="45921" spans="4:4" x14ac:dyDescent="0.2">
      <c r="D45921" s="29"/>
    </row>
    <row r="45922" spans="4:4" x14ac:dyDescent="0.2">
      <c r="D45922" s="29"/>
    </row>
    <row r="45923" spans="4:4" x14ac:dyDescent="0.2">
      <c r="D45923" s="29"/>
    </row>
    <row r="45926" spans="4:4" x14ac:dyDescent="0.2">
      <c r="D45926" s="29"/>
    </row>
    <row r="45927" spans="4:4" x14ac:dyDescent="0.2">
      <c r="D45927" s="29"/>
    </row>
    <row r="45928" spans="4:4" x14ac:dyDescent="0.2">
      <c r="D45928" s="29"/>
    </row>
    <row r="45929" spans="4:4" x14ac:dyDescent="0.2">
      <c r="D45929" s="29"/>
    </row>
    <row r="45930" spans="4:4" x14ac:dyDescent="0.2">
      <c r="D45930" s="29"/>
    </row>
    <row r="45931" spans="4:4" x14ac:dyDescent="0.2">
      <c r="D45931" s="29"/>
    </row>
    <row r="45932" spans="4:4" x14ac:dyDescent="0.2">
      <c r="D45932" s="29"/>
    </row>
    <row r="45933" spans="4:4" x14ac:dyDescent="0.2">
      <c r="D45933" s="29"/>
    </row>
    <row r="45934" spans="4:4" x14ac:dyDescent="0.2">
      <c r="D45934" s="29"/>
    </row>
    <row r="45938" spans="4:4" x14ac:dyDescent="0.2">
      <c r="D45938" s="29"/>
    </row>
    <row r="45939" spans="4:4" x14ac:dyDescent="0.2">
      <c r="D45939" s="29"/>
    </row>
    <row r="45940" spans="4:4" x14ac:dyDescent="0.2">
      <c r="D45940" s="29"/>
    </row>
    <row r="45941" spans="4:4" x14ac:dyDescent="0.2">
      <c r="D45941" s="29"/>
    </row>
    <row r="45942" spans="4:4" x14ac:dyDescent="0.2">
      <c r="D45942" s="29"/>
    </row>
    <row r="45943" spans="4:4" x14ac:dyDescent="0.2">
      <c r="D45943" s="29"/>
    </row>
    <row r="45944" spans="4:4" x14ac:dyDescent="0.2">
      <c r="D45944" s="29"/>
    </row>
    <row r="45945" spans="4:4" x14ac:dyDescent="0.2">
      <c r="D45945" s="29"/>
    </row>
    <row r="45946" spans="4:4" x14ac:dyDescent="0.2">
      <c r="D45946" s="29"/>
    </row>
    <row r="45950" spans="4:4" x14ac:dyDescent="0.2">
      <c r="D45950" s="29"/>
    </row>
    <row r="45951" spans="4:4" x14ac:dyDescent="0.2">
      <c r="D45951" s="29"/>
    </row>
    <row r="45952" spans="4:4" x14ac:dyDescent="0.2">
      <c r="D45952" s="29"/>
    </row>
    <row r="45953" spans="4:4" x14ac:dyDescent="0.2">
      <c r="D45953" s="29"/>
    </row>
    <row r="45954" spans="4:4" x14ac:dyDescent="0.2">
      <c r="D45954" s="29"/>
    </row>
    <row r="45955" spans="4:4" x14ac:dyDescent="0.2">
      <c r="D45955" s="29"/>
    </row>
    <row r="45956" spans="4:4" x14ac:dyDescent="0.2">
      <c r="D45956" s="29"/>
    </row>
    <row r="45957" spans="4:4" x14ac:dyDescent="0.2">
      <c r="D45957" s="29"/>
    </row>
    <row r="45958" spans="4:4" x14ac:dyDescent="0.2">
      <c r="D45958" s="29"/>
    </row>
    <row r="45961" spans="4:4" x14ac:dyDescent="0.2">
      <c r="D45961" s="29"/>
    </row>
    <row r="45962" spans="4:4" x14ac:dyDescent="0.2">
      <c r="D45962" s="29"/>
    </row>
    <row r="45963" spans="4:4" x14ac:dyDescent="0.2">
      <c r="D45963" s="29"/>
    </row>
    <row r="45964" spans="4:4" x14ac:dyDescent="0.2">
      <c r="D45964" s="29"/>
    </row>
    <row r="45965" spans="4:4" x14ac:dyDescent="0.2">
      <c r="D45965" s="29"/>
    </row>
    <row r="45966" spans="4:4" x14ac:dyDescent="0.2">
      <c r="D45966" s="29"/>
    </row>
    <row r="45967" spans="4:4" x14ac:dyDescent="0.2">
      <c r="D45967" s="29"/>
    </row>
    <row r="45968" spans="4:4" x14ac:dyDescent="0.2">
      <c r="D45968" s="29"/>
    </row>
    <row r="45969" spans="4:4" x14ac:dyDescent="0.2">
      <c r="D45969" s="29"/>
    </row>
    <row r="45972" spans="4:4" x14ac:dyDescent="0.2">
      <c r="D45972" s="29"/>
    </row>
    <row r="45973" spans="4:4" x14ac:dyDescent="0.2">
      <c r="D45973" s="29"/>
    </row>
    <row r="45974" spans="4:4" x14ac:dyDescent="0.2">
      <c r="D45974" s="29"/>
    </row>
    <row r="45975" spans="4:4" x14ac:dyDescent="0.2">
      <c r="D45975" s="29"/>
    </row>
    <row r="45976" spans="4:4" x14ac:dyDescent="0.2">
      <c r="D45976" s="29"/>
    </row>
    <row r="45977" spans="4:4" x14ac:dyDescent="0.2">
      <c r="D45977" s="29"/>
    </row>
    <row r="45978" spans="4:4" x14ac:dyDescent="0.2">
      <c r="D45978" s="29"/>
    </row>
    <row r="45979" spans="4:4" x14ac:dyDescent="0.2">
      <c r="D45979" s="29"/>
    </row>
    <row r="45980" spans="4:4" x14ac:dyDescent="0.2">
      <c r="D45980" s="29"/>
    </row>
    <row r="45984" spans="4:4" x14ac:dyDescent="0.2">
      <c r="D45984" s="29"/>
    </row>
    <row r="45985" spans="4:4" x14ac:dyDescent="0.2">
      <c r="D45985" s="29"/>
    </row>
    <row r="45986" spans="4:4" x14ac:dyDescent="0.2">
      <c r="D45986" s="29"/>
    </row>
    <row r="45987" spans="4:4" x14ac:dyDescent="0.2">
      <c r="D45987" s="29"/>
    </row>
    <row r="45988" spans="4:4" x14ac:dyDescent="0.2">
      <c r="D45988" s="29"/>
    </row>
    <row r="45989" spans="4:4" x14ac:dyDescent="0.2">
      <c r="D45989" s="29"/>
    </row>
    <row r="45990" spans="4:4" x14ac:dyDescent="0.2">
      <c r="D45990" s="29"/>
    </row>
    <row r="45991" spans="4:4" x14ac:dyDescent="0.2">
      <c r="D45991" s="29"/>
    </row>
    <row r="45992" spans="4:4" x14ac:dyDescent="0.2">
      <c r="D45992" s="29"/>
    </row>
    <row r="45995" spans="4:4" x14ac:dyDescent="0.2">
      <c r="D45995" s="29"/>
    </row>
    <row r="45996" spans="4:4" x14ac:dyDescent="0.2">
      <c r="D45996" s="29"/>
    </row>
    <row r="45997" spans="4:4" x14ac:dyDescent="0.2">
      <c r="D45997" s="29"/>
    </row>
    <row r="45998" spans="4:4" x14ac:dyDescent="0.2">
      <c r="D45998" s="29"/>
    </row>
    <row r="45999" spans="4:4" x14ac:dyDescent="0.2">
      <c r="D45999" s="29"/>
    </row>
    <row r="46000" spans="4:4" x14ac:dyDescent="0.2">
      <c r="D46000" s="29"/>
    </row>
    <row r="46001" spans="4:4" x14ac:dyDescent="0.2">
      <c r="D46001" s="29"/>
    </row>
    <row r="46002" spans="4:4" x14ac:dyDescent="0.2">
      <c r="D46002" s="29"/>
    </row>
    <row r="46003" spans="4:4" x14ac:dyDescent="0.2">
      <c r="D46003" s="29"/>
    </row>
    <row r="46007" spans="4:4" x14ac:dyDescent="0.2">
      <c r="D46007" s="29"/>
    </row>
    <row r="46008" spans="4:4" x14ac:dyDescent="0.2">
      <c r="D46008" s="29"/>
    </row>
    <row r="46009" spans="4:4" x14ac:dyDescent="0.2">
      <c r="D46009" s="29"/>
    </row>
    <row r="46010" spans="4:4" x14ac:dyDescent="0.2">
      <c r="D46010" s="29"/>
    </row>
    <row r="46011" spans="4:4" x14ac:dyDescent="0.2">
      <c r="D46011" s="29"/>
    </row>
    <row r="46012" spans="4:4" x14ac:dyDescent="0.2">
      <c r="D46012" s="29"/>
    </row>
    <row r="46013" spans="4:4" x14ac:dyDescent="0.2">
      <c r="D46013" s="29"/>
    </row>
    <row r="46014" spans="4:4" x14ac:dyDescent="0.2">
      <c r="D46014" s="29"/>
    </row>
    <row r="46015" spans="4:4" x14ac:dyDescent="0.2">
      <c r="D46015" s="29"/>
    </row>
    <row r="46018" spans="4:4" x14ac:dyDescent="0.2">
      <c r="D46018" s="29"/>
    </row>
    <row r="46019" spans="4:4" x14ac:dyDescent="0.2">
      <c r="D46019" s="29"/>
    </row>
    <row r="46020" spans="4:4" x14ac:dyDescent="0.2">
      <c r="D46020" s="29"/>
    </row>
    <row r="46021" spans="4:4" x14ac:dyDescent="0.2">
      <c r="D46021" s="29"/>
    </row>
    <row r="46022" spans="4:4" x14ac:dyDescent="0.2">
      <c r="D46022" s="29"/>
    </row>
    <row r="46023" spans="4:4" x14ac:dyDescent="0.2">
      <c r="D46023" s="29"/>
    </row>
    <row r="46024" spans="4:4" x14ac:dyDescent="0.2">
      <c r="D46024" s="29"/>
    </row>
    <row r="46025" spans="4:4" x14ac:dyDescent="0.2">
      <c r="D46025" s="29"/>
    </row>
    <row r="46026" spans="4:4" x14ac:dyDescent="0.2">
      <c r="D46026" s="29"/>
    </row>
    <row r="46030" spans="4:4" x14ac:dyDescent="0.2">
      <c r="D46030" s="29"/>
    </row>
    <row r="46031" spans="4:4" x14ac:dyDescent="0.2">
      <c r="D46031" s="29"/>
    </row>
    <row r="46032" spans="4:4" x14ac:dyDescent="0.2">
      <c r="D46032" s="29"/>
    </row>
    <row r="46033" spans="4:4" x14ac:dyDescent="0.2">
      <c r="D46033" s="29"/>
    </row>
    <row r="46034" spans="4:4" x14ac:dyDescent="0.2">
      <c r="D46034" s="29"/>
    </row>
    <row r="46035" spans="4:4" x14ac:dyDescent="0.2">
      <c r="D46035" s="29"/>
    </row>
    <row r="46036" spans="4:4" x14ac:dyDescent="0.2">
      <c r="D46036" s="29"/>
    </row>
    <row r="46037" spans="4:4" x14ac:dyDescent="0.2">
      <c r="D46037" s="29"/>
    </row>
    <row r="46038" spans="4:4" x14ac:dyDescent="0.2">
      <c r="D46038" s="29"/>
    </row>
    <row r="46041" spans="4:4" x14ac:dyDescent="0.2">
      <c r="D46041" s="29"/>
    </row>
    <row r="46042" spans="4:4" x14ac:dyDescent="0.2">
      <c r="D46042" s="29"/>
    </row>
    <row r="46043" spans="4:4" x14ac:dyDescent="0.2">
      <c r="D46043" s="29"/>
    </row>
    <row r="46044" spans="4:4" x14ac:dyDescent="0.2">
      <c r="D46044" s="29"/>
    </row>
    <row r="46045" spans="4:4" x14ac:dyDescent="0.2">
      <c r="D46045" s="29"/>
    </row>
    <row r="46046" spans="4:4" x14ac:dyDescent="0.2">
      <c r="D46046" s="29"/>
    </row>
    <row r="46047" spans="4:4" x14ac:dyDescent="0.2">
      <c r="D46047" s="29"/>
    </row>
    <row r="46048" spans="4:4" x14ac:dyDescent="0.2">
      <c r="D46048" s="29"/>
    </row>
    <row r="46049" spans="4:4" x14ac:dyDescent="0.2">
      <c r="D46049" s="29"/>
    </row>
    <row r="46052" spans="4:4" x14ac:dyDescent="0.2">
      <c r="D46052" s="29"/>
    </row>
    <row r="46053" spans="4:4" x14ac:dyDescent="0.2">
      <c r="D46053" s="29"/>
    </row>
    <row r="46054" spans="4:4" x14ac:dyDescent="0.2">
      <c r="D46054" s="29"/>
    </row>
    <row r="46055" spans="4:4" x14ac:dyDescent="0.2">
      <c r="D46055" s="29"/>
    </row>
    <row r="46056" spans="4:4" x14ac:dyDescent="0.2">
      <c r="D46056" s="29"/>
    </row>
    <row r="46057" spans="4:4" x14ac:dyDescent="0.2">
      <c r="D46057" s="29"/>
    </row>
    <row r="46058" spans="4:4" x14ac:dyDescent="0.2">
      <c r="D46058" s="29"/>
    </row>
    <row r="46059" spans="4:4" x14ac:dyDescent="0.2">
      <c r="D46059" s="29"/>
    </row>
    <row r="46060" spans="4:4" x14ac:dyDescent="0.2">
      <c r="D46060" s="29"/>
    </row>
    <row r="46064" spans="4:4" x14ac:dyDescent="0.2">
      <c r="D46064" s="29"/>
    </row>
    <row r="46065" spans="4:4" x14ac:dyDescent="0.2">
      <c r="D46065" s="29"/>
    </row>
    <row r="46066" spans="4:4" x14ac:dyDescent="0.2">
      <c r="D46066" s="29"/>
    </row>
    <row r="46067" spans="4:4" x14ac:dyDescent="0.2">
      <c r="D46067" s="29"/>
    </row>
    <row r="46068" spans="4:4" x14ac:dyDescent="0.2">
      <c r="D46068" s="29"/>
    </row>
    <row r="46069" spans="4:4" x14ac:dyDescent="0.2">
      <c r="D46069" s="29"/>
    </row>
    <row r="46070" spans="4:4" x14ac:dyDescent="0.2">
      <c r="D46070" s="29"/>
    </row>
    <row r="46071" spans="4:4" x14ac:dyDescent="0.2">
      <c r="D46071" s="29"/>
    </row>
    <row r="46072" spans="4:4" x14ac:dyDescent="0.2">
      <c r="D46072" s="29"/>
    </row>
    <row r="46076" spans="4:4" x14ac:dyDescent="0.2">
      <c r="D46076" s="29"/>
    </row>
    <row r="46077" spans="4:4" x14ac:dyDescent="0.2">
      <c r="D46077" s="29"/>
    </row>
    <row r="46078" spans="4:4" x14ac:dyDescent="0.2">
      <c r="D46078" s="29"/>
    </row>
    <row r="46079" spans="4:4" x14ac:dyDescent="0.2">
      <c r="D46079" s="29"/>
    </row>
    <row r="46080" spans="4:4" x14ac:dyDescent="0.2">
      <c r="D46080" s="29"/>
    </row>
    <row r="46081" spans="4:4" x14ac:dyDescent="0.2">
      <c r="D46081" s="29"/>
    </row>
    <row r="46082" spans="4:4" x14ac:dyDescent="0.2">
      <c r="D46082" s="29"/>
    </row>
    <row r="46083" spans="4:4" x14ac:dyDescent="0.2">
      <c r="D46083" s="29"/>
    </row>
    <row r="46084" spans="4:4" x14ac:dyDescent="0.2">
      <c r="D46084" s="29"/>
    </row>
    <row r="46087" spans="4:4" x14ac:dyDescent="0.2">
      <c r="D46087" s="29"/>
    </row>
    <row r="46088" spans="4:4" x14ac:dyDescent="0.2">
      <c r="D46088" s="29"/>
    </row>
    <row r="46089" spans="4:4" x14ac:dyDescent="0.2">
      <c r="D46089" s="29"/>
    </row>
    <row r="46090" spans="4:4" x14ac:dyDescent="0.2">
      <c r="D46090" s="29"/>
    </row>
    <row r="46091" spans="4:4" x14ac:dyDescent="0.2">
      <c r="D46091" s="29"/>
    </row>
    <row r="46092" spans="4:4" x14ac:dyDescent="0.2">
      <c r="D46092" s="29"/>
    </row>
    <row r="46093" spans="4:4" x14ac:dyDescent="0.2">
      <c r="D46093" s="29"/>
    </row>
    <row r="46094" spans="4:4" x14ac:dyDescent="0.2">
      <c r="D46094" s="29"/>
    </row>
    <row r="46095" spans="4:4" x14ac:dyDescent="0.2">
      <c r="D46095" s="29"/>
    </row>
    <row r="46099" spans="4:4" x14ac:dyDescent="0.2">
      <c r="D46099" s="29"/>
    </row>
    <row r="46100" spans="4:4" x14ac:dyDescent="0.2">
      <c r="D46100" s="29"/>
    </row>
    <row r="46101" spans="4:4" x14ac:dyDescent="0.2">
      <c r="D46101" s="29"/>
    </row>
    <row r="46102" spans="4:4" x14ac:dyDescent="0.2">
      <c r="D46102" s="29"/>
    </row>
    <row r="46103" spans="4:4" x14ac:dyDescent="0.2">
      <c r="D46103" s="29"/>
    </row>
    <row r="46104" spans="4:4" x14ac:dyDescent="0.2">
      <c r="D46104" s="29"/>
    </row>
    <row r="46105" spans="4:4" x14ac:dyDescent="0.2">
      <c r="D46105" s="29"/>
    </row>
    <row r="46106" spans="4:4" x14ac:dyDescent="0.2">
      <c r="D46106" s="29"/>
    </row>
    <row r="46107" spans="4:4" x14ac:dyDescent="0.2">
      <c r="D46107" s="29"/>
    </row>
    <row r="46111" spans="4:4" x14ac:dyDescent="0.2">
      <c r="D46111" s="29"/>
    </row>
    <row r="46112" spans="4:4" x14ac:dyDescent="0.2">
      <c r="D46112" s="29"/>
    </row>
    <row r="46113" spans="4:4" x14ac:dyDescent="0.2">
      <c r="D46113" s="29"/>
    </row>
    <row r="46114" spans="4:4" x14ac:dyDescent="0.2">
      <c r="D46114" s="29"/>
    </row>
    <row r="46115" spans="4:4" x14ac:dyDescent="0.2">
      <c r="D46115" s="29"/>
    </row>
    <row r="46116" spans="4:4" x14ac:dyDescent="0.2">
      <c r="D46116" s="29"/>
    </row>
    <row r="46117" spans="4:4" x14ac:dyDescent="0.2">
      <c r="D46117" s="29"/>
    </row>
    <row r="46118" spans="4:4" x14ac:dyDescent="0.2">
      <c r="D46118" s="29"/>
    </row>
    <row r="46119" spans="4:4" x14ac:dyDescent="0.2">
      <c r="D46119" s="29"/>
    </row>
    <row r="46123" spans="4:4" x14ac:dyDescent="0.2">
      <c r="D46123" s="29"/>
    </row>
    <row r="46124" spans="4:4" x14ac:dyDescent="0.2">
      <c r="D46124" s="29"/>
    </row>
    <row r="46125" spans="4:4" x14ac:dyDescent="0.2">
      <c r="D46125" s="29"/>
    </row>
    <row r="46126" spans="4:4" x14ac:dyDescent="0.2">
      <c r="D46126" s="29"/>
    </row>
    <row r="46127" spans="4:4" x14ac:dyDescent="0.2">
      <c r="D46127" s="29"/>
    </row>
    <row r="46128" spans="4:4" x14ac:dyDescent="0.2">
      <c r="D46128" s="29"/>
    </row>
    <row r="46129" spans="4:4" x14ac:dyDescent="0.2">
      <c r="D46129" s="29"/>
    </row>
    <row r="46130" spans="4:4" x14ac:dyDescent="0.2">
      <c r="D46130" s="29"/>
    </row>
    <row r="46131" spans="4:4" x14ac:dyDescent="0.2">
      <c r="D46131" s="29"/>
    </row>
    <row r="46134" spans="4:4" x14ac:dyDescent="0.2">
      <c r="D46134" s="29"/>
    </row>
    <row r="46135" spans="4:4" x14ac:dyDescent="0.2">
      <c r="D46135" s="29"/>
    </row>
    <row r="46136" spans="4:4" x14ac:dyDescent="0.2">
      <c r="D46136" s="29"/>
    </row>
    <row r="46137" spans="4:4" x14ac:dyDescent="0.2">
      <c r="D46137" s="29"/>
    </row>
    <row r="46138" spans="4:4" x14ac:dyDescent="0.2">
      <c r="D46138" s="29"/>
    </row>
    <row r="46139" spans="4:4" x14ac:dyDescent="0.2">
      <c r="D46139" s="29"/>
    </row>
    <row r="46140" spans="4:4" x14ac:dyDescent="0.2">
      <c r="D46140" s="29"/>
    </row>
    <row r="46141" spans="4:4" x14ac:dyDescent="0.2">
      <c r="D46141" s="29"/>
    </row>
    <row r="46142" spans="4:4" x14ac:dyDescent="0.2">
      <c r="D46142" s="29"/>
    </row>
    <row r="46145" spans="4:4" x14ac:dyDescent="0.2">
      <c r="D46145" s="29"/>
    </row>
    <row r="46146" spans="4:4" x14ac:dyDescent="0.2">
      <c r="D46146" s="29"/>
    </row>
    <row r="46147" spans="4:4" x14ac:dyDescent="0.2">
      <c r="D46147" s="29"/>
    </row>
    <row r="46148" spans="4:4" x14ac:dyDescent="0.2">
      <c r="D46148" s="29"/>
    </row>
    <row r="46149" spans="4:4" x14ac:dyDescent="0.2">
      <c r="D46149" s="29"/>
    </row>
    <row r="46150" spans="4:4" x14ac:dyDescent="0.2">
      <c r="D46150" s="29"/>
    </row>
    <row r="46151" spans="4:4" x14ac:dyDescent="0.2">
      <c r="D46151" s="29"/>
    </row>
    <row r="46152" spans="4:4" x14ac:dyDescent="0.2">
      <c r="D46152" s="29"/>
    </row>
    <row r="46153" spans="4:4" x14ac:dyDescent="0.2">
      <c r="D46153" s="29"/>
    </row>
    <row r="46157" spans="4:4" x14ac:dyDescent="0.2">
      <c r="D46157" s="29"/>
    </row>
    <row r="46158" spans="4:4" x14ac:dyDescent="0.2">
      <c r="D46158" s="29"/>
    </row>
    <row r="46159" spans="4:4" x14ac:dyDescent="0.2">
      <c r="D46159" s="29"/>
    </row>
    <row r="46160" spans="4:4" x14ac:dyDescent="0.2">
      <c r="D46160" s="29"/>
    </row>
    <row r="46161" spans="4:4" x14ac:dyDescent="0.2">
      <c r="D46161" s="29"/>
    </row>
    <row r="46162" spans="4:4" x14ac:dyDescent="0.2">
      <c r="D46162" s="29"/>
    </row>
    <row r="46163" spans="4:4" x14ac:dyDescent="0.2">
      <c r="D46163" s="29"/>
    </row>
    <row r="46164" spans="4:4" x14ac:dyDescent="0.2">
      <c r="D46164" s="29"/>
    </row>
    <row r="46165" spans="4:4" x14ac:dyDescent="0.2">
      <c r="D46165" s="29"/>
    </row>
    <row r="46168" spans="4:4" x14ac:dyDescent="0.2">
      <c r="D46168" s="29"/>
    </row>
    <row r="46169" spans="4:4" x14ac:dyDescent="0.2">
      <c r="D46169" s="29"/>
    </row>
    <row r="46170" spans="4:4" x14ac:dyDescent="0.2">
      <c r="D46170" s="29"/>
    </row>
    <row r="46171" spans="4:4" x14ac:dyDescent="0.2">
      <c r="D46171" s="29"/>
    </row>
    <row r="46172" spans="4:4" x14ac:dyDescent="0.2">
      <c r="D46172" s="29"/>
    </row>
    <row r="46173" spans="4:4" x14ac:dyDescent="0.2">
      <c r="D46173" s="29"/>
    </row>
    <row r="46174" spans="4:4" x14ac:dyDescent="0.2">
      <c r="D46174" s="29"/>
    </row>
    <row r="46175" spans="4:4" x14ac:dyDescent="0.2">
      <c r="D46175" s="29"/>
    </row>
    <row r="46176" spans="4:4" x14ac:dyDescent="0.2">
      <c r="D46176" s="29"/>
    </row>
    <row r="46179" spans="4:4" x14ac:dyDescent="0.2">
      <c r="D46179" s="29"/>
    </row>
    <row r="46180" spans="4:4" x14ac:dyDescent="0.2">
      <c r="D46180" s="29"/>
    </row>
    <row r="46181" spans="4:4" x14ac:dyDescent="0.2">
      <c r="D46181" s="29"/>
    </row>
    <row r="46182" spans="4:4" x14ac:dyDescent="0.2">
      <c r="D46182" s="29"/>
    </row>
    <row r="46183" spans="4:4" x14ac:dyDescent="0.2">
      <c r="D46183" s="29"/>
    </row>
    <row r="46184" spans="4:4" x14ac:dyDescent="0.2">
      <c r="D46184" s="29"/>
    </row>
    <row r="46185" spans="4:4" x14ac:dyDescent="0.2">
      <c r="D46185" s="29"/>
    </row>
    <row r="46186" spans="4:4" x14ac:dyDescent="0.2">
      <c r="D46186" s="29"/>
    </row>
    <row r="46187" spans="4:4" x14ac:dyDescent="0.2">
      <c r="D46187" s="29"/>
    </row>
    <row r="46190" spans="4:4" x14ac:dyDescent="0.2">
      <c r="D46190" s="29"/>
    </row>
    <row r="46191" spans="4:4" x14ac:dyDescent="0.2">
      <c r="D46191" s="29"/>
    </row>
    <row r="46192" spans="4:4" x14ac:dyDescent="0.2">
      <c r="D46192" s="29"/>
    </row>
    <row r="46193" spans="4:4" x14ac:dyDescent="0.2">
      <c r="D46193" s="29"/>
    </row>
    <row r="46194" spans="4:4" x14ac:dyDescent="0.2">
      <c r="D46194" s="29"/>
    </row>
    <row r="46195" spans="4:4" x14ac:dyDescent="0.2">
      <c r="D46195" s="29"/>
    </row>
    <row r="46196" spans="4:4" x14ac:dyDescent="0.2">
      <c r="D46196" s="29"/>
    </row>
    <row r="46197" spans="4:4" x14ac:dyDescent="0.2">
      <c r="D46197" s="29"/>
    </row>
    <row r="46198" spans="4:4" x14ac:dyDescent="0.2">
      <c r="D46198" s="29"/>
    </row>
    <row r="46202" spans="4:4" x14ac:dyDescent="0.2">
      <c r="D46202" s="29"/>
    </row>
    <row r="46203" spans="4:4" x14ac:dyDescent="0.2">
      <c r="D46203" s="29"/>
    </row>
    <row r="46204" spans="4:4" x14ac:dyDescent="0.2">
      <c r="D46204" s="29"/>
    </row>
    <row r="46205" spans="4:4" x14ac:dyDescent="0.2">
      <c r="D46205" s="29"/>
    </row>
    <row r="46206" spans="4:4" x14ac:dyDescent="0.2">
      <c r="D46206" s="29"/>
    </row>
    <row r="46207" spans="4:4" x14ac:dyDescent="0.2">
      <c r="D46207" s="29"/>
    </row>
    <row r="46208" spans="4:4" x14ac:dyDescent="0.2">
      <c r="D46208" s="29"/>
    </row>
    <row r="46209" spans="4:4" x14ac:dyDescent="0.2">
      <c r="D46209" s="29"/>
    </row>
    <row r="46210" spans="4:4" x14ac:dyDescent="0.2">
      <c r="D46210" s="29"/>
    </row>
    <row r="46213" spans="4:4" x14ac:dyDescent="0.2">
      <c r="D46213" s="29"/>
    </row>
    <row r="46214" spans="4:4" x14ac:dyDescent="0.2">
      <c r="D46214" s="29"/>
    </row>
    <row r="46215" spans="4:4" x14ac:dyDescent="0.2">
      <c r="D46215" s="29"/>
    </row>
    <row r="46216" spans="4:4" x14ac:dyDescent="0.2">
      <c r="D46216" s="29"/>
    </row>
    <row r="46217" spans="4:4" x14ac:dyDescent="0.2">
      <c r="D46217" s="29"/>
    </row>
    <row r="46218" spans="4:4" x14ac:dyDescent="0.2">
      <c r="D46218" s="29"/>
    </row>
    <row r="46219" spans="4:4" x14ac:dyDescent="0.2">
      <c r="D46219" s="29"/>
    </row>
    <row r="46220" spans="4:4" x14ac:dyDescent="0.2">
      <c r="D46220" s="29"/>
    </row>
    <row r="46221" spans="4:4" x14ac:dyDescent="0.2">
      <c r="D46221" s="29"/>
    </row>
    <row r="46224" spans="4:4" x14ac:dyDescent="0.2">
      <c r="D46224" s="29"/>
    </row>
    <row r="46225" spans="4:4" x14ac:dyDescent="0.2">
      <c r="D46225" s="29"/>
    </row>
    <row r="46226" spans="4:4" x14ac:dyDescent="0.2">
      <c r="D46226" s="29"/>
    </row>
    <row r="46227" spans="4:4" x14ac:dyDescent="0.2">
      <c r="D46227" s="29"/>
    </row>
    <row r="46228" spans="4:4" x14ac:dyDescent="0.2">
      <c r="D46228" s="29"/>
    </row>
    <row r="46229" spans="4:4" x14ac:dyDescent="0.2">
      <c r="D46229" s="29"/>
    </row>
    <row r="46230" spans="4:4" x14ac:dyDescent="0.2">
      <c r="D46230" s="29"/>
    </row>
    <row r="46231" spans="4:4" x14ac:dyDescent="0.2">
      <c r="D46231" s="29"/>
    </row>
    <row r="46232" spans="4:4" x14ac:dyDescent="0.2">
      <c r="D46232" s="29"/>
    </row>
    <row r="46236" spans="4:4" x14ac:dyDescent="0.2">
      <c r="D46236" s="29"/>
    </row>
    <row r="46237" spans="4:4" x14ac:dyDescent="0.2">
      <c r="D46237" s="29"/>
    </row>
    <row r="46238" spans="4:4" x14ac:dyDescent="0.2">
      <c r="D46238" s="29"/>
    </row>
    <row r="46239" spans="4:4" x14ac:dyDescent="0.2">
      <c r="D46239" s="29"/>
    </row>
    <row r="46240" spans="4:4" x14ac:dyDescent="0.2">
      <c r="D46240" s="29"/>
    </row>
    <row r="46241" spans="4:4" x14ac:dyDescent="0.2">
      <c r="D46241" s="29"/>
    </row>
    <row r="46242" spans="4:4" x14ac:dyDescent="0.2">
      <c r="D46242" s="29"/>
    </row>
    <row r="46243" spans="4:4" x14ac:dyDescent="0.2">
      <c r="D46243" s="29"/>
    </row>
    <row r="46244" spans="4:4" x14ac:dyDescent="0.2">
      <c r="D46244" s="29"/>
    </row>
    <row r="46247" spans="4:4" x14ac:dyDescent="0.2">
      <c r="D46247" s="29"/>
    </row>
    <row r="46248" spans="4:4" x14ac:dyDescent="0.2">
      <c r="D46248" s="29"/>
    </row>
    <row r="46249" spans="4:4" x14ac:dyDescent="0.2">
      <c r="D46249" s="29"/>
    </row>
    <row r="46250" spans="4:4" x14ac:dyDescent="0.2">
      <c r="D46250" s="29"/>
    </row>
    <row r="46251" spans="4:4" x14ac:dyDescent="0.2">
      <c r="D46251" s="29"/>
    </row>
    <row r="46252" spans="4:4" x14ac:dyDescent="0.2">
      <c r="D46252" s="29"/>
    </row>
    <row r="46253" spans="4:4" x14ac:dyDescent="0.2">
      <c r="D46253" s="29"/>
    </row>
    <row r="46254" spans="4:4" x14ac:dyDescent="0.2">
      <c r="D46254" s="29"/>
    </row>
    <row r="46255" spans="4:4" x14ac:dyDescent="0.2">
      <c r="D46255" s="29"/>
    </row>
    <row r="46258" spans="4:4" x14ac:dyDescent="0.2">
      <c r="D46258" s="29"/>
    </row>
    <row r="46259" spans="4:4" x14ac:dyDescent="0.2">
      <c r="D46259" s="29"/>
    </row>
    <row r="46260" spans="4:4" x14ac:dyDescent="0.2">
      <c r="D46260" s="29"/>
    </row>
    <row r="46261" spans="4:4" x14ac:dyDescent="0.2">
      <c r="D46261" s="29"/>
    </row>
    <row r="46262" spans="4:4" x14ac:dyDescent="0.2">
      <c r="D46262" s="29"/>
    </row>
    <row r="46263" spans="4:4" x14ac:dyDescent="0.2">
      <c r="D46263" s="29"/>
    </row>
    <row r="46264" spans="4:4" x14ac:dyDescent="0.2">
      <c r="D46264" s="29"/>
    </row>
    <row r="46265" spans="4:4" x14ac:dyDescent="0.2">
      <c r="D46265" s="29"/>
    </row>
    <row r="46266" spans="4:4" x14ac:dyDescent="0.2">
      <c r="D46266" s="29"/>
    </row>
    <row r="46269" spans="4:4" x14ac:dyDescent="0.2">
      <c r="D46269" s="29"/>
    </row>
    <row r="46270" spans="4:4" x14ac:dyDescent="0.2">
      <c r="D46270" s="29"/>
    </row>
    <row r="46271" spans="4:4" x14ac:dyDescent="0.2">
      <c r="D46271" s="29"/>
    </row>
    <row r="46272" spans="4:4" x14ac:dyDescent="0.2">
      <c r="D46272" s="29"/>
    </row>
    <row r="46273" spans="4:4" x14ac:dyDescent="0.2">
      <c r="D46273" s="29"/>
    </row>
    <row r="46274" spans="4:4" x14ac:dyDescent="0.2">
      <c r="D46274" s="29"/>
    </row>
    <row r="46275" spans="4:4" x14ac:dyDescent="0.2">
      <c r="D46275" s="29"/>
    </row>
    <row r="46276" spans="4:4" x14ac:dyDescent="0.2">
      <c r="D46276" s="29"/>
    </row>
    <row r="46277" spans="4:4" x14ac:dyDescent="0.2">
      <c r="D46277" s="29"/>
    </row>
    <row r="46281" spans="4:4" x14ac:dyDescent="0.2">
      <c r="D46281" s="29"/>
    </row>
    <row r="46282" spans="4:4" x14ac:dyDescent="0.2">
      <c r="D46282" s="29"/>
    </row>
    <row r="46283" spans="4:4" x14ac:dyDescent="0.2">
      <c r="D46283" s="29"/>
    </row>
    <row r="46284" spans="4:4" x14ac:dyDescent="0.2">
      <c r="D46284" s="29"/>
    </row>
    <row r="46285" spans="4:4" x14ac:dyDescent="0.2">
      <c r="D46285" s="29"/>
    </row>
    <row r="46286" spans="4:4" x14ac:dyDescent="0.2">
      <c r="D46286" s="29"/>
    </row>
    <row r="46287" spans="4:4" x14ac:dyDescent="0.2">
      <c r="D46287" s="29"/>
    </row>
    <row r="46288" spans="4:4" x14ac:dyDescent="0.2">
      <c r="D46288" s="29"/>
    </row>
    <row r="46289" spans="4:4" x14ac:dyDescent="0.2">
      <c r="D46289" s="29"/>
    </row>
    <row r="46292" spans="4:4" x14ac:dyDescent="0.2">
      <c r="D46292" s="29"/>
    </row>
    <row r="46293" spans="4:4" x14ac:dyDescent="0.2">
      <c r="D46293" s="29"/>
    </row>
    <row r="46294" spans="4:4" x14ac:dyDescent="0.2">
      <c r="D46294" s="29"/>
    </row>
    <row r="46295" spans="4:4" x14ac:dyDescent="0.2">
      <c r="D46295" s="29"/>
    </row>
    <row r="46296" spans="4:4" x14ac:dyDescent="0.2">
      <c r="D46296" s="29"/>
    </row>
    <row r="46297" spans="4:4" x14ac:dyDescent="0.2">
      <c r="D46297" s="29"/>
    </row>
    <row r="46298" spans="4:4" x14ac:dyDescent="0.2">
      <c r="D46298" s="29"/>
    </row>
    <row r="46299" spans="4:4" x14ac:dyDescent="0.2">
      <c r="D46299" s="29"/>
    </row>
    <row r="46300" spans="4:4" x14ac:dyDescent="0.2">
      <c r="D46300" s="29"/>
    </row>
    <row r="46303" spans="4:4" x14ac:dyDescent="0.2">
      <c r="D46303" s="29"/>
    </row>
    <row r="46304" spans="4:4" x14ac:dyDescent="0.2">
      <c r="D46304" s="29"/>
    </row>
    <row r="46305" spans="4:4" x14ac:dyDescent="0.2">
      <c r="D46305" s="29"/>
    </row>
    <row r="46306" spans="4:4" x14ac:dyDescent="0.2">
      <c r="D46306" s="29"/>
    </row>
    <row r="46307" spans="4:4" x14ac:dyDescent="0.2">
      <c r="D46307" s="29"/>
    </row>
    <row r="46308" spans="4:4" x14ac:dyDescent="0.2">
      <c r="D46308" s="29"/>
    </row>
    <row r="46309" spans="4:4" x14ac:dyDescent="0.2">
      <c r="D46309" s="29"/>
    </row>
    <row r="46310" spans="4:4" x14ac:dyDescent="0.2">
      <c r="D46310" s="29"/>
    </row>
    <row r="46311" spans="4:4" x14ac:dyDescent="0.2">
      <c r="D46311" s="29"/>
    </row>
    <row r="46315" spans="4:4" x14ac:dyDescent="0.2">
      <c r="D46315" s="29"/>
    </row>
    <row r="46316" spans="4:4" x14ac:dyDescent="0.2">
      <c r="D46316" s="29"/>
    </row>
    <row r="46317" spans="4:4" x14ac:dyDescent="0.2">
      <c r="D46317" s="29"/>
    </row>
    <row r="46318" spans="4:4" x14ac:dyDescent="0.2">
      <c r="D46318" s="29"/>
    </row>
    <row r="46319" spans="4:4" x14ac:dyDescent="0.2">
      <c r="D46319" s="29"/>
    </row>
    <row r="46320" spans="4:4" x14ac:dyDescent="0.2">
      <c r="D46320" s="29"/>
    </row>
    <row r="46321" spans="4:4" x14ac:dyDescent="0.2">
      <c r="D46321" s="29"/>
    </row>
    <row r="46322" spans="4:4" x14ac:dyDescent="0.2">
      <c r="D46322" s="29"/>
    </row>
    <row r="46323" spans="4:4" x14ac:dyDescent="0.2">
      <c r="D46323" s="29"/>
    </row>
    <row r="46327" spans="4:4" x14ac:dyDescent="0.2">
      <c r="D46327" s="29"/>
    </row>
    <row r="46328" spans="4:4" x14ac:dyDescent="0.2">
      <c r="D46328" s="29"/>
    </row>
    <row r="46329" spans="4:4" x14ac:dyDescent="0.2">
      <c r="D46329" s="29"/>
    </row>
    <row r="46330" spans="4:4" x14ac:dyDescent="0.2">
      <c r="D46330" s="29"/>
    </row>
    <row r="46331" spans="4:4" x14ac:dyDescent="0.2">
      <c r="D46331" s="29"/>
    </row>
    <row r="46332" spans="4:4" x14ac:dyDescent="0.2">
      <c r="D46332" s="29"/>
    </row>
    <row r="46333" spans="4:4" x14ac:dyDescent="0.2">
      <c r="D46333" s="29"/>
    </row>
    <row r="46334" spans="4:4" x14ac:dyDescent="0.2">
      <c r="D46334" s="29"/>
    </row>
    <row r="46335" spans="4:4" x14ac:dyDescent="0.2">
      <c r="D46335" s="29"/>
    </row>
    <row r="46338" spans="4:4" x14ac:dyDescent="0.2">
      <c r="D46338" s="29"/>
    </row>
    <row r="46339" spans="4:4" x14ac:dyDescent="0.2">
      <c r="D46339" s="29"/>
    </row>
    <row r="46340" spans="4:4" x14ac:dyDescent="0.2">
      <c r="D46340" s="29"/>
    </row>
    <row r="46341" spans="4:4" x14ac:dyDescent="0.2">
      <c r="D46341" s="29"/>
    </row>
    <row r="46342" spans="4:4" x14ac:dyDescent="0.2">
      <c r="D46342" s="29"/>
    </row>
    <row r="46343" spans="4:4" x14ac:dyDescent="0.2">
      <c r="D46343" s="29"/>
    </row>
    <row r="46344" spans="4:4" x14ac:dyDescent="0.2">
      <c r="D46344" s="29"/>
    </row>
    <row r="46345" spans="4:4" x14ac:dyDescent="0.2">
      <c r="D46345" s="29"/>
    </row>
    <row r="46346" spans="4:4" x14ac:dyDescent="0.2">
      <c r="D46346" s="29"/>
    </row>
    <row r="46350" spans="4:4" x14ac:dyDescent="0.2">
      <c r="D46350" s="29"/>
    </row>
    <row r="46351" spans="4:4" x14ac:dyDescent="0.2">
      <c r="D46351" s="29"/>
    </row>
    <row r="46352" spans="4:4" x14ac:dyDescent="0.2">
      <c r="D46352" s="29"/>
    </row>
    <row r="46353" spans="4:4" x14ac:dyDescent="0.2">
      <c r="D46353" s="29"/>
    </row>
    <row r="46354" spans="4:4" x14ac:dyDescent="0.2">
      <c r="D46354" s="29"/>
    </row>
    <row r="46355" spans="4:4" x14ac:dyDescent="0.2">
      <c r="D46355" s="29"/>
    </row>
    <row r="46356" spans="4:4" x14ac:dyDescent="0.2">
      <c r="D46356" s="29"/>
    </row>
    <row r="46357" spans="4:4" x14ac:dyDescent="0.2">
      <c r="D46357" s="29"/>
    </row>
    <row r="46358" spans="4:4" x14ac:dyDescent="0.2">
      <c r="D46358" s="29"/>
    </row>
    <row r="46362" spans="4:4" x14ac:dyDescent="0.2">
      <c r="D46362" s="29"/>
    </row>
    <row r="46363" spans="4:4" x14ac:dyDescent="0.2">
      <c r="D46363" s="29"/>
    </row>
    <row r="46364" spans="4:4" x14ac:dyDescent="0.2">
      <c r="D46364" s="29"/>
    </row>
    <row r="46365" spans="4:4" x14ac:dyDescent="0.2">
      <c r="D46365" s="29"/>
    </row>
    <row r="46366" spans="4:4" x14ac:dyDescent="0.2">
      <c r="D46366" s="29"/>
    </row>
    <row r="46367" spans="4:4" x14ac:dyDescent="0.2">
      <c r="D46367" s="29"/>
    </row>
    <row r="46368" spans="4:4" x14ac:dyDescent="0.2">
      <c r="D46368" s="29"/>
    </row>
    <row r="46369" spans="4:4" x14ac:dyDescent="0.2">
      <c r="D46369" s="29"/>
    </row>
    <row r="46370" spans="4:4" x14ac:dyDescent="0.2">
      <c r="D46370" s="29"/>
    </row>
    <row r="46374" spans="4:4" x14ac:dyDescent="0.2">
      <c r="D46374" s="29"/>
    </row>
    <row r="46375" spans="4:4" x14ac:dyDescent="0.2">
      <c r="D46375" s="29"/>
    </row>
    <row r="46376" spans="4:4" x14ac:dyDescent="0.2">
      <c r="D46376" s="29"/>
    </row>
    <row r="46377" spans="4:4" x14ac:dyDescent="0.2">
      <c r="D46377" s="29"/>
    </row>
    <row r="46378" spans="4:4" x14ac:dyDescent="0.2">
      <c r="D46378" s="29"/>
    </row>
    <row r="46379" spans="4:4" x14ac:dyDescent="0.2">
      <c r="D46379" s="29"/>
    </row>
    <row r="46380" spans="4:4" x14ac:dyDescent="0.2">
      <c r="D46380" s="29"/>
    </row>
    <row r="46381" spans="4:4" x14ac:dyDescent="0.2">
      <c r="D46381" s="29"/>
    </row>
    <row r="46382" spans="4:4" x14ac:dyDescent="0.2">
      <c r="D46382" s="29"/>
    </row>
    <row r="46385" spans="4:4" x14ac:dyDescent="0.2">
      <c r="D46385" s="29"/>
    </row>
    <row r="46386" spans="4:4" x14ac:dyDescent="0.2">
      <c r="D46386" s="29"/>
    </row>
    <row r="46387" spans="4:4" x14ac:dyDescent="0.2">
      <c r="D46387" s="29"/>
    </row>
    <row r="46388" spans="4:4" x14ac:dyDescent="0.2">
      <c r="D46388" s="29"/>
    </row>
    <row r="46389" spans="4:4" x14ac:dyDescent="0.2">
      <c r="D46389" s="29"/>
    </row>
    <row r="46390" spans="4:4" x14ac:dyDescent="0.2">
      <c r="D46390" s="29"/>
    </row>
    <row r="46391" spans="4:4" x14ac:dyDescent="0.2">
      <c r="D46391" s="29"/>
    </row>
    <row r="46392" spans="4:4" x14ac:dyDescent="0.2">
      <c r="D46392" s="29"/>
    </row>
    <row r="46393" spans="4:4" x14ac:dyDescent="0.2">
      <c r="D46393" s="29"/>
    </row>
    <row r="46396" spans="4:4" x14ac:dyDescent="0.2">
      <c r="D46396" s="29"/>
    </row>
    <row r="46397" spans="4:4" x14ac:dyDescent="0.2">
      <c r="D46397" s="29"/>
    </row>
    <row r="46398" spans="4:4" x14ac:dyDescent="0.2">
      <c r="D46398" s="29"/>
    </row>
    <row r="46399" spans="4:4" x14ac:dyDescent="0.2">
      <c r="D46399" s="29"/>
    </row>
    <row r="46400" spans="4:4" x14ac:dyDescent="0.2">
      <c r="D46400" s="29"/>
    </row>
    <row r="46401" spans="4:4" x14ac:dyDescent="0.2">
      <c r="D46401" s="29"/>
    </row>
    <row r="46402" spans="4:4" x14ac:dyDescent="0.2">
      <c r="D46402" s="29"/>
    </row>
    <row r="46403" spans="4:4" x14ac:dyDescent="0.2">
      <c r="D46403" s="29"/>
    </row>
    <row r="46404" spans="4:4" x14ac:dyDescent="0.2">
      <c r="D46404" s="29"/>
    </row>
    <row r="46408" spans="4:4" x14ac:dyDescent="0.2">
      <c r="D46408" s="29"/>
    </row>
    <row r="46409" spans="4:4" x14ac:dyDescent="0.2">
      <c r="D46409" s="29"/>
    </row>
    <row r="46410" spans="4:4" x14ac:dyDescent="0.2">
      <c r="D46410" s="29"/>
    </row>
    <row r="46411" spans="4:4" x14ac:dyDescent="0.2">
      <c r="D46411" s="29"/>
    </row>
    <row r="46412" spans="4:4" x14ac:dyDescent="0.2">
      <c r="D46412" s="29"/>
    </row>
    <row r="46413" spans="4:4" x14ac:dyDescent="0.2">
      <c r="D46413" s="29"/>
    </row>
    <row r="46414" spans="4:4" x14ac:dyDescent="0.2">
      <c r="D46414" s="29"/>
    </row>
    <row r="46415" spans="4:4" x14ac:dyDescent="0.2">
      <c r="D46415" s="29"/>
    </row>
    <row r="46416" spans="4:4" x14ac:dyDescent="0.2">
      <c r="D46416" s="29"/>
    </row>
    <row r="46419" spans="4:4" x14ac:dyDescent="0.2">
      <c r="D46419" s="29"/>
    </row>
    <row r="46420" spans="4:4" x14ac:dyDescent="0.2">
      <c r="D46420" s="29"/>
    </row>
    <row r="46421" spans="4:4" x14ac:dyDescent="0.2">
      <c r="D46421" s="29"/>
    </row>
    <row r="46422" spans="4:4" x14ac:dyDescent="0.2">
      <c r="D46422" s="29"/>
    </row>
    <row r="46423" spans="4:4" x14ac:dyDescent="0.2">
      <c r="D46423" s="29"/>
    </row>
    <row r="46424" spans="4:4" x14ac:dyDescent="0.2">
      <c r="D46424" s="29"/>
    </row>
    <row r="46425" spans="4:4" x14ac:dyDescent="0.2">
      <c r="D46425" s="29"/>
    </row>
    <row r="46426" spans="4:4" x14ac:dyDescent="0.2">
      <c r="D46426" s="29"/>
    </row>
    <row r="46427" spans="4:4" x14ac:dyDescent="0.2">
      <c r="D46427" s="29"/>
    </row>
    <row r="46430" spans="4:4" x14ac:dyDescent="0.2">
      <c r="D46430" s="29"/>
    </row>
    <row r="46431" spans="4:4" x14ac:dyDescent="0.2">
      <c r="D46431" s="29"/>
    </row>
    <row r="46432" spans="4:4" x14ac:dyDescent="0.2">
      <c r="D46432" s="29"/>
    </row>
    <row r="46433" spans="4:4" x14ac:dyDescent="0.2">
      <c r="D46433" s="29"/>
    </row>
    <row r="46434" spans="4:4" x14ac:dyDescent="0.2">
      <c r="D46434" s="29"/>
    </row>
    <row r="46435" spans="4:4" x14ac:dyDescent="0.2">
      <c r="D46435" s="29"/>
    </row>
    <row r="46436" spans="4:4" x14ac:dyDescent="0.2">
      <c r="D46436" s="29"/>
    </row>
    <row r="46437" spans="4:4" x14ac:dyDescent="0.2">
      <c r="D46437" s="29"/>
    </row>
    <row r="46438" spans="4:4" x14ac:dyDescent="0.2">
      <c r="D46438" s="29"/>
    </row>
    <row r="46442" spans="4:4" x14ac:dyDescent="0.2">
      <c r="D46442" s="29"/>
    </row>
    <row r="46443" spans="4:4" x14ac:dyDescent="0.2">
      <c r="D46443" s="29"/>
    </row>
    <row r="46444" spans="4:4" x14ac:dyDescent="0.2">
      <c r="D46444" s="29"/>
    </row>
    <row r="46445" spans="4:4" x14ac:dyDescent="0.2">
      <c r="D46445" s="29"/>
    </row>
    <row r="46446" spans="4:4" x14ac:dyDescent="0.2">
      <c r="D46446" s="29"/>
    </row>
    <row r="46447" spans="4:4" x14ac:dyDescent="0.2">
      <c r="D46447" s="29"/>
    </row>
    <row r="46448" spans="4:4" x14ac:dyDescent="0.2">
      <c r="D46448" s="29"/>
    </row>
    <row r="46449" spans="4:4" x14ac:dyDescent="0.2">
      <c r="D46449" s="29"/>
    </row>
    <row r="46450" spans="4:4" x14ac:dyDescent="0.2">
      <c r="D46450" s="29"/>
    </row>
    <row r="46454" spans="4:4" x14ac:dyDescent="0.2">
      <c r="D46454" s="29"/>
    </row>
    <row r="46455" spans="4:4" x14ac:dyDescent="0.2">
      <c r="D46455" s="29"/>
    </row>
    <row r="46456" spans="4:4" x14ac:dyDescent="0.2">
      <c r="D46456" s="29"/>
    </row>
    <row r="46457" spans="4:4" x14ac:dyDescent="0.2">
      <c r="D46457" s="29"/>
    </row>
    <row r="46458" spans="4:4" x14ac:dyDescent="0.2">
      <c r="D46458" s="29"/>
    </row>
    <row r="46459" spans="4:4" x14ac:dyDescent="0.2">
      <c r="D46459" s="29"/>
    </row>
    <row r="46460" spans="4:4" x14ac:dyDescent="0.2">
      <c r="D46460" s="29"/>
    </row>
    <row r="46461" spans="4:4" x14ac:dyDescent="0.2">
      <c r="D46461" s="29"/>
    </row>
    <row r="46462" spans="4:4" x14ac:dyDescent="0.2">
      <c r="D46462" s="29"/>
    </row>
    <row r="46465" spans="4:4" x14ac:dyDescent="0.2">
      <c r="D46465" s="29"/>
    </row>
    <row r="46466" spans="4:4" x14ac:dyDescent="0.2">
      <c r="D46466" s="29"/>
    </row>
    <row r="46467" spans="4:4" x14ac:dyDescent="0.2">
      <c r="D46467" s="29"/>
    </row>
    <row r="46468" spans="4:4" x14ac:dyDescent="0.2">
      <c r="D46468" s="29"/>
    </row>
    <row r="46469" spans="4:4" x14ac:dyDescent="0.2">
      <c r="D46469" s="29"/>
    </row>
    <row r="46470" spans="4:4" x14ac:dyDescent="0.2">
      <c r="D46470" s="29"/>
    </row>
    <row r="46471" spans="4:4" x14ac:dyDescent="0.2">
      <c r="D46471" s="29"/>
    </row>
    <row r="46472" spans="4:4" x14ac:dyDescent="0.2">
      <c r="D46472" s="29"/>
    </row>
    <row r="46473" spans="4:4" x14ac:dyDescent="0.2">
      <c r="D46473" s="29"/>
    </row>
    <row r="46476" spans="4:4" x14ac:dyDescent="0.2">
      <c r="D46476" s="29"/>
    </row>
    <row r="46477" spans="4:4" x14ac:dyDescent="0.2">
      <c r="D46477" s="29"/>
    </row>
    <row r="46478" spans="4:4" x14ac:dyDescent="0.2">
      <c r="D46478" s="29"/>
    </row>
    <row r="46479" spans="4:4" x14ac:dyDescent="0.2">
      <c r="D46479" s="29"/>
    </row>
    <row r="46480" spans="4:4" x14ac:dyDescent="0.2">
      <c r="D46480" s="29"/>
    </row>
    <row r="46481" spans="4:4" x14ac:dyDescent="0.2">
      <c r="D46481" s="29"/>
    </row>
    <row r="46482" spans="4:4" x14ac:dyDescent="0.2">
      <c r="D46482" s="29"/>
    </row>
    <row r="46483" spans="4:4" x14ac:dyDescent="0.2">
      <c r="D46483" s="29"/>
    </row>
    <row r="46484" spans="4:4" x14ac:dyDescent="0.2">
      <c r="D46484" s="29"/>
    </row>
    <row r="46488" spans="4:4" x14ac:dyDescent="0.2">
      <c r="D46488" s="29"/>
    </row>
    <row r="46489" spans="4:4" x14ac:dyDescent="0.2">
      <c r="D46489" s="29"/>
    </row>
    <row r="46490" spans="4:4" x14ac:dyDescent="0.2">
      <c r="D46490" s="29"/>
    </row>
    <row r="46491" spans="4:4" x14ac:dyDescent="0.2">
      <c r="D46491" s="29"/>
    </row>
    <row r="46492" spans="4:4" x14ac:dyDescent="0.2">
      <c r="D46492" s="29"/>
    </row>
    <row r="46493" spans="4:4" x14ac:dyDescent="0.2">
      <c r="D46493" s="29"/>
    </row>
    <row r="46494" spans="4:4" x14ac:dyDescent="0.2">
      <c r="D46494" s="29"/>
    </row>
    <row r="46495" spans="4:4" x14ac:dyDescent="0.2">
      <c r="D46495" s="29"/>
    </row>
    <row r="46496" spans="4:4" x14ac:dyDescent="0.2">
      <c r="D46496" s="29"/>
    </row>
    <row r="46500" spans="4:4" x14ac:dyDescent="0.2">
      <c r="D46500" s="29"/>
    </row>
    <row r="46501" spans="4:4" x14ac:dyDescent="0.2">
      <c r="D46501" s="29"/>
    </row>
    <row r="46502" spans="4:4" x14ac:dyDescent="0.2">
      <c r="D46502" s="29"/>
    </row>
    <row r="46503" spans="4:4" x14ac:dyDescent="0.2">
      <c r="D46503" s="29"/>
    </row>
    <row r="46504" spans="4:4" x14ac:dyDescent="0.2">
      <c r="D46504" s="29"/>
    </row>
    <row r="46505" spans="4:4" x14ac:dyDescent="0.2">
      <c r="D46505" s="29"/>
    </row>
    <row r="46506" spans="4:4" x14ac:dyDescent="0.2">
      <c r="D46506" s="29"/>
    </row>
    <row r="46507" spans="4:4" x14ac:dyDescent="0.2">
      <c r="D46507" s="29"/>
    </row>
    <row r="46508" spans="4:4" x14ac:dyDescent="0.2">
      <c r="D46508" s="29"/>
    </row>
    <row r="46511" spans="4:4" x14ac:dyDescent="0.2">
      <c r="D46511" s="29"/>
    </row>
    <row r="46512" spans="4:4" x14ac:dyDescent="0.2">
      <c r="D46512" s="29"/>
    </row>
    <row r="46513" spans="4:4" x14ac:dyDescent="0.2">
      <c r="D46513" s="29"/>
    </row>
    <row r="46514" spans="4:4" x14ac:dyDescent="0.2">
      <c r="D46514" s="29"/>
    </row>
    <row r="46515" spans="4:4" x14ac:dyDescent="0.2">
      <c r="D46515" s="29"/>
    </row>
    <row r="46516" spans="4:4" x14ac:dyDescent="0.2">
      <c r="D46516" s="29"/>
    </row>
    <row r="46517" spans="4:4" x14ac:dyDescent="0.2">
      <c r="D46517" s="29"/>
    </row>
    <row r="46518" spans="4:4" x14ac:dyDescent="0.2">
      <c r="D46518" s="29"/>
    </row>
    <row r="46519" spans="4:4" x14ac:dyDescent="0.2">
      <c r="D46519" s="29"/>
    </row>
    <row r="46522" spans="4:4" x14ac:dyDescent="0.2">
      <c r="D46522" s="29"/>
    </row>
    <row r="46523" spans="4:4" x14ac:dyDescent="0.2">
      <c r="D46523" s="29"/>
    </row>
    <row r="46524" spans="4:4" x14ac:dyDescent="0.2">
      <c r="D46524" s="29"/>
    </row>
    <row r="46525" spans="4:4" x14ac:dyDescent="0.2">
      <c r="D46525" s="29"/>
    </row>
    <row r="46526" spans="4:4" x14ac:dyDescent="0.2">
      <c r="D46526" s="29"/>
    </row>
    <row r="46527" spans="4:4" x14ac:dyDescent="0.2">
      <c r="D46527" s="29"/>
    </row>
    <row r="46528" spans="4:4" x14ac:dyDescent="0.2">
      <c r="D46528" s="29"/>
    </row>
    <row r="46529" spans="4:4" x14ac:dyDescent="0.2">
      <c r="D46529" s="29"/>
    </row>
    <row r="46530" spans="4:4" x14ac:dyDescent="0.2">
      <c r="D46530" s="29"/>
    </row>
    <row r="46534" spans="4:4" x14ac:dyDescent="0.2">
      <c r="D46534" s="29"/>
    </row>
    <row r="46535" spans="4:4" x14ac:dyDescent="0.2">
      <c r="D46535" s="29"/>
    </row>
    <row r="46536" spans="4:4" x14ac:dyDescent="0.2">
      <c r="D46536" s="29"/>
    </row>
    <row r="46537" spans="4:4" x14ac:dyDescent="0.2">
      <c r="D46537" s="29"/>
    </row>
    <row r="46538" spans="4:4" x14ac:dyDescent="0.2">
      <c r="D46538" s="29"/>
    </row>
    <row r="46539" spans="4:4" x14ac:dyDescent="0.2">
      <c r="D46539" s="29"/>
    </row>
    <row r="46540" spans="4:4" x14ac:dyDescent="0.2">
      <c r="D46540" s="29"/>
    </row>
    <row r="46541" spans="4:4" x14ac:dyDescent="0.2">
      <c r="D46541" s="29"/>
    </row>
    <row r="46542" spans="4:4" x14ac:dyDescent="0.2">
      <c r="D46542" s="29"/>
    </row>
    <row r="46546" spans="4:4" x14ac:dyDescent="0.2">
      <c r="D46546" s="29"/>
    </row>
    <row r="46547" spans="4:4" x14ac:dyDescent="0.2">
      <c r="D46547" s="29"/>
    </row>
    <row r="46548" spans="4:4" x14ac:dyDescent="0.2">
      <c r="D46548" s="29"/>
    </row>
    <row r="46549" spans="4:4" x14ac:dyDescent="0.2">
      <c r="D46549" s="29"/>
    </row>
    <row r="46550" spans="4:4" x14ac:dyDescent="0.2">
      <c r="D46550" s="29"/>
    </row>
    <row r="46551" spans="4:4" x14ac:dyDescent="0.2">
      <c r="D46551" s="29"/>
    </row>
    <row r="46552" spans="4:4" x14ac:dyDescent="0.2">
      <c r="D46552" s="29"/>
    </row>
    <row r="46553" spans="4:4" x14ac:dyDescent="0.2">
      <c r="D46553" s="29"/>
    </row>
    <row r="46554" spans="4:4" x14ac:dyDescent="0.2">
      <c r="D46554" s="29"/>
    </row>
    <row r="46557" spans="4:4" x14ac:dyDescent="0.2">
      <c r="D46557" s="29"/>
    </row>
    <row r="46558" spans="4:4" x14ac:dyDescent="0.2">
      <c r="D46558" s="29"/>
    </row>
    <row r="46559" spans="4:4" x14ac:dyDescent="0.2">
      <c r="D46559" s="29"/>
    </row>
    <row r="46560" spans="4:4" x14ac:dyDescent="0.2">
      <c r="D46560" s="29"/>
    </row>
    <row r="46561" spans="4:4" x14ac:dyDescent="0.2">
      <c r="D46561" s="29"/>
    </row>
    <row r="46562" spans="4:4" x14ac:dyDescent="0.2">
      <c r="D46562" s="29"/>
    </row>
    <row r="46563" spans="4:4" x14ac:dyDescent="0.2">
      <c r="D46563" s="29"/>
    </row>
    <row r="46564" spans="4:4" x14ac:dyDescent="0.2">
      <c r="D46564" s="29"/>
    </row>
    <row r="46565" spans="4:4" x14ac:dyDescent="0.2">
      <c r="D46565" s="29"/>
    </row>
    <row r="46569" spans="4:4" x14ac:dyDescent="0.2">
      <c r="D46569" s="29"/>
    </row>
    <row r="46570" spans="4:4" x14ac:dyDescent="0.2">
      <c r="D46570" s="29"/>
    </row>
    <row r="46571" spans="4:4" x14ac:dyDescent="0.2">
      <c r="D46571" s="29"/>
    </row>
    <row r="46572" spans="4:4" x14ac:dyDescent="0.2">
      <c r="D46572" s="29"/>
    </row>
    <row r="46573" spans="4:4" x14ac:dyDescent="0.2">
      <c r="D46573" s="29"/>
    </row>
    <row r="46574" spans="4:4" x14ac:dyDescent="0.2">
      <c r="D46574" s="29"/>
    </row>
    <row r="46575" spans="4:4" x14ac:dyDescent="0.2">
      <c r="D46575" s="29"/>
    </row>
    <row r="46576" spans="4:4" x14ac:dyDescent="0.2">
      <c r="D46576" s="29"/>
    </row>
    <row r="46577" spans="4:4" x14ac:dyDescent="0.2">
      <c r="D46577" s="29"/>
    </row>
    <row r="46581" spans="4:4" x14ac:dyDescent="0.2">
      <c r="D46581" s="29"/>
    </row>
    <row r="46582" spans="4:4" x14ac:dyDescent="0.2">
      <c r="D46582" s="29"/>
    </row>
    <row r="46583" spans="4:4" x14ac:dyDescent="0.2">
      <c r="D46583" s="29"/>
    </row>
    <row r="46584" spans="4:4" x14ac:dyDescent="0.2">
      <c r="D46584" s="29"/>
    </row>
    <row r="46585" spans="4:4" x14ac:dyDescent="0.2">
      <c r="D46585" s="29"/>
    </row>
    <row r="46586" spans="4:4" x14ac:dyDescent="0.2">
      <c r="D46586" s="29"/>
    </row>
    <row r="46587" spans="4:4" x14ac:dyDescent="0.2">
      <c r="D46587" s="29"/>
    </row>
    <row r="46588" spans="4:4" x14ac:dyDescent="0.2">
      <c r="D46588" s="29"/>
    </row>
    <row r="46589" spans="4:4" x14ac:dyDescent="0.2">
      <c r="D46589" s="29"/>
    </row>
    <row r="46592" spans="4:4" x14ac:dyDescent="0.2">
      <c r="D46592" s="29"/>
    </row>
    <row r="46593" spans="4:4" x14ac:dyDescent="0.2">
      <c r="D46593" s="29"/>
    </row>
    <row r="46594" spans="4:4" x14ac:dyDescent="0.2">
      <c r="D46594" s="29"/>
    </row>
    <row r="46595" spans="4:4" x14ac:dyDescent="0.2">
      <c r="D46595" s="29"/>
    </row>
    <row r="46596" spans="4:4" x14ac:dyDescent="0.2">
      <c r="D46596" s="29"/>
    </row>
    <row r="46597" spans="4:4" x14ac:dyDescent="0.2">
      <c r="D46597" s="29"/>
    </row>
    <row r="46598" spans="4:4" x14ac:dyDescent="0.2">
      <c r="D46598" s="29"/>
    </row>
    <row r="46599" spans="4:4" x14ac:dyDescent="0.2">
      <c r="D46599" s="29"/>
    </row>
    <row r="46600" spans="4:4" x14ac:dyDescent="0.2">
      <c r="D46600" s="29"/>
    </row>
    <row r="46604" spans="4:4" x14ac:dyDescent="0.2">
      <c r="D46604" s="29"/>
    </row>
    <row r="46605" spans="4:4" x14ac:dyDescent="0.2">
      <c r="D46605" s="29"/>
    </row>
    <row r="46606" spans="4:4" x14ac:dyDescent="0.2">
      <c r="D46606" s="29"/>
    </row>
    <row r="46607" spans="4:4" x14ac:dyDescent="0.2">
      <c r="D46607" s="29"/>
    </row>
    <row r="46608" spans="4:4" x14ac:dyDescent="0.2">
      <c r="D46608" s="29"/>
    </row>
    <row r="46609" spans="4:4" x14ac:dyDescent="0.2">
      <c r="D46609" s="29"/>
    </row>
    <row r="46610" spans="4:4" x14ac:dyDescent="0.2">
      <c r="D46610" s="29"/>
    </row>
    <row r="46611" spans="4:4" x14ac:dyDescent="0.2">
      <c r="D46611" s="29"/>
    </row>
    <row r="46612" spans="4:4" x14ac:dyDescent="0.2">
      <c r="D46612" s="29"/>
    </row>
    <row r="46615" spans="4:4" x14ac:dyDescent="0.2">
      <c r="D46615" s="29"/>
    </row>
    <row r="46616" spans="4:4" x14ac:dyDescent="0.2">
      <c r="D46616" s="29"/>
    </row>
    <row r="46617" spans="4:4" x14ac:dyDescent="0.2">
      <c r="D46617" s="29"/>
    </row>
    <row r="46618" spans="4:4" x14ac:dyDescent="0.2">
      <c r="D46618" s="29"/>
    </row>
    <row r="46619" spans="4:4" x14ac:dyDescent="0.2">
      <c r="D46619" s="29"/>
    </row>
    <row r="46620" spans="4:4" x14ac:dyDescent="0.2">
      <c r="D46620" s="29"/>
    </row>
    <row r="46621" spans="4:4" x14ac:dyDescent="0.2">
      <c r="D46621" s="29"/>
    </row>
    <row r="46622" spans="4:4" x14ac:dyDescent="0.2">
      <c r="D46622" s="29"/>
    </row>
    <row r="46623" spans="4:4" x14ac:dyDescent="0.2">
      <c r="D46623" s="29"/>
    </row>
    <row r="46627" spans="4:4" x14ac:dyDescent="0.2">
      <c r="D46627" s="29"/>
    </row>
    <row r="46628" spans="4:4" x14ac:dyDescent="0.2">
      <c r="D46628" s="29"/>
    </row>
    <row r="46629" spans="4:4" x14ac:dyDescent="0.2">
      <c r="D46629" s="29"/>
    </row>
    <row r="46630" spans="4:4" x14ac:dyDescent="0.2">
      <c r="D46630" s="29"/>
    </row>
    <row r="46631" spans="4:4" x14ac:dyDescent="0.2">
      <c r="D46631" s="29"/>
    </row>
    <row r="46632" spans="4:4" x14ac:dyDescent="0.2">
      <c r="D46632" s="29"/>
    </row>
    <row r="46633" spans="4:4" x14ac:dyDescent="0.2">
      <c r="D46633" s="29"/>
    </row>
    <row r="46634" spans="4:4" x14ac:dyDescent="0.2">
      <c r="D46634" s="29"/>
    </row>
    <row r="46635" spans="4:4" x14ac:dyDescent="0.2">
      <c r="D46635" s="29"/>
    </row>
    <row r="46638" spans="4:4" x14ac:dyDescent="0.2">
      <c r="D46638" s="29"/>
    </row>
    <row r="46639" spans="4:4" x14ac:dyDescent="0.2">
      <c r="D46639" s="29"/>
    </row>
    <row r="46640" spans="4:4" x14ac:dyDescent="0.2">
      <c r="D46640" s="29"/>
    </row>
    <row r="46641" spans="4:4" x14ac:dyDescent="0.2">
      <c r="D46641" s="29"/>
    </row>
    <row r="46642" spans="4:4" x14ac:dyDescent="0.2">
      <c r="D46642" s="29"/>
    </row>
    <row r="46643" spans="4:4" x14ac:dyDescent="0.2">
      <c r="D46643" s="29"/>
    </row>
    <row r="46644" spans="4:4" x14ac:dyDescent="0.2">
      <c r="D46644" s="29"/>
    </row>
    <row r="46645" spans="4:4" x14ac:dyDescent="0.2">
      <c r="D46645" s="29"/>
    </row>
    <row r="46646" spans="4:4" x14ac:dyDescent="0.2">
      <c r="D46646" s="29"/>
    </row>
    <row r="46649" spans="4:4" x14ac:dyDescent="0.2">
      <c r="D46649" s="29"/>
    </row>
    <row r="46650" spans="4:4" x14ac:dyDescent="0.2">
      <c r="D46650" s="29"/>
    </row>
    <row r="46651" spans="4:4" x14ac:dyDescent="0.2">
      <c r="D46651" s="29"/>
    </row>
    <row r="46652" spans="4:4" x14ac:dyDescent="0.2">
      <c r="D46652" s="29"/>
    </row>
    <row r="46653" spans="4:4" x14ac:dyDescent="0.2">
      <c r="D46653" s="29"/>
    </row>
    <row r="46654" spans="4:4" x14ac:dyDescent="0.2">
      <c r="D46654" s="29"/>
    </row>
    <row r="46655" spans="4:4" x14ac:dyDescent="0.2">
      <c r="D46655" s="29"/>
    </row>
    <row r="46656" spans="4:4" x14ac:dyDescent="0.2">
      <c r="D46656" s="29"/>
    </row>
    <row r="46657" spans="4:4" x14ac:dyDescent="0.2">
      <c r="D46657" s="29"/>
    </row>
    <row r="46661" spans="4:4" x14ac:dyDescent="0.2">
      <c r="D46661" s="29"/>
    </row>
    <row r="46662" spans="4:4" x14ac:dyDescent="0.2">
      <c r="D46662" s="29"/>
    </row>
    <row r="46663" spans="4:4" x14ac:dyDescent="0.2">
      <c r="D46663" s="29"/>
    </row>
    <row r="46664" spans="4:4" x14ac:dyDescent="0.2">
      <c r="D46664" s="29"/>
    </row>
    <row r="46665" spans="4:4" x14ac:dyDescent="0.2">
      <c r="D46665" s="29"/>
    </row>
    <row r="46666" spans="4:4" x14ac:dyDescent="0.2">
      <c r="D46666" s="29"/>
    </row>
    <row r="46667" spans="4:4" x14ac:dyDescent="0.2">
      <c r="D46667" s="29"/>
    </row>
    <row r="46668" spans="4:4" x14ac:dyDescent="0.2">
      <c r="D46668" s="29"/>
    </row>
    <row r="46669" spans="4:4" x14ac:dyDescent="0.2">
      <c r="D46669" s="29"/>
    </row>
    <row r="46672" spans="4:4" x14ac:dyDescent="0.2">
      <c r="D46672" s="29"/>
    </row>
    <row r="46673" spans="4:4" x14ac:dyDescent="0.2">
      <c r="D46673" s="29"/>
    </row>
    <row r="46674" spans="4:4" x14ac:dyDescent="0.2">
      <c r="D46674" s="29"/>
    </row>
    <row r="46675" spans="4:4" x14ac:dyDescent="0.2">
      <c r="D46675" s="29"/>
    </row>
    <row r="46676" spans="4:4" x14ac:dyDescent="0.2">
      <c r="D46676" s="29"/>
    </row>
    <row r="46677" spans="4:4" x14ac:dyDescent="0.2">
      <c r="D46677" s="29"/>
    </row>
    <row r="46678" spans="4:4" x14ac:dyDescent="0.2">
      <c r="D46678" s="29"/>
    </row>
    <row r="46679" spans="4:4" x14ac:dyDescent="0.2">
      <c r="D46679" s="29"/>
    </row>
    <row r="46680" spans="4:4" x14ac:dyDescent="0.2">
      <c r="D46680" s="29"/>
    </row>
    <row r="46684" spans="4:4" x14ac:dyDescent="0.2">
      <c r="D46684" s="29"/>
    </row>
    <row r="46685" spans="4:4" x14ac:dyDescent="0.2">
      <c r="D46685" s="29"/>
    </row>
    <row r="46686" spans="4:4" x14ac:dyDescent="0.2">
      <c r="D46686" s="29"/>
    </row>
    <row r="46687" spans="4:4" x14ac:dyDescent="0.2">
      <c r="D46687" s="29"/>
    </row>
    <row r="46688" spans="4:4" x14ac:dyDescent="0.2">
      <c r="D46688" s="29"/>
    </row>
    <row r="46689" spans="4:4" x14ac:dyDescent="0.2">
      <c r="D46689" s="29"/>
    </row>
    <row r="46690" spans="4:4" x14ac:dyDescent="0.2">
      <c r="D46690" s="29"/>
    </row>
    <row r="46691" spans="4:4" x14ac:dyDescent="0.2">
      <c r="D46691" s="29"/>
    </row>
    <row r="46692" spans="4:4" x14ac:dyDescent="0.2">
      <c r="D46692" s="29"/>
    </row>
    <row r="46696" spans="4:4" x14ac:dyDescent="0.2">
      <c r="D46696" s="29"/>
    </row>
    <row r="46697" spans="4:4" x14ac:dyDescent="0.2">
      <c r="D46697" s="29"/>
    </row>
    <row r="46698" spans="4:4" x14ac:dyDescent="0.2">
      <c r="D46698" s="29"/>
    </row>
    <row r="46699" spans="4:4" x14ac:dyDescent="0.2">
      <c r="D46699" s="29"/>
    </row>
    <row r="46700" spans="4:4" x14ac:dyDescent="0.2">
      <c r="D46700" s="29"/>
    </row>
    <row r="46701" spans="4:4" x14ac:dyDescent="0.2">
      <c r="D46701" s="29"/>
    </row>
    <row r="46702" spans="4:4" x14ac:dyDescent="0.2">
      <c r="D46702" s="29"/>
    </row>
    <row r="46703" spans="4:4" x14ac:dyDescent="0.2">
      <c r="D46703" s="29"/>
    </row>
    <row r="46704" spans="4:4" x14ac:dyDescent="0.2">
      <c r="D46704" s="29"/>
    </row>
    <row r="46708" spans="4:4" x14ac:dyDescent="0.2">
      <c r="D46708" s="29"/>
    </row>
    <row r="46709" spans="4:4" x14ac:dyDescent="0.2">
      <c r="D46709" s="29"/>
    </row>
    <row r="46710" spans="4:4" x14ac:dyDescent="0.2">
      <c r="D46710" s="29"/>
    </row>
    <row r="46711" spans="4:4" x14ac:dyDescent="0.2">
      <c r="D46711" s="29"/>
    </row>
    <row r="46712" spans="4:4" x14ac:dyDescent="0.2">
      <c r="D46712" s="29"/>
    </row>
    <row r="46713" spans="4:4" x14ac:dyDescent="0.2">
      <c r="D46713" s="29"/>
    </row>
    <row r="46714" spans="4:4" x14ac:dyDescent="0.2">
      <c r="D46714" s="29"/>
    </row>
    <row r="46715" spans="4:4" x14ac:dyDescent="0.2">
      <c r="D46715" s="29"/>
    </row>
    <row r="46716" spans="4:4" x14ac:dyDescent="0.2">
      <c r="D46716" s="29"/>
    </row>
    <row r="46719" spans="4:4" x14ac:dyDescent="0.2">
      <c r="D46719" s="29"/>
    </row>
    <row r="46720" spans="4:4" x14ac:dyDescent="0.2">
      <c r="D46720" s="29"/>
    </row>
    <row r="46721" spans="4:4" x14ac:dyDescent="0.2">
      <c r="D46721" s="29"/>
    </row>
    <row r="46722" spans="4:4" x14ac:dyDescent="0.2">
      <c r="D46722" s="29"/>
    </row>
    <row r="46723" spans="4:4" x14ac:dyDescent="0.2">
      <c r="D46723" s="29"/>
    </row>
    <row r="46724" spans="4:4" x14ac:dyDescent="0.2">
      <c r="D46724" s="29"/>
    </row>
    <row r="46725" spans="4:4" x14ac:dyDescent="0.2">
      <c r="D46725" s="29"/>
    </row>
    <row r="46726" spans="4:4" x14ac:dyDescent="0.2">
      <c r="D46726" s="29"/>
    </row>
    <row r="46727" spans="4:4" x14ac:dyDescent="0.2">
      <c r="D46727" s="29"/>
    </row>
    <row r="46730" spans="4:4" x14ac:dyDescent="0.2">
      <c r="D46730" s="29"/>
    </row>
    <row r="46731" spans="4:4" x14ac:dyDescent="0.2">
      <c r="D46731" s="29"/>
    </row>
    <row r="46732" spans="4:4" x14ac:dyDescent="0.2">
      <c r="D46732" s="29"/>
    </row>
    <row r="46733" spans="4:4" x14ac:dyDescent="0.2">
      <c r="D46733" s="29"/>
    </row>
    <row r="46734" spans="4:4" x14ac:dyDescent="0.2">
      <c r="D46734" s="29"/>
    </row>
    <row r="46735" spans="4:4" x14ac:dyDescent="0.2">
      <c r="D46735" s="29"/>
    </row>
    <row r="46736" spans="4:4" x14ac:dyDescent="0.2">
      <c r="D46736" s="29"/>
    </row>
    <row r="46737" spans="4:4" x14ac:dyDescent="0.2">
      <c r="D46737" s="29"/>
    </row>
    <row r="46738" spans="4:4" x14ac:dyDescent="0.2">
      <c r="D46738" s="29"/>
    </row>
    <row r="46741" spans="4:4" x14ac:dyDescent="0.2">
      <c r="D46741" s="29"/>
    </row>
    <row r="46742" spans="4:4" x14ac:dyDescent="0.2">
      <c r="D46742" s="29"/>
    </row>
    <row r="46743" spans="4:4" x14ac:dyDescent="0.2">
      <c r="D46743" s="29"/>
    </row>
    <row r="46744" spans="4:4" x14ac:dyDescent="0.2">
      <c r="D46744" s="29"/>
    </row>
    <row r="46745" spans="4:4" x14ac:dyDescent="0.2">
      <c r="D46745" s="29"/>
    </row>
    <row r="46746" spans="4:4" x14ac:dyDescent="0.2">
      <c r="D46746" s="29"/>
    </row>
    <row r="46747" spans="4:4" x14ac:dyDescent="0.2">
      <c r="D46747" s="29"/>
    </row>
    <row r="46748" spans="4:4" x14ac:dyDescent="0.2">
      <c r="D46748" s="29"/>
    </row>
    <row r="46749" spans="4:4" x14ac:dyDescent="0.2">
      <c r="D46749" s="29"/>
    </row>
    <row r="46753" spans="4:4" x14ac:dyDescent="0.2">
      <c r="D46753" s="29"/>
    </row>
    <row r="46754" spans="4:4" x14ac:dyDescent="0.2">
      <c r="D46754" s="29"/>
    </row>
    <row r="46755" spans="4:4" x14ac:dyDescent="0.2">
      <c r="D46755" s="29"/>
    </row>
    <row r="46756" spans="4:4" x14ac:dyDescent="0.2">
      <c r="D46756" s="29"/>
    </row>
    <row r="46757" spans="4:4" x14ac:dyDescent="0.2">
      <c r="D46757" s="29"/>
    </row>
    <row r="46758" spans="4:4" x14ac:dyDescent="0.2">
      <c r="D46758" s="29"/>
    </row>
    <row r="46759" spans="4:4" x14ac:dyDescent="0.2">
      <c r="D46759" s="29"/>
    </row>
    <row r="46760" spans="4:4" x14ac:dyDescent="0.2">
      <c r="D46760" s="29"/>
    </row>
    <row r="46761" spans="4:4" x14ac:dyDescent="0.2">
      <c r="D46761" s="29"/>
    </row>
    <row r="46764" spans="4:4" x14ac:dyDescent="0.2">
      <c r="D46764" s="29"/>
    </row>
    <row r="46765" spans="4:4" x14ac:dyDescent="0.2">
      <c r="D46765" s="29"/>
    </row>
    <row r="46766" spans="4:4" x14ac:dyDescent="0.2">
      <c r="D46766" s="29"/>
    </row>
    <row r="46767" spans="4:4" x14ac:dyDescent="0.2">
      <c r="D46767" s="29"/>
    </row>
    <row r="46768" spans="4:4" x14ac:dyDescent="0.2">
      <c r="D46768" s="29"/>
    </row>
    <row r="46769" spans="4:4" x14ac:dyDescent="0.2">
      <c r="D46769" s="29"/>
    </row>
    <row r="46770" spans="4:4" x14ac:dyDescent="0.2">
      <c r="D46770" s="29"/>
    </row>
    <row r="46771" spans="4:4" x14ac:dyDescent="0.2">
      <c r="D46771" s="29"/>
    </row>
    <row r="46772" spans="4:4" x14ac:dyDescent="0.2">
      <c r="D46772" s="29"/>
    </row>
    <row r="46775" spans="4:4" x14ac:dyDescent="0.2">
      <c r="D46775" s="29"/>
    </row>
    <row r="46776" spans="4:4" x14ac:dyDescent="0.2">
      <c r="D46776" s="29"/>
    </row>
    <row r="46777" spans="4:4" x14ac:dyDescent="0.2">
      <c r="D46777" s="29"/>
    </row>
    <row r="46778" spans="4:4" x14ac:dyDescent="0.2">
      <c r="D46778" s="29"/>
    </row>
    <row r="46779" spans="4:4" x14ac:dyDescent="0.2">
      <c r="D46779" s="29"/>
    </row>
    <row r="46780" spans="4:4" x14ac:dyDescent="0.2">
      <c r="D46780" s="29"/>
    </row>
    <row r="46781" spans="4:4" x14ac:dyDescent="0.2">
      <c r="D46781" s="29"/>
    </row>
    <row r="46782" spans="4:4" x14ac:dyDescent="0.2">
      <c r="D46782" s="29"/>
    </row>
    <row r="46783" spans="4:4" x14ac:dyDescent="0.2">
      <c r="D46783" s="29"/>
    </row>
    <row r="46787" spans="4:4" x14ac:dyDescent="0.2">
      <c r="D46787" s="29"/>
    </row>
    <row r="46788" spans="4:4" x14ac:dyDescent="0.2">
      <c r="D46788" s="29"/>
    </row>
    <row r="46789" spans="4:4" x14ac:dyDescent="0.2">
      <c r="D46789" s="29"/>
    </row>
    <row r="46790" spans="4:4" x14ac:dyDescent="0.2">
      <c r="D46790" s="29"/>
    </row>
    <row r="46791" spans="4:4" x14ac:dyDescent="0.2">
      <c r="D46791" s="29"/>
    </row>
    <row r="46792" spans="4:4" x14ac:dyDescent="0.2">
      <c r="D46792" s="29"/>
    </row>
    <row r="46793" spans="4:4" x14ac:dyDescent="0.2">
      <c r="D46793" s="29"/>
    </row>
    <row r="46794" spans="4:4" x14ac:dyDescent="0.2">
      <c r="D46794" s="29"/>
    </row>
    <row r="46795" spans="4:4" x14ac:dyDescent="0.2">
      <c r="D46795" s="29"/>
    </row>
    <row r="46799" spans="4:4" x14ac:dyDescent="0.2">
      <c r="D46799" s="29"/>
    </row>
    <row r="46800" spans="4:4" x14ac:dyDescent="0.2">
      <c r="D46800" s="29"/>
    </row>
    <row r="46801" spans="4:4" x14ac:dyDescent="0.2">
      <c r="D46801" s="29"/>
    </row>
    <row r="46802" spans="4:4" x14ac:dyDescent="0.2">
      <c r="D46802" s="29"/>
    </row>
    <row r="46803" spans="4:4" x14ac:dyDescent="0.2">
      <c r="D46803" s="29"/>
    </row>
    <row r="46804" spans="4:4" x14ac:dyDescent="0.2">
      <c r="D46804" s="29"/>
    </row>
    <row r="46805" spans="4:4" x14ac:dyDescent="0.2">
      <c r="D46805" s="29"/>
    </row>
    <row r="46806" spans="4:4" x14ac:dyDescent="0.2">
      <c r="D46806" s="29"/>
    </row>
    <row r="46807" spans="4:4" x14ac:dyDescent="0.2">
      <c r="D46807" s="29"/>
    </row>
    <row r="46810" spans="4:4" x14ac:dyDescent="0.2">
      <c r="D46810" s="29"/>
    </row>
    <row r="46811" spans="4:4" x14ac:dyDescent="0.2">
      <c r="D46811" s="29"/>
    </row>
    <row r="46812" spans="4:4" x14ac:dyDescent="0.2">
      <c r="D46812" s="29"/>
    </row>
    <row r="46813" spans="4:4" x14ac:dyDescent="0.2">
      <c r="D46813" s="29"/>
    </row>
    <row r="46814" spans="4:4" x14ac:dyDescent="0.2">
      <c r="D46814" s="29"/>
    </row>
    <row r="46815" spans="4:4" x14ac:dyDescent="0.2">
      <c r="D46815" s="29"/>
    </row>
    <row r="46816" spans="4:4" x14ac:dyDescent="0.2">
      <c r="D46816" s="29"/>
    </row>
    <row r="46817" spans="4:4" x14ac:dyDescent="0.2">
      <c r="D46817" s="29"/>
    </row>
    <row r="46818" spans="4:4" x14ac:dyDescent="0.2">
      <c r="D46818" s="29"/>
    </row>
    <row r="46822" spans="4:4" x14ac:dyDescent="0.2">
      <c r="D46822" s="29"/>
    </row>
    <row r="46823" spans="4:4" x14ac:dyDescent="0.2">
      <c r="D46823" s="29"/>
    </row>
    <row r="46824" spans="4:4" x14ac:dyDescent="0.2">
      <c r="D46824" s="29"/>
    </row>
    <row r="46825" spans="4:4" x14ac:dyDescent="0.2">
      <c r="D46825" s="29"/>
    </row>
    <row r="46826" spans="4:4" x14ac:dyDescent="0.2">
      <c r="D46826" s="29"/>
    </row>
    <row r="46827" spans="4:4" x14ac:dyDescent="0.2">
      <c r="D46827" s="29"/>
    </row>
    <row r="46828" spans="4:4" x14ac:dyDescent="0.2">
      <c r="D46828" s="29"/>
    </row>
    <row r="46829" spans="4:4" x14ac:dyDescent="0.2">
      <c r="D46829" s="29"/>
    </row>
    <row r="46830" spans="4:4" x14ac:dyDescent="0.2">
      <c r="D46830" s="29"/>
    </row>
    <row r="46834" spans="4:4" x14ac:dyDescent="0.2">
      <c r="D46834" s="29"/>
    </row>
    <row r="46835" spans="4:4" x14ac:dyDescent="0.2">
      <c r="D46835" s="29"/>
    </row>
    <row r="46836" spans="4:4" x14ac:dyDescent="0.2">
      <c r="D46836" s="29"/>
    </row>
    <row r="46837" spans="4:4" x14ac:dyDescent="0.2">
      <c r="D46837" s="29"/>
    </row>
    <row r="46838" spans="4:4" x14ac:dyDescent="0.2">
      <c r="D46838" s="29"/>
    </row>
    <row r="46839" spans="4:4" x14ac:dyDescent="0.2">
      <c r="D46839" s="29"/>
    </row>
    <row r="46840" spans="4:4" x14ac:dyDescent="0.2">
      <c r="D46840" s="29"/>
    </row>
    <row r="46841" spans="4:4" x14ac:dyDescent="0.2">
      <c r="D46841" s="29"/>
    </row>
    <row r="46842" spans="4:4" x14ac:dyDescent="0.2">
      <c r="D46842" s="29"/>
    </row>
    <row r="46846" spans="4:4" x14ac:dyDescent="0.2">
      <c r="D46846" s="29"/>
    </row>
    <row r="46847" spans="4:4" x14ac:dyDescent="0.2">
      <c r="D46847" s="29"/>
    </row>
    <row r="46848" spans="4:4" x14ac:dyDescent="0.2">
      <c r="D46848" s="29"/>
    </row>
    <row r="46849" spans="4:4" x14ac:dyDescent="0.2">
      <c r="D46849" s="29"/>
    </row>
    <row r="46850" spans="4:4" x14ac:dyDescent="0.2">
      <c r="D46850" s="29"/>
    </row>
    <row r="46851" spans="4:4" x14ac:dyDescent="0.2">
      <c r="D46851" s="29"/>
    </row>
    <row r="46852" spans="4:4" x14ac:dyDescent="0.2">
      <c r="D46852" s="29"/>
    </row>
    <row r="46853" spans="4:4" x14ac:dyDescent="0.2">
      <c r="D46853" s="29"/>
    </row>
    <row r="46854" spans="4:4" x14ac:dyDescent="0.2">
      <c r="D46854" s="29"/>
    </row>
    <row r="46858" spans="4:4" x14ac:dyDescent="0.2">
      <c r="D46858" s="29"/>
    </row>
    <row r="46859" spans="4:4" x14ac:dyDescent="0.2">
      <c r="D46859" s="29"/>
    </row>
    <row r="46860" spans="4:4" x14ac:dyDescent="0.2">
      <c r="D46860" s="29"/>
    </row>
    <row r="46861" spans="4:4" x14ac:dyDescent="0.2">
      <c r="D46861" s="29"/>
    </row>
    <row r="46862" spans="4:4" x14ac:dyDescent="0.2">
      <c r="D46862" s="29"/>
    </row>
    <row r="46863" spans="4:4" x14ac:dyDescent="0.2">
      <c r="D46863" s="29"/>
    </row>
    <row r="46864" spans="4:4" x14ac:dyDescent="0.2">
      <c r="D46864" s="29"/>
    </row>
    <row r="46865" spans="4:4" x14ac:dyDescent="0.2">
      <c r="D46865" s="29"/>
    </row>
    <row r="46866" spans="4:4" x14ac:dyDescent="0.2">
      <c r="D46866" s="29"/>
    </row>
    <row r="46869" spans="4:4" x14ac:dyDescent="0.2">
      <c r="D46869" s="29"/>
    </row>
    <row r="46870" spans="4:4" x14ac:dyDescent="0.2">
      <c r="D46870" s="29"/>
    </row>
    <row r="46871" spans="4:4" x14ac:dyDescent="0.2">
      <c r="D46871" s="29"/>
    </row>
    <row r="46872" spans="4:4" x14ac:dyDescent="0.2">
      <c r="D46872" s="29"/>
    </row>
    <row r="46873" spans="4:4" x14ac:dyDescent="0.2">
      <c r="D46873" s="29"/>
    </row>
    <row r="46874" spans="4:4" x14ac:dyDescent="0.2">
      <c r="D46874" s="29"/>
    </row>
    <row r="46875" spans="4:4" x14ac:dyDescent="0.2">
      <c r="D46875" s="29"/>
    </row>
    <row r="46876" spans="4:4" x14ac:dyDescent="0.2">
      <c r="D46876" s="29"/>
    </row>
    <row r="46877" spans="4:4" x14ac:dyDescent="0.2">
      <c r="D46877" s="29"/>
    </row>
    <row r="46881" spans="4:4" x14ac:dyDescent="0.2">
      <c r="D46881" s="29"/>
    </row>
    <row r="46882" spans="4:4" x14ac:dyDescent="0.2">
      <c r="D46882" s="29"/>
    </row>
    <row r="46883" spans="4:4" x14ac:dyDescent="0.2">
      <c r="D46883" s="29"/>
    </row>
    <row r="46884" spans="4:4" x14ac:dyDescent="0.2">
      <c r="D46884" s="29"/>
    </row>
    <row r="46885" spans="4:4" x14ac:dyDescent="0.2">
      <c r="D46885" s="29"/>
    </row>
    <row r="46886" spans="4:4" x14ac:dyDescent="0.2">
      <c r="D46886" s="29"/>
    </row>
    <row r="46887" spans="4:4" x14ac:dyDescent="0.2">
      <c r="D46887" s="29"/>
    </row>
    <row r="46888" spans="4:4" x14ac:dyDescent="0.2">
      <c r="D46888" s="29"/>
    </row>
    <row r="46889" spans="4:4" x14ac:dyDescent="0.2">
      <c r="D46889" s="29"/>
    </row>
    <row r="46892" spans="4:4" x14ac:dyDescent="0.2">
      <c r="D46892" s="29"/>
    </row>
    <row r="46893" spans="4:4" x14ac:dyDescent="0.2">
      <c r="D46893" s="29"/>
    </row>
    <row r="46894" spans="4:4" x14ac:dyDescent="0.2">
      <c r="D46894" s="29"/>
    </row>
    <row r="46895" spans="4:4" x14ac:dyDescent="0.2">
      <c r="D46895" s="29"/>
    </row>
    <row r="46896" spans="4:4" x14ac:dyDescent="0.2">
      <c r="D46896" s="29"/>
    </row>
    <row r="46897" spans="4:4" x14ac:dyDescent="0.2">
      <c r="D46897" s="29"/>
    </row>
    <row r="46898" spans="4:4" x14ac:dyDescent="0.2">
      <c r="D46898" s="29"/>
    </row>
    <row r="46899" spans="4:4" x14ac:dyDescent="0.2">
      <c r="D46899" s="29"/>
    </row>
    <row r="46900" spans="4:4" x14ac:dyDescent="0.2">
      <c r="D46900" s="29"/>
    </row>
    <row r="46903" spans="4:4" x14ac:dyDescent="0.2">
      <c r="D46903" s="29"/>
    </row>
    <row r="46904" spans="4:4" x14ac:dyDescent="0.2">
      <c r="D46904" s="29"/>
    </row>
    <row r="46905" spans="4:4" x14ac:dyDescent="0.2">
      <c r="D46905" s="29"/>
    </row>
    <row r="46906" spans="4:4" x14ac:dyDescent="0.2">
      <c r="D46906" s="29"/>
    </row>
    <row r="46907" spans="4:4" x14ac:dyDescent="0.2">
      <c r="D46907" s="29"/>
    </row>
    <row r="46908" spans="4:4" x14ac:dyDescent="0.2">
      <c r="D46908" s="29"/>
    </row>
    <row r="46909" spans="4:4" x14ac:dyDescent="0.2">
      <c r="D46909" s="29"/>
    </row>
    <row r="46910" spans="4:4" x14ac:dyDescent="0.2">
      <c r="D46910" s="29"/>
    </row>
    <row r="46911" spans="4:4" x14ac:dyDescent="0.2">
      <c r="D46911" s="29"/>
    </row>
    <row r="46915" spans="4:4" x14ac:dyDescent="0.2">
      <c r="D46915" s="29"/>
    </row>
    <row r="46916" spans="4:4" x14ac:dyDescent="0.2">
      <c r="D46916" s="29"/>
    </row>
    <row r="46917" spans="4:4" x14ac:dyDescent="0.2">
      <c r="D46917" s="29"/>
    </row>
    <row r="46918" spans="4:4" x14ac:dyDescent="0.2">
      <c r="D46918" s="29"/>
    </row>
    <row r="46919" spans="4:4" x14ac:dyDescent="0.2">
      <c r="D46919" s="29"/>
    </row>
    <row r="46920" spans="4:4" x14ac:dyDescent="0.2">
      <c r="D46920" s="29"/>
    </row>
    <row r="46921" spans="4:4" x14ac:dyDescent="0.2">
      <c r="D46921" s="29"/>
    </row>
    <row r="46922" spans="4:4" x14ac:dyDescent="0.2">
      <c r="D46922" s="29"/>
    </row>
    <row r="46923" spans="4:4" x14ac:dyDescent="0.2">
      <c r="D46923" s="29"/>
    </row>
    <row r="46927" spans="4:4" x14ac:dyDescent="0.2">
      <c r="D46927" s="29"/>
    </row>
    <row r="46928" spans="4:4" x14ac:dyDescent="0.2">
      <c r="D46928" s="29"/>
    </row>
    <row r="46929" spans="4:4" x14ac:dyDescent="0.2">
      <c r="D46929" s="29"/>
    </row>
    <row r="46930" spans="4:4" x14ac:dyDescent="0.2">
      <c r="D46930" s="29"/>
    </row>
    <row r="46931" spans="4:4" x14ac:dyDescent="0.2">
      <c r="D46931" s="29"/>
    </row>
    <row r="46932" spans="4:4" x14ac:dyDescent="0.2">
      <c r="D46932" s="29"/>
    </row>
    <row r="46933" spans="4:4" x14ac:dyDescent="0.2">
      <c r="D46933" s="29"/>
    </row>
    <row r="46934" spans="4:4" x14ac:dyDescent="0.2">
      <c r="D46934" s="29"/>
    </row>
    <row r="46935" spans="4:4" x14ac:dyDescent="0.2">
      <c r="D46935" s="29"/>
    </row>
    <row r="46939" spans="4:4" x14ac:dyDescent="0.2">
      <c r="D46939" s="29"/>
    </row>
    <row r="46940" spans="4:4" x14ac:dyDescent="0.2">
      <c r="D46940" s="29"/>
    </row>
    <row r="46941" spans="4:4" x14ac:dyDescent="0.2">
      <c r="D46941" s="29"/>
    </row>
    <row r="46942" spans="4:4" x14ac:dyDescent="0.2">
      <c r="D46942" s="29"/>
    </row>
    <row r="46943" spans="4:4" x14ac:dyDescent="0.2">
      <c r="D46943" s="29"/>
    </row>
    <row r="46944" spans="4:4" x14ac:dyDescent="0.2">
      <c r="D46944" s="29"/>
    </row>
    <row r="46945" spans="4:4" x14ac:dyDescent="0.2">
      <c r="D46945" s="29"/>
    </row>
    <row r="46946" spans="4:4" x14ac:dyDescent="0.2">
      <c r="D46946" s="29"/>
    </row>
    <row r="46947" spans="4:4" x14ac:dyDescent="0.2">
      <c r="D46947" s="29"/>
    </row>
    <row r="46951" spans="4:4" x14ac:dyDescent="0.2">
      <c r="D46951" s="29"/>
    </row>
    <row r="46952" spans="4:4" x14ac:dyDescent="0.2">
      <c r="D46952" s="29"/>
    </row>
    <row r="46953" spans="4:4" x14ac:dyDescent="0.2">
      <c r="D46953" s="29"/>
    </row>
    <row r="46954" spans="4:4" x14ac:dyDescent="0.2">
      <c r="D46954" s="29"/>
    </row>
    <row r="46955" spans="4:4" x14ac:dyDescent="0.2">
      <c r="D46955" s="29"/>
    </row>
    <row r="46956" spans="4:4" x14ac:dyDescent="0.2">
      <c r="D46956" s="29"/>
    </row>
    <row r="46957" spans="4:4" x14ac:dyDescent="0.2">
      <c r="D46957" s="29"/>
    </row>
    <row r="46958" spans="4:4" x14ac:dyDescent="0.2">
      <c r="D46958" s="29"/>
    </row>
    <row r="46959" spans="4:4" x14ac:dyDescent="0.2">
      <c r="D46959" s="29"/>
    </row>
    <row r="46963" spans="4:4" x14ac:dyDescent="0.2">
      <c r="D46963" s="29"/>
    </row>
    <row r="46964" spans="4:4" x14ac:dyDescent="0.2">
      <c r="D46964" s="29"/>
    </row>
    <row r="46965" spans="4:4" x14ac:dyDescent="0.2">
      <c r="D46965" s="29"/>
    </row>
    <row r="46966" spans="4:4" x14ac:dyDescent="0.2">
      <c r="D46966" s="29"/>
    </row>
    <row r="46967" spans="4:4" x14ac:dyDescent="0.2">
      <c r="D46967" s="29"/>
    </row>
    <row r="46968" spans="4:4" x14ac:dyDescent="0.2">
      <c r="D46968" s="29"/>
    </row>
    <row r="46969" spans="4:4" x14ac:dyDescent="0.2">
      <c r="D46969" s="29"/>
    </row>
    <row r="46970" spans="4:4" x14ac:dyDescent="0.2">
      <c r="D46970" s="29"/>
    </row>
    <row r="46971" spans="4:4" x14ac:dyDescent="0.2">
      <c r="D46971" s="29"/>
    </row>
    <row r="46974" spans="4:4" x14ac:dyDescent="0.2">
      <c r="D46974" s="29"/>
    </row>
    <row r="46975" spans="4:4" x14ac:dyDescent="0.2">
      <c r="D46975" s="29"/>
    </row>
    <row r="46976" spans="4:4" x14ac:dyDescent="0.2">
      <c r="D46976" s="29"/>
    </row>
    <row r="46977" spans="4:4" x14ac:dyDescent="0.2">
      <c r="D46977" s="29"/>
    </row>
    <row r="46978" spans="4:4" x14ac:dyDescent="0.2">
      <c r="D46978" s="29"/>
    </row>
    <row r="46979" spans="4:4" x14ac:dyDescent="0.2">
      <c r="D46979" s="29"/>
    </row>
    <row r="46980" spans="4:4" x14ac:dyDescent="0.2">
      <c r="D46980" s="29"/>
    </row>
    <row r="46981" spans="4:4" x14ac:dyDescent="0.2">
      <c r="D46981" s="29"/>
    </row>
    <row r="46982" spans="4:4" x14ac:dyDescent="0.2">
      <c r="D46982" s="29"/>
    </row>
    <row r="46986" spans="4:4" x14ac:dyDescent="0.2">
      <c r="D46986" s="29"/>
    </row>
    <row r="46987" spans="4:4" x14ac:dyDescent="0.2">
      <c r="D46987" s="29"/>
    </row>
    <row r="46988" spans="4:4" x14ac:dyDescent="0.2">
      <c r="D46988" s="29"/>
    </row>
    <row r="46989" spans="4:4" x14ac:dyDescent="0.2">
      <c r="D46989" s="29"/>
    </row>
    <row r="46990" spans="4:4" x14ac:dyDescent="0.2">
      <c r="D46990" s="29"/>
    </row>
    <row r="46991" spans="4:4" x14ac:dyDescent="0.2">
      <c r="D46991" s="29"/>
    </row>
    <row r="46992" spans="4:4" x14ac:dyDescent="0.2">
      <c r="D46992" s="29"/>
    </row>
    <row r="46993" spans="4:4" x14ac:dyDescent="0.2">
      <c r="D46993" s="29"/>
    </row>
    <row r="46994" spans="4:4" x14ac:dyDescent="0.2">
      <c r="D46994" s="29"/>
    </row>
    <row r="46998" spans="4:4" x14ac:dyDescent="0.2">
      <c r="D46998" s="29"/>
    </row>
    <row r="46999" spans="4:4" x14ac:dyDescent="0.2">
      <c r="D46999" s="29"/>
    </row>
    <row r="47000" spans="4:4" x14ac:dyDescent="0.2">
      <c r="D47000" s="29"/>
    </row>
    <row r="47001" spans="4:4" x14ac:dyDescent="0.2">
      <c r="D47001" s="29"/>
    </row>
    <row r="47002" spans="4:4" x14ac:dyDescent="0.2">
      <c r="D47002" s="29"/>
    </row>
    <row r="47003" spans="4:4" x14ac:dyDescent="0.2">
      <c r="D47003" s="29"/>
    </row>
    <row r="47004" spans="4:4" x14ac:dyDescent="0.2">
      <c r="D47004" s="29"/>
    </row>
    <row r="47005" spans="4:4" x14ac:dyDescent="0.2">
      <c r="D47005" s="29"/>
    </row>
    <row r="47006" spans="4:4" x14ac:dyDescent="0.2">
      <c r="D47006" s="29"/>
    </row>
    <row r="47010" spans="4:4" x14ac:dyDescent="0.2">
      <c r="D47010" s="29"/>
    </row>
    <row r="47011" spans="4:4" x14ac:dyDescent="0.2">
      <c r="D47011" s="29"/>
    </row>
    <row r="47012" spans="4:4" x14ac:dyDescent="0.2">
      <c r="D47012" s="29"/>
    </row>
    <row r="47013" spans="4:4" x14ac:dyDescent="0.2">
      <c r="D47013" s="29"/>
    </row>
    <row r="47014" spans="4:4" x14ac:dyDescent="0.2">
      <c r="D47014" s="29"/>
    </row>
    <row r="47015" spans="4:4" x14ac:dyDescent="0.2">
      <c r="D47015" s="29"/>
    </row>
    <row r="47016" spans="4:4" x14ac:dyDescent="0.2">
      <c r="D47016" s="29"/>
    </row>
    <row r="47017" spans="4:4" x14ac:dyDescent="0.2">
      <c r="D47017" s="29"/>
    </row>
    <row r="47018" spans="4:4" x14ac:dyDescent="0.2">
      <c r="D47018" s="29"/>
    </row>
    <row r="47021" spans="4:4" x14ac:dyDescent="0.2">
      <c r="D47021" s="29"/>
    </row>
    <row r="47022" spans="4:4" x14ac:dyDescent="0.2">
      <c r="D47022" s="29"/>
    </row>
    <row r="47023" spans="4:4" x14ac:dyDescent="0.2">
      <c r="D47023" s="29"/>
    </row>
    <row r="47024" spans="4:4" x14ac:dyDescent="0.2">
      <c r="D47024" s="29"/>
    </row>
    <row r="47025" spans="4:4" x14ac:dyDescent="0.2">
      <c r="D47025" s="29"/>
    </row>
    <row r="47026" spans="4:4" x14ac:dyDescent="0.2">
      <c r="D47026" s="29"/>
    </row>
    <row r="47027" spans="4:4" x14ac:dyDescent="0.2">
      <c r="D47027" s="29"/>
    </row>
    <row r="47028" spans="4:4" x14ac:dyDescent="0.2">
      <c r="D47028" s="29"/>
    </row>
    <row r="47029" spans="4:4" x14ac:dyDescent="0.2">
      <c r="D47029" s="29"/>
    </row>
    <row r="47032" spans="4:4" x14ac:dyDescent="0.2">
      <c r="D47032" s="29"/>
    </row>
    <row r="47033" spans="4:4" x14ac:dyDescent="0.2">
      <c r="D47033" s="29"/>
    </row>
    <row r="47034" spans="4:4" x14ac:dyDescent="0.2">
      <c r="D47034" s="29"/>
    </row>
    <row r="47035" spans="4:4" x14ac:dyDescent="0.2">
      <c r="D47035" s="29"/>
    </row>
    <row r="47036" spans="4:4" x14ac:dyDescent="0.2">
      <c r="D47036" s="29"/>
    </row>
    <row r="47037" spans="4:4" x14ac:dyDescent="0.2">
      <c r="D47037" s="29"/>
    </row>
    <row r="47038" spans="4:4" x14ac:dyDescent="0.2">
      <c r="D47038" s="29"/>
    </row>
    <row r="47039" spans="4:4" x14ac:dyDescent="0.2">
      <c r="D47039" s="29"/>
    </row>
    <row r="47040" spans="4:4" x14ac:dyDescent="0.2">
      <c r="D47040" s="29"/>
    </row>
    <row r="47044" spans="4:4" x14ac:dyDescent="0.2">
      <c r="D47044" s="29"/>
    </row>
    <row r="47045" spans="4:4" x14ac:dyDescent="0.2">
      <c r="D47045" s="29"/>
    </row>
    <row r="47046" spans="4:4" x14ac:dyDescent="0.2">
      <c r="D47046" s="29"/>
    </row>
    <row r="47047" spans="4:4" x14ac:dyDescent="0.2">
      <c r="D47047" s="29"/>
    </row>
    <row r="47048" spans="4:4" x14ac:dyDescent="0.2">
      <c r="D47048" s="29"/>
    </row>
    <row r="47049" spans="4:4" x14ac:dyDescent="0.2">
      <c r="D47049" s="29"/>
    </row>
    <row r="47050" spans="4:4" x14ac:dyDescent="0.2">
      <c r="D47050" s="29"/>
    </row>
    <row r="47051" spans="4:4" x14ac:dyDescent="0.2">
      <c r="D47051" s="29"/>
    </row>
    <row r="47052" spans="4:4" x14ac:dyDescent="0.2">
      <c r="D47052" s="29"/>
    </row>
    <row r="47056" spans="4:4" x14ac:dyDescent="0.2">
      <c r="D47056" s="29"/>
    </row>
    <row r="47057" spans="4:4" x14ac:dyDescent="0.2">
      <c r="D47057" s="29"/>
    </row>
    <row r="47058" spans="4:4" x14ac:dyDescent="0.2">
      <c r="D47058" s="29"/>
    </row>
    <row r="47059" spans="4:4" x14ac:dyDescent="0.2">
      <c r="D47059" s="29"/>
    </row>
    <row r="47060" spans="4:4" x14ac:dyDescent="0.2">
      <c r="D47060" s="29"/>
    </row>
    <row r="47061" spans="4:4" x14ac:dyDescent="0.2">
      <c r="D47061" s="29"/>
    </row>
    <row r="47062" spans="4:4" x14ac:dyDescent="0.2">
      <c r="D47062" s="29"/>
    </row>
    <row r="47063" spans="4:4" x14ac:dyDescent="0.2">
      <c r="D47063" s="29"/>
    </row>
    <row r="47064" spans="4:4" x14ac:dyDescent="0.2">
      <c r="D47064" s="29"/>
    </row>
    <row r="47067" spans="4:4" x14ac:dyDescent="0.2">
      <c r="D47067" s="29"/>
    </row>
    <row r="47068" spans="4:4" x14ac:dyDescent="0.2">
      <c r="D47068" s="29"/>
    </row>
    <row r="47069" spans="4:4" x14ac:dyDescent="0.2">
      <c r="D47069" s="29"/>
    </row>
    <row r="47070" spans="4:4" x14ac:dyDescent="0.2">
      <c r="D47070" s="29"/>
    </row>
    <row r="47071" spans="4:4" x14ac:dyDescent="0.2">
      <c r="D47071" s="29"/>
    </row>
    <row r="47072" spans="4:4" x14ac:dyDescent="0.2">
      <c r="D47072" s="29"/>
    </row>
    <row r="47073" spans="4:4" x14ac:dyDescent="0.2">
      <c r="D47073" s="29"/>
    </row>
    <row r="47074" spans="4:4" x14ac:dyDescent="0.2">
      <c r="D47074" s="29"/>
    </row>
    <row r="47075" spans="4:4" x14ac:dyDescent="0.2">
      <c r="D47075" s="29"/>
    </row>
    <row r="47079" spans="4:4" x14ac:dyDescent="0.2">
      <c r="D47079" s="29"/>
    </row>
    <row r="47080" spans="4:4" x14ac:dyDescent="0.2">
      <c r="D47080" s="29"/>
    </row>
    <row r="47081" spans="4:4" x14ac:dyDescent="0.2">
      <c r="D47081" s="29"/>
    </row>
    <row r="47082" spans="4:4" x14ac:dyDescent="0.2">
      <c r="D47082" s="29"/>
    </row>
    <row r="47083" spans="4:4" x14ac:dyDescent="0.2">
      <c r="D47083" s="29"/>
    </row>
    <row r="47084" spans="4:4" x14ac:dyDescent="0.2">
      <c r="D47084" s="29"/>
    </row>
    <row r="47085" spans="4:4" x14ac:dyDescent="0.2">
      <c r="D47085" s="29"/>
    </row>
    <row r="47086" spans="4:4" x14ac:dyDescent="0.2">
      <c r="D47086" s="29"/>
    </row>
    <row r="47087" spans="4:4" x14ac:dyDescent="0.2">
      <c r="D47087" s="29"/>
    </row>
    <row r="47091" spans="4:4" x14ac:dyDescent="0.2">
      <c r="D47091" s="29"/>
    </row>
    <row r="47092" spans="4:4" x14ac:dyDescent="0.2">
      <c r="D47092" s="29"/>
    </row>
    <row r="47093" spans="4:4" x14ac:dyDescent="0.2">
      <c r="D47093" s="29"/>
    </row>
    <row r="47094" spans="4:4" x14ac:dyDescent="0.2">
      <c r="D47094" s="29"/>
    </row>
    <row r="47095" spans="4:4" x14ac:dyDescent="0.2">
      <c r="D47095" s="29"/>
    </row>
    <row r="47096" spans="4:4" x14ac:dyDescent="0.2">
      <c r="D47096" s="29"/>
    </row>
    <row r="47097" spans="4:4" x14ac:dyDescent="0.2">
      <c r="D47097" s="29"/>
    </row>
    <row r="47098" spans="4:4" x14ac:dyDescent="0.2">
      <c r="D47098" s="29"/>
    </row>
    <row r="47099" spans="4:4" x14ac:dyDescent="0.2">
      <c r="D47099" s="29"/>
    </row>
    <row r="47102" spans="4:4" x14ac:dyDescent="0.2">
      <c r="D47102" s="29"/>
    </row>
    <row r="47103" spans="4:4" x14ac:dyDescent="0.2">
      <c r="D47103" s="29"/>
    </row>
    <row r="47104" spans="4:4" x14ac:dyDescent="0.2">
      <c r="D47104" s="29"/>
    </row>
    <row r="47105" spans="4:4" x14ac:dyDescent="0.2">
      <c r="D47105" s="29"/>
    </row>
    <row r="47106" spans="4:4" x14ac:dyDescent="0.2">
      <c r="D47106" s="29"/>
    </row>
    <row r="47107" spans="4:4" x14ac:dyDescent="0.2">
      <c r="D47107" s="29"/>
    </row>
    <row r="47108" spans="4:4" x14ac:dyDescent="0.2">
      <c r="D47108" s="29"/>
    </row>
    <row r="47109" spans="4:4" x14ac:dyDescent="0.2">
      <c r="D47109" s="29"/>
    </row>
    <row r="47110" spans="4:4" x14ac:dyDescent="0.2">
      <c r="D47110" s="29"/>
    </row>
    <row r="47113" spans="4:4" x14ac:dyDescent="0.2">
      <c r="D47113" s="29"/>
    </row>
    <row r="47114" spans="4:4" x14ac:dyDescent="0.2">
      <c r="D47114" s="29"/>
    </row>
    <row r="47115" spans="4:4" x14ac:dyDescent="0.2">
      <c r="D47115" s="29"/>
    </row>
    <row r="47116" spans="4:4" x14ac:dyDescent="0.2">
      <c r="D47116" s="29"/>
    </row>
    <row r="47117" spans="4:4" x14ac:dyDescent="0.2">
      <c r="D47117" s="29"/>
    </row>
    <row r="47118" spans="4:4" x14ac:dyDescent="0.2">
      <c r="D47118" s="29"/>
    </row>
    <row r="47119" spans="4:4" x14ac:dyDescent="0.2">
      <c r="D47119" s="29"/>
    </row>
    <row r="47120" spans="4:4" x14ac:dyDescent="0.2">
      <c r="D47120" s="29"/>
    </row>
    <row r="47121" spans="4:4" x14ac:dyDescent="0.2">
      <c r="D47121" s="29"/>
    </row>
    <row r="47124" spans="4:4" x14ac:dyDescent="0.2">
      <c r="D47124" s="29"/>
    </row>
    <row r="47125" spans="4:4" x14ac:dyDescent="0.2">
      <c r="D47125" s="29"/>
    </row>
    <row r="47126" spans="4:4" x14ac:dyDescent="0.2">
      <c r="D47126" s="29"/>
    </row>
    <row r="47127" spans="4:4" x14ac:dyDescent="0.2">
      <c r="D47127" s="29"/>
    </row>
    <row r="47128" spans="4:4" x14ac:dyDescent="0.2">
      <c r="D47128" s="29"/>
    </row>
    <row r="47129" spans="4:4" x14ac:dyDescent="0.2">
      <c r="D47129" s="29"/>
    </row>
    <row r="47130" spans="4:4" x14ac:dyDescent="0.2">
      <c r="D47130" s="29"/>
    </row>
    <row r="47131" spans="4:4" x14ac:dyDescent="0.2">
      <c r="D47131" s="29"/>
    </row>
    <row r="47132" spans="4:4" x14ac:dyDescent="0.2">
      <c r="D47132" s="29"/>
    </row>
    <row r="47136" spans="4:4" x14ac:dyDescent="0.2">
      <c r="D47136" s="29"/>
    </row>
    <row r="47137" spans="4:4" x14ac:dyDescent="0.2">
      <c r="D47137" s="29"/>
    </row>
    <row r="47138" spans="4:4" x14ac:dyDescent="0.2">
      <c r="D47138" s="29"/>
    </row>
    <row r="47139" spans="4:4" x14ac:dyDescent="0.2">
      <c r="D47139" s="29"/>
    </row>
    <row r="47140" spans="4:4" x14ac:dyDescent="0.2">
      <c r="D47140" s="29"/>
    </row>
    <row r="47141" spans="4:4" x14ac:dyDescent="0.2">
      <c r="D47141" s="29"/>
    </row>
    <row r="47142" spans="4:4" x14ac:dyDescent="0.2">
      <c r="D47142" s="29"/>
    </row>
    <row r="47143" spans="4:4" x14ac:dyDescent="0.2">
      <c r="D47143" s="29"/>
    </row>
    <row r="47144" spans="4:4" x14ac:dyDescent="0.2">
      <c r="D47144" s="29"/>
    </row>
    <row r="47147" spans="4:4" x14ac:dyDescent="0.2">
      <c r="D47147" s="29"/>
    </row>
    <row r="47148" spans="4:4" x14ac:dyDescent="0.2">
      <c r="D47148" s="29"/>
    </row>
    <row r="47149" spans="4:4" x14ac:dyDescent="0.2">
      <c r="D47149" s="29"/>
    </row>
    <row r="47150" spans="4:4" x14ac:dyDescent="0.2">
      <c r="D47150" s="29"/>
    </row>
    <row r="47151" spans="4:4" x14ac:dyDescent="0.2">
      <c r="D47151" s="29"/>
    </row>
    <row r="47152" spans="4:4" x14ac:dyDescent="0.2">
      <c r="D47152" s="29"/>
    </row>
    <row r="47153" spans="4:4" x14ac:dyDescent="0.2">
      <c r="D47153" s="29"/>
    </row>
    <row r="47154" spans="4:4" x14ac:dyDescent="0.2">
      <c r="D47154" s="29"/>
    </row>
    <row r="47155" spans="4:4" x14ac:dyDescent="0.2">
      <c r="D47155" s="29"/>
    </row>
    <row r="47158" spans="4:4" x14ac:dyDescent="0.2">
      <c r="D47158" s="29"/>
    </row>
    <row r="47159" spans="4:4" x14ac:dyDescent="0.2">
      <c r="D47159" s="29"/>
    </row>
    <row r="47160" spans="4:4" x14ac:dyDescent="0.2">
      <c r="D47160" s="29"/>
    </row>
    <row r="47161" spans="4:4" x14ac:dyDescent="0.2">
      <c r="D47161" s="29"/>
    </row>
    <row r="47162" spans="4:4" x14ac:dyDescent="0.2">
      <c r="D47162" s="29"/>
    </row>
    <row r="47163" spans="4:4" x14ac:dyDescent="0.2">
      <c r="D47163" s="29"/>
    </row>
    <row r="47164" spans="4:4" x14ac:dyDescent="0.2">
      <c r="D47164" s="29"/>
    </row>
    <row r="47165" spans="4:4" x14ac:dyDescent="0.2">
      <c r="D47165" s="29"/>
    </row>
    <row r="47166" spans="4:4" x14ac:dyDescent="0.2">
      <c r="D47166" s="29"/>
    </row>
    <row r="47170" spans="4:4" x14ac:dyDescent="0.2">
      <c r="D47170" s="29"/>
    </row>
    <row r="47171" spans="4:4" x14ac:dyDescent="0.2">
      <c r="D47171" s="29"/>
    </row>
    <row r="47172" spans="4:4" x14ac:dyDescent="0.2">
      <c r="D47172" s="29"/>
    </row>
    <row r="47173" spans="4:4" x14ac:dyDescent="0.2">
      <c r="D47173" s="29"/>
    </row>
    <row r="47174" spans="4:4" x14ac:dyDescent="0.2">
      <c r="D47174" s="29"/>
    </row>
    <row r="47175" spans="4:4" x14ac:dyDescent="0.2">
      <c r="D47175" s="29"/>
    </row>
    <row r="47176" spans="4:4" x14ac:dyDescent="0.2">
      <c r="D47176" s="29"/>
    </row>
    <row r="47177" spans="4:4" x14ac:dyDescent="0.2">
      <c r="D47177" s="29"/>
    </row>
    <row r="47178" spans="4:4" x14ac:dyDescent="0.2">
      <c r="D47178" s="29"/>
    </row>
    <row r="47182" spans="4:4" x14ac:dyDescent="0.2">
      <c r="D47182" s="29"/>
    </row>
    <row r="47183" spans="4:4" x14ac:dyDescent="0.2">
      <c r="D47183" s="29"/>
    </row>
    <row r="47184" spans="4:4" x14ac:dyDescent="0.2">
      <c r="D47184" s="29"/>
    </row>
    <row r="47185" spans="4:4" x14ac:dyDescent="0.2">
      <c r="D47185" s="29"/>
    </row>
    <row r="47186" spans="4:4" x14ac:dyDescent="0.2">
      <c r="D47186" s="29"/>
    </row>
    <row r="47187" spans="4:4" x14ac:dyDescent="0.2">
      <c r="D47187" s="29"/>
    </row>
    <row r="47188" spans="4:4" x14ac:dyDescent="0.2">
      <c r="D47188" s="29"/>
    </row>
    <row r="47189" spans="4:4" x14ac:dyDescent="0.2">
      <c r="D47189" s="29"/>
    </row>
    <row r="47190" spans="4:4" x14ac:dyDescent="0.2">
      <c r="D47190" s="29"/>
    </row>
    <row r="47194" spans="4:4" x14ac:dyDescent="0.2">
      <c r="D47194" s="29"/>
    </row>
    <row r="47195" spans="4:4" x14ac:dyDescent="0.2">
      <c r="D47195" s="29"/>
    </row>
    <row r="47196" spans="4:4" x14ac:dyDescent="0.2">
      <c r="D47196" s="29"/>
    </row>
    <row r="47197" spans="4:4" x14ac:dyDescent="0.2">
      <c r="D47197" s="29"/>
    </row>
    <row r="47198" spans="4:4" x14ac:dyDescent="0.2">
      <c r="D47198" s="29"/>
    </row>
    <row r="47199" spans="4:4" x14ac:dyDescent="0.2">
      <c r="D47199" s="29"/>
    </row>
    <row r="47200" spans="4:4" x14ac:dyDescent="0.2">
      <c r="D47200" s="29"/>
    </row>
    <row r="47201" spans="4:4" x14ac:dyDescent="0.2">
      <c r="D47201" s="29"/>
    </row>
    <row r="47202" spans="4:4" x14ac:dyDescent="0.2">
      <c r="D47202" s="29"/>
    </row>
    <row r="47206" spans="4:4" x14ac:dyDescent="0.2">
      <c r="D47206" s="29"/>
    </row>
    <row r="47207" spans="4:4" x14ac:dyDescent="0.2">
      <c r="D47207" s="29"/>
    </row>
    <row r="47208" spans="4:4" x14ac:dyDescent="0.2">
      <c r="D47208" s="29"/>
    </row>
    <row r="47209" spans="4:4" x14ac:dyDescent="0.2">
      <c r="D47209" s="29"/>
    </row>
    <row r="47210" spans="4:4" x14ac:dyDescent="0.2">
      <c r="D47210" s="29"/>
    </row>
    <row r="47211" spans="4:4" x14ac:dyDescent="0.2">
      <c r="D47211" s="29"/>
    </row>
    <row r="47212" spans="4:4" x14ac:dyDescent="0.2">
      <c r="D47212" s="29"/>
    </row>
    <row r="47213" spans="4:4" x14ac:dyDescent="0.2">
      <c r="D47213" s="29"/>
    </row>
    <row r="47214" spans="4:4" x14ac:dyDescent="0.2">
      <c r="D47214" s="29"/>
    </row>
    <row r="47218" spans="4:4" x14ac:dyDescent="0.2">
      <c r="D47218" s="29"/>
    </row>
    <row r="47219" spans="4:4" x14ac:dyDescent="0.2">
      <c r="D47219" s="29"/>
    </row>
    <row r="47220" spans="4:4" x14ac:dyDescent="0.2">
      <c r="D47220" s="29"/>
    </row>
    <row r="47221" spans="4:4" x14ac:dyDescent="0.2">
      <c r="D47221" s="29"/>
    </row>
    <row r="47222" spans="4:4" x14ac:dyDescent="0.2">
      <c r="D47222" s="29"/>
    </row>
    <row r="47223" spans="4:4" x14ac:dyDescent="0.2">
      <c r="D47223" s="29"/>
    </row>
    <row r="47224" spans="4:4" x14ac:dyDescent="0.2">
      <c r="D47224" s="29"/>
    </row>
    <row r="47225" spans="4:4" x14ac:dyDescent="0.2">
      <c r="D47225" s="29"/>
    </row>
    <row r="47226" spans="4:4" x14ac:dyDescent="0.2">
      <c r="D47226" s="29"/>
    </row>
    <row r="47229" spans="4:4" x14ac:dyDescent="0.2">
      <c r="D47229" s="29"/>
    </row>
    <row r="47230" spans="4:4" x14ac:dyDescent="0.2">
      <c r="D47230" s="29"/>
    </row>
    <row r="47231" spans="4:4" x14ac:dyDescent="0.2">
      <c r="D47231" s="29"/>
    </row>
    <row r="47232" spans="4:4" x14ac:dyDescent="0.2">
      <c r="D47232" s="29"/>
    </row>
    <row r="47233" spans="4:4" x14ac:dyDescent="0.2">
      <c r="D47233" s="29"/>
    </row>
    <row r="47234" spans="4:4" x14ac:dyDescent="0.2">
      <c r="D47234" s="29"/>
    </row>
    <row r="47235" spans="4:4" x14ac:dyDescent="0.2">
      <c r="D47235" s="29"/>
    </row>
    <row r="47236" spans="4:4" x14ac:dyDescent="0.2">
      <c r="D47236" s="29"/>
    </row>
    <row r="47237" spans="4:4" x14ac:dyDescent="0.2">
      <c r="D47237" s="29"/>
    </row>
    <row r="47240" spans="4:4" x14ac:dyDescent="0.2">
      <c r="D47240" s="29"/>
    </row>
    <row r="47241" spans="4:4" x14ac:dyDescent="0.2">
      <c r="D47241" s="29"/>
    </row>
    <row r="47242" spans="4:4" x14ac:dyDescent="0.2">
      <c r="D47242" s="29"/>
    </row>
    <row r="47243" spans="4:4" x14ac:dyDescent="0.2">
      <c r="D47243" s="29"/>
    </row>
    <row r="47244" spans="4:4" x14ac:dyDescent="0.2">
      <c r="D47244" s="29"/>
    </row>
    <row r="47245" spans="4:4" x14ac:dyDescent="0.2">
      <c r="D47245" s="29"/>
    </row>
    <row r="47246" spans="4:4" x14ac:dyDescent="0.2">
      <c r="D47246" s="29"/>
    </row>
    <row r="47247" spans="4:4" x14ac:dyDescent="0.2">
      <c r="D47247" s="29"/>
    </row>
    <row r="47248" spans="4:4" x14ac:dyDescent="0.2">
      <c r="D47248" s="29"/>
    </row>
    <row r="47252" spans="4:4" x14ac:dyDescent="0.2">
      <c r="D47252" s="29"/>
    </row>
    <row r="47253" spans="4:4" x14ac:dyDescent="0.2">
      <c r="D47253" s="29"/>
    </row>
    <row r="47254" spans="4:4" x14ac:dyDescent="0.2">
      <c r="D47254" s="29"/>
    </row>
    <row r="47255" spans="4:4" x14ac:dyDescent="0.2">
      <c r="D47255" s="29"/>
    </row>
    <row r="47256" spans="4:4" x14ac:dyDescent="0.2">
      <c r="D47256" s="29"/>
    </row>
    <row r="47257" spans="4:4" x14ac:dyDescent="0.2">
      <c r="D47257" s="29"/>
    </row>
    <row r="47258" spans="4:4" x14ac:dyDescent="0.2">
      <c r="D47258" s="29"/>
    </row>
    <row r="47259" spans="4:4" x14ac:dyDescent="0.2">
      <c r="D47259" s="29"/>
    </row>
    <row r="47260" spans="4:4" x14ac:dyDescent="0.2">
      <c r="D47260" s="29"/>
    </row>
    <row r="47264" spans="4:4" x14ac:dyDescent="0.2">
      <c r="D47264" s="29"/>
    </row>
    <row r="47265" spans="4:4" x14ac:dyDescent="0.2">
      <c r="D47265" s="29"/>
    </row>
    <row r="47266" spans="4:4" x14ac:dyDescent="0.2">
      <c r="D47266" s="29"/>
    </row>
    <row r="47267" spans="4:4" x14ac:dyDescent="0.2">
      <c r="D47267" s="29"/>
    </row>
    <row r="47268" spans="4:4" x14ac:dyDescent="0.2">
      <c r="D47268" s="29"/>
    </row>
    <row r="47269" spans="4:4" x14ac:dyDescent="0.2">
      <c r="D47269" s="29"/>
    </row>
    <row r="47270" spans="4:4" x14ac:dyDescent="0.2">
      <c r="D47270" s="29"/>
    </row>
    <row r="47271" spans="4:4" x14ac:dyDescent="0.2">
      <c r="D47271" s="29"/>
    </row>
    <row r="47272" spans="4:4" x14ac:dyDescent="0.2">
      <c r="D47272" s="29"/>
    </row>
    <row r="47275" spans="4:4" x14ac:dyDescent="0.2">
      <c r="D47275" s="29"/>
    </row>
    <row r="47276" spans="4:4" x14ac:dyDescent="0.2">
      <c r="D47276" s="29"/>
    </row>
    <row r="47277" spans="4:4" x14ac:dyDescent="0.2">
      <c r="D47277" s="29"/>
    </row>
    <row r="47278" spans="4:4" x14ac:dyDescent="0.2">
      <c r="D47278" s="29"/>
    </row>
    <row r="47279" spans="4:4" x14ac:dyDescent="0.2">
      <c r="D47279" s="29"/>
    </row>
    <row r="47280" spans="4:4" x14ac:dyDescent="0.2">
      <c r="D47280" s="29"/>
    </row>
    <row r="47281" spans="4:4" x14ac:dyDescent="0.2">
      <c r="D47281" s="29"/>
    </row>
    <row r="47282" spans="4:4" x14ac:dyDescent="0.2">
      <c r="D47282" s="29"/>
    </row>
    <row r="47283" spans="4:4" x14ac:dyDescent="0.2">
      <c r="D47283" s="29"/>
    </row>
    <row r="47286" spans="4:4" x14ac:dyDescent="0.2">
      <c r="D47286" s="29"/>
    </row>
    <row r="47287" spans="4:4" x14ac:dyDescent="0.2">
      <c r="D47287" s="29"/>
    </row>
    <row r="47288" spans="4:4" x14ac:dyDescent="0.2">
      <c r="D47288" s="29"/>
    </row>
    <row r="47289" spans="4:4" x14ac:dyDescent="0.2">
      <c r="D47289" s="29"/>
    </row>
    <row r="47290" spans="4:4" x14ac:dyDescent="0.2">
      <c r="D47290" s="29"/>
    </row>
    <row r="47291" spans="4:4" x14ac:dyDescent="0.2">
      <c r="D47291" s="29"/>
    </row>
    <row r="47292" spans="4:4" x14ac:dyDescent="0.2">
      <c r="D47292" s="29"/>
    </row>
    <row r="47293" spans="4:4" x14ac:dyDescent="0.2">
      <c r="D47293" s="29"/>
    </row>
    <row r="47294" spans="4:4" x14ac:dyDescent="0.2">
      <c r="D47294" s="29"/>
    </row>
    <row r="47298" spans="4:4" x14ac:dyDescent="0.2">
      <c r="D47298" s="29"/>
    </row>
    <row r="47299" spans="4:4" x14ac:dyDescent="0.2">
      <c r="D47299" s="29"/>
    </row>
    <row r="47300" spans="4:4" x14ac:dyDescent="0.2">
      <c r="D47300" s="29"/>
    </row>
    <row r="47301" spans="4:4" x14ac:dyDescent="0.2">
      <c r="D47301" s="29"/>
    </row>
    <row r="47302" spans="4:4" x14ac:dyDescent="0.2">
      <c r="D47302" s="29"/>
    </row>
    <row r="47303" spans="4:4" x14ac:dyDescent="0.2">
      <c r="D47303" s="29"/>
    </row>
    <row r="47304" spans="4:4" x14ac:dyDescent="0.2">
      <c r="D47304" s="29"/>
    </row>
    <row r="47305" spans="4:4" x14ac:dyDescent="0.2">
      <c r="D47305" s="29"/>
    </row>
    <row r="47306" spans="4:4" x14ac:dyDescent="0.2">
      <c r="D47306" s="29"/>
    </row>
    <row r="47310" spans="4:4" x14ac:dyDescent="0.2">
      <c r="D47310" s="29"/>
    </row>
    <row r="47311" spans="4:4" x14ac:dyDescent="0.2">
      <c r="D47311" s="29"/>
    </row>
    <row r="47312" spans="4:4" x14ac:dyDescent="0.2">
      <c r="D47312" s="29"/>
    </row>
    <row r="47313" spans="4:4" x14ac:dyDescent="0.2">
      <c r="D47313" s="29"/>
    </row>
    <row r="47314" spans="4:4" x14ac:dyDescent="0.2">
      <c r="D47314" s="29"/>
    </row>
    <row r="47315" spans="4:4" x14ac:dyDescent="0.2">
      <c r="D47315" s="29"/>
    </row>
    <row r="47316" spans="4:4" x14ac:dyDescent="0.2">
      <c r="D47316" s="29"/>
    </row>
    <row r="47317" spans="4:4" x14ac:dyDescent="0.2">
      <c r="D47317" s="29"/>
    </row>
    <row r="47318" spans="4:4" x14ac:dyDescent="0.2">
      <c r="D47318" s="29"/>
    </row>
    <row r="47321" spans="4:4" x14ac:dyDescent="0.2">
      <c r="D47321" s="29"/>
    </row>
    <row r="47322" spans="4:4" x14ac:dyDescent="0.2">
      <c r="D47322" s="29"/>
    </row>
    <row r="47323" spans="4:4" x14ac:dyDescent="0.2">
      <c r="D47323" s="29"/>
    </row>
    <row r="47324" spans="4:4" x14ac:dyDescent="0.2">
      <c r="D47324" s="29"/>
    </row>
    <row r="47325" spans="4:4" x14ac:dyDescent="0.2">
      <c r="D47325" s="29"/>
    </row>
    <row r="47326" spans="4:4" x14ac:dyDescent="0.2">
      <c r="D47326" s="29"/>
    </row>
    <row r="47327" spans="4:4" x14ac:dyDescent="0.2">
      <c r="D47327" s="29"/>
    </row>
    <row r="47328" spans="4:4" x14ac:dyDescent="0.2">
      <c r="D47328" s="29"/>
    </row>
    <row r="47329" spans="4:4" x14ac:dyDescent="0.2">
      <c r="D47329" s="29"/>
    </row>
    <row r="47333" spans="4:4" x14ac:dyDescent="0.2">
      <c r="D47333" s="29"/>
    </row>
    <row r="47334" spans="4:4" x14ac:dyDescent="0.2">
      <c r="D47334" s="29"/>
    </row>
    <row r="47335" spans="4:4" x14ac:dyDescent="0.2">
      <c r="D47335" s="29"/>
    </row>
    <row r="47336" spans="4:4" x14ac:dyDescent="0.2">
      <c r="D47336" s="29"/>
    </row>
    <row r="47337" spans="4:4" x14ac:dyDescent="0.2">
      <c r="D47337" s="29"/>
    </row>
    <row r="47338" spans="4:4" x14ac:dyDescent="0.2">
      <c r="D47338" s="29"/>
    </row>
    <row r="47339" spans="4:4" x14ac:dyDescent="0.2">
      <c r="D47339" s="29"/>
    </row>
    <row r="47340" spans="4:4" x14ac:dyDescent="0.2">
      <c r="D47340" s="29"/>
    </row>
    <row r="47341" spans="4:4" x14ac:dyDescent="0.2">
      <c r="D47341" s="29"/>
    </row>
    <row r="47345" spans="4:4" x14ac:dyDescent="0.2">
      <c r="D47345" s="29"/>
    </row>
    <row r="47346" spans="4:4" x14ac:dyDescent="0.2">
      <c r="D47346" s="29"/>
    </row>
    <row r="47347" spans="4:4" x14ac:dyDescent="0.2">
      <c r="D47347" s="29"/>
    </row>
    <row r="47348" spans="4:4" x14ac:dyDescent="0.2">
      <c r="D47348" s="29"/>
    </row>
    <row r="47349" spans="4:4" x14ac:dyDescent="0.2">
      <c r="D47349" s="29"/>
    </row>
    <row r="47350" spans="4:4" x14ac:dyDescent="0.2">
      <c r="D47350" s="29"/>
    </row>
    <row r="47351" spans="4:4" x14ac:dyDescent="0.2">
      <c r="D47351" s="29"/>
    </row>
    <row r="47352" spans="4:4" x14ac:dyDescent="0.2">
      <c r="D47352" s="29"/>
    </row>
    <row r="47353" spans="4:4" x14ac:dyDescent="0.2">
      <c r="D47353" s="29"/>
    </row>
    <row r="47356" spans="4:4" x14ac:dyDescent="0.2">
      <c r="D47356" s="29"/>
    </row>
    <row r="47357" spans="4:4" x14ac:dyDescent="0.2">
      <c r="D47357" s="29"/>
    </row>
    <row r="47358" spans="4:4" x14ac:dyDescent="0.2">
      <c r="D47358" s="29"/>
    </row>
    <row r="47359" spans="4:4" x14ac:dyDescent="0.2">
      <c r="D47359" s="29"/>
    </row>
    <row r="47360" spans="4:4" x14ac:dyDescent="0.2">
      <c r="D47360" s="29"/>
    </row>
    <row r="47361" spans="4:4" x14ac:dyDescent="0.2">
      <c r="D47361" s="29"/>
    </row>
    <row r="47362" spans="4:4" x14ac:dyDescent="0.2">
      <c r="D47362" s="29"/>
    </row>
    <row r="47363" spans="4:4" x14ac:dyDescent="0.2">
      <c r="D47363" s="29"/>
    </row>
    <row r="47364" spans="4:4" x14ac:dyDescent="0.2">
      <c r="D47364" s="29"/>
    </row>
    <row r="47367" spans="4:4" x14ac:dyDescent="0.2">
      <c r="D47367" s="29"/>
    </row>
    <row r="47368" spans="4:4" x14ac:dyDescent="0.2">
      <c r="D47368" s="29"/>
    </row>
    <row r="47369" spans="4:4" x14ac:dyDescent="0.2">
      <c r="D47369" s="29"/>
    </row>
    <row r="47370" spans="4:4" x14ac:dyDescent="0.2">
      <c r="D47370" s="29"/>
    </row>
    <row r="47371" spans="4:4" x14ac:dyDescent="0.2">
      <c r="D47371" s="29"/>
    </row>
    <row r="47372" spans="4:4" x14ac:dyDescent="0.2">
      <c r="D47372" s="29"/>
    </row>
    <row r="47373" spans="4:4" x14ac:dyDescent="0.2">
      <c r="D47373" s="29"/>
    </row>
    <row r="47374" spans="4:4" x14ac:dyDescent="0.2">
      <c r="D47374" s="29"/>
    </row>
    <row r="47375" spans="4:4" x14ac:dyDescent="0.2">
      <c r="D47375" s="29"/>
    </row>
    <row r="47378" spans="4:4" x14ac:dyDescent="0.2">
      <c r="D47378" s="29"/>
    </row>
    <row r="47379" spans="4:4" x14ac:dyDescent="0.2">
      <c r="D47379" s="29"/>
    </row>
    <row r="47380" spans="4:4" x14ac:dyDescent="0.2">
      <c r="D47380" s="29"/>
    </row>
    <row r="47381" spans="4:4" x14ac:dyDescent="0.2">
      <c r="D47381" s="29"/>
    </row>
    <row r="47382" spans="4:4" x14ac:dyDescent="0.2">
      <c r="D47382" s="29"/>
    </row>
    <row r="47383" spans="4:4" x14ac:dyDescent="0.2">
      <c r="D47383" s="29"/>
    </row>
    <row r="47384" spans="4:4" x14ac:dyDescent="0.2">
      <c r="D47384" s="29"/>
    </row>
    <row r="47385" spans="4:4" x14ac:dyDescent="0.2">
      <c r="D47385" s="29"/>
    </row>
    <row r="47386" spans="4:4" x14ac:dyDescent="0.2">
      <c r="D47386" s="29"/>
    </row>
    <row r="47390" spans="4:4" x14ac:dyDescent="0.2">
      <c r="D47390" s="29"/>
    </row>
    <row r="47391" spans="4:4" x14ac:dyDescent="0.2">
      <c r="D47391" s="29"/>
    </row>
    <row r="47392" spans="4:4" x14ac:dyDescent="0.2">
      <c r="D47392" s="29"/>
    </row>
    <row r="47393" spans="4:4" x14ac:dyDescent="0.2">
      <c r="D47393" s="29"/>
    </row>
    <row r="47394" spans="4:4" x14ac:dyDescent="0.2">
      <c r="D47394" s="29"/>
    </row>
    <row r="47395" spans="4:4" x14ac:dyDescent="0.2">
      <c r="D47395" s="29"/>
    </row>
    <row r="47396" spans="4:4" x14ac:dyDescent="0.2">
      <c r="D47396" s="29"/>
    </row>
    <row r="47397" spans="4:4" x14ac:dyDescent="0.2">
      <c r="D47397" s="29"/>
    </row>
    <row r="47398" spans="4:4" x14ac:dyDescent="0.2">
      <c r="D47398" s="29"/>
    </row>
    <row r="47401" spans="4:4" x14ac:dyDescent="0.2">
      <c r="D47401" s="29"/>
    </row>
    <row r="47402" spans="4:4" x14ac:dyDescent="0.2">
      <c r="D47402" s="29"/>
    </row>
    <row r="47403" spans="4:4" x14ac:dyDescent="0.2">
      <c r="D47403" s="29"/>
    </row>
    <row r="47404" spans="4:4" x14ac:dyDescent="0.2">
      <c r="D47404" s="29"/>
    </row>
    <row r="47405" spans="4:4" x14ac:dyDescent="0.2">
      <c r="D47405" s="29"/>
    </row>
    <row r="47406" spans="4:4" x14ac:dyDescent="0.2">
      <c r="D47406" s="29"/>
    </row>
    <row r="47407" spans="4:4" x14ac:dyDescent="0.2">
      <c r="D47407" s="29"/>
    </row>
    <row r="47408" spans="4:4" x14ac:dyDescent="0.2">
      <c r="D47408" s="29"/>
    </row>
    <row r="47409" spans="4:4" x14ac:dyDescent="0.2">
      <c r="D47409" s="29"/>
    </row>
    <row r="47412" spans="4:4" x14ac:dyDescent="0.2">
      <c r="D47412" s="29"/>
    </row>
    <row r="47413" spans="4:4" x14ac:dyDescent="0.2">
      <c r="D47413" s="29"/>
    </row>
    <row r="47414" spans="4:4" x14ac:dyDescent="0.2">
      <c r="D47414" s="29"/>
    </row>
    <row r="47415" spans="4:4" x14ac:dyDescent="0.2">
      <c r="D47415" s="29"/>
    </row>
    <row r="47416" spans="4:4" x14ac:dyDescent="0.2">
      <c r="D47416" s="29"/>
    </row>
    <row r="47417" spans="4:4" x14ac:dyDescent="0.2">
      <c r="D47417" s="29"/>
    </row>
    <row r="47418" spans="4:4" x14ac:dyDescent="0.2">
      <c r="D47418" s="29"/>
    </row>
    <row r="47419" spans="4:4" x14ac:dyDescent="0.2">
      <c r="D47419" s="29"/>
    </row>
    <row r="47420" spans="4:4" x14ac:dyDescent="0.2">
      <c r="D47420" s="29"/>
    </row>
    <row r="47424" spans="4:4" x14ac:dyDescent="0.2">
      <c r="D47424" s="29"/>
    </row>
    <row r="47425" spans="4:4" x14ac:dyDescent="0.2">
      <c r="D47425" s="29"/>
    </row>
    <row r="47426" spans="4:4" x14ac:dyDescent="0.2">
      <c r="D47426" s="29"/>
    </row>
    <row r="47427" spans="4:4" x14ac:dyDescent="0.2">
      <c r="D47427" s="29"/>
    </row>
    <row r="47428" spans="4:4" x14ac:dyDescent="0.2">
      <c r="D47428" s="29"/>
    </row>
    <row r="47429" spans="4:4" x14ac:dyDescent="0.2">
      <c r="D47429" s="29"/>
    </row>
    <row r="47430" spans="4:4" x14ac:dyDescent="0.2">
      <c r="D47430" s="29"/>
    </row>
    <row r="47431" spans="4:4" x14ac:dyDescent="0.2">
      <c r="D47431" s="29"/>
    </row>
    <row r="47432" spans="4:4" x14ac:dyDescent="0.2">
      <c r="D47432" s="29"/>
    </row>
    <row r="47436" spans="4:4" x14ac:dyDescent="0.2">
      <c r="D47436" s="29"/>
    </row>
    <row r="47437" spans="4:4" x14ac:dyDescent="0.2">
      <c r="D47437" s="29"/>
    </row>
    <row r="47438" spans="4:4" x14ac:dyDescent="0.2">
      <c r="D47438" s="29"/>
    </row>
    <row r="47439" spans="4:4" x14ac:dyDescent="0.2">
      <c r="D47439" s="29"/>
    </row>
    <row r="47440" spans="4:4" x14ac:dyDescent="0.2">
      <c r="D47440" s="29"/>
    </row>
    <row r="47441" spans="4:4" x14ac:dyDescent="0.2">
      <c r="D47441" s="29"/>
    </row>
    <row r="47442" spans="4:4" x14ac:dyDescent="0.2">
      <c r="D47442" s="29"/>
    </row>
    <row r="47443" spans="4:4" x14ac:dyDescent="0.2">
      <c r="D47443" s="29"/>
    </row>
    <row r="47444" spans="4:4" x14ac:dyDescent="0.2">
      <c r="D47444" s="29"/>
    </row>
    <row r="47448" spans="4:4" x14ac:dyDescent="0.2">
      <c r="D47448" s="29"/>
    </row>
    <row r="47449" spans="4:4" x14ac:dyDescent="0.2">
      <c r="D47449" s="29"/>
    </row>
    <row r="47450" spans="4:4" x14ac:dyDescent="0.2">
      <c r="D47450" s="29"/>
    </row>
    <row r="47451" spans="4:4" x14ac:dyDescent="0.2">
      <c r="D47451" s="29"/>
    </row>
    <row r="47452" spans="4:4" x14ac:dyDescent="0.2">
      <c r="D47452" s="29"/>
    </row>
    <row r="47453" spans="4:4" x14ac:dyDescent="0.2">
      <c r="D47453" s="29"/>
    </row>
    <row r="47454" spans="4:4" x14ac:dyDescent="0.2">
      <c r="D47454" s="29"/>
    </row>
    <row r="47455" spans="4:4" x14ac:dyDescent="0.2">
      <c r="D47455" s="29"/>
    </row>
    <row r="47456" spans="4:4" x14ac:dyDescent="0.2">
      <c r="D47456" s="29"/>
    </row>
    <row r="47460" spans="4:4" x14ac:dyDescent="0.2">
      <c r="D47460" s="29"/>
    </row>
    <row r="47461" spans="4:4" x14ac:dyDescent="0.2">
      <c r="D47461" s="29"/>
    </row>
    <row r="47462" spans="4:4" x14ac:dyDescent="0.2">
      <c r="D47462" s="29"/>
    </row>
    <row r="47463" spans="4:4" x14ac:dyDescent="0.2">
      <c r="D47463" s="29"/>
    </row>
    <row r="47464" spans="4:4" x14ac:dyDescent="0.2">
      <c r="D47464" s="29"/>
    </row>
    <row r="47465" spans="4:4" x14ac:dyDescent="0.2">
      <c r="D47465" s="29"/>
    </row>
    <row r="47466" spans="4:4" x14ac:dyDescent="0.2">
      <c r="D47466" s="29"/>
    </row>
    <row r="47467" spans="4:4" x14ac:dyDescent="0.2">
      <c r="D47467" s="29"/>
    </row>
    <row r="47468" spans="4:4" x14ac:dyDescent="0.2">
      <c r="D47468" s="29"/>
    </row>
    <row r="47472" spans="4:4" x14ac:dyDescent="0.2">
      <c r="D47472" s="29"/>
    </row>
    <row r="47473" spans="4:4" x14ac:dyDescent="0.2">
      <c r="D47473" s="29"/>
    </row>
    <row r="47474" spans="4:4" x14ac:dyDescent="0.2">
      <c r="D47474" s="29"/>
    </row>
    <row r="47475" spans="4:4" x14ac:dyDescent="0.2">
      <c r="D47475" s="29"/>
    </row>
    <row r="47476" spans="4:4" x14ac:dyDescent="0.2">
      <c r="D47476" s="29"/>
    </row>
    <row r="47477" spans="4:4" x14ac:dyDescent="0.2">
      <c r="D47477" s="29"/>
    </row>
    <row r="47478" spans="4:4" x14ac:dyDescent="0.2">
      <c r="D47478" s="29"/>
    </row>
    <row r="47479" spans="4:4" x14ac:dyDescent="0.2">
      <c r="D47479" s="29"/>
    </row>
    <row r="47480" spans="4:4" x14ac:dyDescent="0.2">
      <c r="D47480" s="29"/>
    </row>
    <row r="47483" spans="4:4" x14ac:dyDescent="0.2">
      <c r="D47483" s="29"/>
    </row>
    <row r="47484" spans="4:4" x14ac:dyDescent="0.2">
      <c r="D47484" s="29"/>
    </row>
    <row r="47485" spans="4:4" x14ac:dyDescent="0.2">
      <c r="D47485" s="29"/>
    </row>
    <row r="47486" spans="4:4" x14ac:dyDescent="0.2">
      <c r="D47486" s="29"/>
    </row>
    <row r="47487" spans="4:4" x14ac:dyDescent="0.2">
      <c r="D47487" s="29"/>
    </row>
    <row r="47488" spans="4:4" x14ac:dyDescent="0.2">
      <c r="D47488" s="29"/>
    </row>
    <row r="47489" spans="4:4" x14ac:dyDescent="0.2">
      <c r="D47489" s="29"/>
    </row>
    <row r="47490" spans="4:4" x14ac:dyDescent="0.2">
      <c r="D47490" s="29"/>
    </row>
    <row r="47491" spans="4:4" x14ac:dyDescent="0.2">
      <c r="D47491" s="29"/>
    </row>
    <row r="47494" spans="4:4" x14ac:dyDescent="0.2">
      <c r="D47494" s="29"/>
    </row>
    <row r="47495" spans="4:4" x14ac:dyDescent="0.2">
      <c r="D47495" s="29"/>
    </row>
    <row r="47496" spans="4:4" x14ac:dyDescent="0.2">
      <c r="D47496" s="29"/>
    </row>
    <row r="47497" spans="4:4" x14ac:dyDescent="0.2">
      <c r="D47497" s="29"/>
    </row>
    <row r="47498" spans="4:4" x14ac:dyDescent="0.2">
      <c r="D47498" s="29"/>
    </row>
    <row r="47499" spans="4:4" x14ac:dyDescent="0.2">
      <c r="D47499" s="29"/>
    </row>
    <row r="47500" spans="4:4" x14ac:dyDescent="0.2">
      <c r="D47500" s="29"/>
    </row>
    <row r="47501" spans="4:4" x14ac:dyDescent="0.2">
      <c r="D47501" s="29"/>
    </row>
    <row r="47502" spans="4:4" x14ac:dyDescent="0.2">
      <c r="D47502" s="29"/>
    </row>
    <row r="47506" spans="4:4" x14ac:dyDescent="0.2">
      <c r="D47506" s="29"/>
    </row>
    <row r="47507" spans="4:4" x14ac:dyDescent="0.2">
      <c r="D47507" s="29"/>
    </row>
    <row r="47508" spans="4:4" x14ac:dyDescent="0.2">
      <c r="D47508" s="29"/>
    </row>
    <row r="47509" spans="4:4" x14ac:dyDescent="0.2">
      <c r="D47509" s="29"/>
    </row>
    <row r="47510" spans="4:4" x14ac:dyDescent="0.2">
      <c r="D47510" s="29"/>
    </row>
    <row r="47511" spans="4:4" x14ac:dyDescent="0.2">
      <c r="D47511" s="29"/>
    </row>
    <row r="47512" spans="4:4" x14ac:dyDescent="0.2">
      <c r="D47512" s="29"/>
    </row>
    <row r="47513" spans="4:4" x14ac:dyDescent="0.2">
      <c r="D47513" s="29"/>
    </row>
    <row r="47514" spans="4:4" x14ac:dyDescent="0.2">
      <c r="D47514" s="29"/>
    </row>
    <row r="47518" spans="4:4" x14ac:dyDescent="0.2">
      <c r="D47518" s="29"/>
    </row>
    <row r="47519" spans="4:4" x14ac:dyDescent="0.2">
      <c r="D47519" s="29"/>
    </row>
    <row r="47520" spans="4:4" x14ac:dyDescent="0.2">
      <c r="D47520" s="29"/>
    </row>
    <row r="47521" spans="4:4" x14ac:dyDescent="0.2">
      <c r="D47521" s="29"/>
    </row>
    <row r="47522" spans="4:4" x14ac:dyDescent="0.2">
      <c r="D47522" s="29"/>
    </row>
    <row r="47523" spans="4:4" x14ac:dyDescent="0.2">
      <c r="D47523" s="29"/>
    </row>
    <row r="47524" spans="4:4" x14ac:dyDescent="0.2">
      <c r="D47524" s="29"/>
    </row>
    <row r="47525" spans="4:4" x14ac:dyDescent="0.2">
      <c r="D47525" s="29"/>
    </row>
    <row r="47526" spans="4:4" x14ac:dyDescent="0.2">
      <c r="D47526" s="29"/>
    </row>
    <row r="47529" spans="4:4" x14ac:dyDescent="0.2">
      <c r="D47529" s="29"/>
    </row>
    <row r="47530" spans="4:4" x14ac:dyDescent="0.2">
      <c r="D47530" s="29"/>
    </row>
    <row r="47531" spans="4:4" x14ac:dyDescent="0.2">
      <c r="D47531" s="29"/>
    </row>
    <row r="47532" spans="4:4" x14ac:dyDescent="0.2">
      <c r="D47532" s="29"/>
    </row>
    <row r="47533" spans="4:4" x14ac:dyDescent="0.2">
      <c r="D47533" s="29"/>
    </row>
    <row r="47534" spans="4:4" x14ac:dyDescent="0.2">
      <c r="D47534" s="29"/>
    </row>
    <row r="47535" spans="4:4" x14ac:dyDescent="0.2">
      <c r="D47535" s="29"/>
    </row>
    <row r="47536" spans="4:4" x14ac:dyDescent="0.2">
      <c r="D47536" s="29"/>
    </row>
    <row r="47537" spans="4:4" x14ac:dyDescent="0.2">
      <c r="D47537" s="29"/>
    </row>
    <row r="47540" spans="4:4" x14ac:dyDescent="0.2">
      <c r="D47540" s="29"/>
    </row>
    <row r="47541" spans="4:4" x14ac:dyDescent="0.2">
      <c r="D47541" s="29"/>
    </row>
    <row r="47542" spans="4:4" x14ac:dyDescent="0.2">
      <c r="D47542" s="29"/>
    </row>
    <row r="47543" spans="4:4" x14ac:dyDescent="0.2">
      <c r="D47543" s="29"/>
    </row>
    <row r="47544" spans="4:4" x14ac:dyDescent="0.2">
      <c r="D47544" s="29"/>
    </row>
    <row r="47545" spans="4:4" x14ac:dyDescent="0.2">
      <c r="D47545" s="29"/>
    </row>
    <row r="47546" spans="4:4" x14ac:dyDescent="0.2">
      <c r="D47546" s="29"/>
    </row>
    <row r="47547" spans="4:4" x14ac:dyDescent="0.2">
      <c r="D47547" s="29"/>
    </row>
    <row r="47548" spans="4:4" x14ac:dyDescent="0.2">
      <c r="D47548" s="29"/>
    </row>
    <row r="47552" spans="4:4" x14ac:dyDescent="0.2">
      <c r="D47552" s="29"/>
    </row>
    <row r="47553" spans="4:4" x14ac:dyDescent="0.2">
      <c r="D47553" s="29"/>
    </row>
    <row r="47554" spans="4:4" x14ac:dyDescent="0.2">
      <c r="D47554" s="29"/>
    </row>
    <row r="47555" spans="4:4" x14ac:dyDescent="0.2">
      <c r="D47555" s="29"/>
    </row>
    <row r="47556" spans="4:4" x14ac:dyDescent="0.2">
      <c r="D47556" s="29"/>
    </row>
    <row r="47557" spans="4:4" x14ac:dyDescent="0.2">
      <c r="D47557" s="29"/>
    </row>
    <row r="47558" spans="4:4" x14ac:dyDescent="0.2">
      <c r="D47558" s="29"/>
    </row>
    <row r="47559" spans="4:4" x14ac:dyDescent="0.2">
      <c r="D47559" s="29"/>
    </row>
    <row r="47560" spans="4:4" x14ac:dyDescent="0.2">
      <c r="D47560" s="29"/>
    </row>
    <row r="47564" spans="4:4" x14ac:dyDescent="0.2">
      <c r="D47564" s="29"/>
    </row>
    <row r="47565" spans="4:4" x14ac:dyDescent="0.2">
      <c r="D47565" s="29"/>
    </row>
    <row r="47566" spans="4:4" x14ac:dyDescent="0.2">
      <c r="D47566" s="29"/>
    </row>
    <row r="47567" spans="4:4" x14ac:dyDescent="0.2">
      <c r="D47567" s="29"/>
    </row>
    <row r="47568" spans="4:4" x14ac:dyDescent="0.2">
      <c r="D47568" s="29"/>
    </row>
    <row r="47569" spans="4:4" x14ac:dyDescent="0.2">
      <c r="D47569" s="29"/>
    </row>
    <row r="47570" spans="4:4" x14ac:dyDescent="0.2">
      <c r="D47570" s="29"/>
    </row>
    <row r="47571" spans="4:4" x14ac:dyDescent="0.2">
      <c r="D47571" s="29"/>
    </row>
    <row r="47572" spans="4:4" x14ac:dyDescent="0.2">
      <c r="D47572" s="29"/>
    </row>
    <row r="47575" spans="4:4" x14ac:dyDescent="0.2">
      <c r="D47575" s="29"/>
    </row>
    <row r="47576" spans="4:4" x14ac:dyDescent="0.2">
      <c r="D47576" s="29"/>
    </row>
    <row r="47577" spans="4:4" x14ac:dyDescent="0.2">
      <c r="D47577" s="29"/>
    </row>
    <row r="47578" spans="4:4" x14ac:dyDescent="0.2">
      <c r="D47578" s="29"/>
    </row>
    <row r="47579" spans="4:4" x14ac:dyDescent="0.2">
      <c r="D47579" s="29"/>
    </row>
    <row r="47580" spans="4:4" x14ac:dyDescent="0.2">
      <c r="D47580" s="29"/>
    </row>
    <row r="47581" spans="4:4" x14ac:dyDescent="0.2">
      <c r="D47581" s="29"/>
    </row>
    <row r="47582" spans="4:4" x14ac:dyDescent="0.2">
      <c r="D47582" s="29"/>
    </row>
    <row r="47583" spans="4:4" x14ac:dyDescent="0.2">
      <c r="D47583" s="29"/>
    </row>
    <row r="47587" spans="4:4" x14ac:dyDescent="0.2">
      <c r="D47587" s="29"/>
    </row>
    <row r="47588" spans="4:4" x14ac:dyDescent="0.2">
      <c r="D47588" s="29"/>
    </row>
    <row r="47589" spans="4:4" x14ac:dyDescent="0.2">
      <c r="D47589" s="29"/>
    </row>
    <row r="47590" spans="4:4" x14ac:dyDescent="0.2">
      <c r="D47590" s="29"/>
    </row>
    <row r="47591" spans="4:4" x14ac:dyDescent="0.2">
      <c r="D47591" s="29"/>
    </row>
    <row r="47592" spans="4:4" x14ac:dyDescent="0.2">
      <c r="D47592" s="29"/>
    </row>
    <row r="47593" spans="4:4" x14ac:dyDescent="0.2">
      <c r="D47593" s="29"/>
    </row>
    <row r="47594" spans="4:4" x14ac:dyDescent="0.2">
      <c r="D47594" s="29"/>
    </row>
    <row r="47595" spans="4:4" x14ac:dyDescent="0.2">
      <c r="D47595" s="29"/>
    </row>
    <row r="47599" spans="4:4" x14ac:dyDescent="0.2">
      <c r="D47599" s="29"/>
    </row>
    <row r="47600" spans="4:4" x14ac:dyDescent="0.2">
      <c r="D47600" s="29"/>
    </row>
    <row r="47601" spans="4:4" x14ac:dyDescent="0.2">
      <c r="D47601" s="29"/>
    </row>
    <row r="47602" spans="4:4" x14ac:dyDescent="0.2">
      <c r="D47602" s="29"/>
    </row>
    <row r="47603" spans="4:4" x14ac:dyDescent="0.2">
      <c r="D47603" s="29"/>
    </row>
    <row r="47604" spans="4:4" x14ac:dyDescent="0.2">
      <c r="D47604" s="29"/>
    </row>
    <row r="47605" spans="4:4" x14ac:dyDescent="0.2">
      <c r="D47605" s="29"/>
    </row>
    <row r="47606" spans="4:4" x14ac:dyDescent="0.2">
      <c r="D47606" s="29"/>
    </row>
    <row r="47607" spans="4:4" x14ac:dyDescent="0.2">
      <c r="D47607" s="29"/>
    </row>
    <row r="47610" spans="4:4" x14ac:dyDescent="0.2">
      <c r="D47610" s="29"/>
    </row>
    <row r="47611" spans="4:4" x14ac:dyDescent="0.2">
      <c r="D47611" s="29"/>
    </row>
    <row r="47612" spans="4:4" x14ac:dyDescent="0.2">
      <c r="D47612" s="29"/>
    </row>
    <row r="47613" spans="4:4" x14ac:dyDescent="0.2">
      <c r="D47613" s="29"/>
    </row>
    <row r="47614" spans="4:4" x14ac:dyDescent="0.2">
      <c r="D47614" s="29"/>
    </row>
    <row r="47615" spans="4:4" x14ac:dyDescent="0.2">
      <c r="D47615" s="29"/>
    </row>
    <row r="47616" spans="4:4" x14ac:dyDescent="0.2">
      <c r="D47616" s="29"/>
    </row>
    <row r="47617" spans="4:4" x14ac:dyDescent="0.2">
      <c r="D47617" s="29"/>
    </row>
    <row r="47618" spans="4:4" x14ac:dyDescent="0.2">
      <c r="D47618" s="29"/>
    </row>
    <row r="47621" spans="4:4" x14ac:dyDescent="0.2">
      <c r="D47621" s="29"/>
    </row>
    <row r="47622" spans="4:4" x14ac:dyDescent="0.2">
      <c r="D47622" s="29"/>
    </row>
    <row r="47623" spans="4:4" x14ac:dyDescent="0.2">
      <c r="D47623" s="29"/>
    </row>
    <row r="47624" spans="4:4" x14ac:dyDescent="0.2">
      <c r="D47624" s="29"/>
    </row>
    <row r="47625" spans="4:4" x14ac:dyDescent="0.2">
      <c r="D47625" s="29"/>
    </row>
    <row r="47626" spans="4:4" x14ac:dyDescent="0.2">
      <c r="D47626" s="29"/>
    </row>
    <row r="47627" spans="4:4" x14ac:dyDescent="0.2">
      <c r="D47627" s="29"/>
    </row>
    <row r="47628" spans="4:4" x14ac:dyDescent="0.2">
      <c r="D47628" s="29"/>
    </row>
    <row r="47629" spans="4:4" x14ac:dyDescent="0.2">
      <c r="D47629" s="29"/>
    </row>
    <row r="47632" spans="4:4" x14ac:dyDescent="0.2">
      <c r="D47632" s="29"/>
    </row>
    <row r="47633" spans="4:4" x14ac:dyDescent="0.2">
      <c r="D47633" s="29"/>
    </row>
    <row r="47634" spans="4:4" x14ac:dyDescent="0.2">
      <c r="D47634" s="29"/>
    </row>
    <row r="47635" spans="4:4" x14ac:dyDescent="0.2">
      <c r="D47635" s="29"/>
    </row>
    <row r="47636" spans="4:4" x14ac:dyDescent="0.2">
      <c r="D47636" s="29"/>
    </row>
    <row r="47637" spans="4:4" x14ac:dyDescent="0.2">
      <c r="D47637" s="29"/>
    </row>
    <row r="47638" spans="4:4" x14ac:dyDescent="0.2">
      <c r="D47638" s="29"/>
    </row>
    <row r="47639" spans="4:4" x14ac:dyDescent="0.2">
      <c r="D47639" s="29"/>
    </row>
    <row r="47640" spans="4:4" x14ac:dyDescent="0.2">
      <c r="D47640" s="29"/>
    </row>
    <row r="47644" spans="4:4" x14ac:dyDescent="0.2">
      <c r="D47644" s="29"/>
    </row>
    <row r="47645" spans="4:4" x14ac:dyDescent="0.2">
      <c r="D47645" s="29"/>
    </row>
    <row r="47646" spans="4:4" x14ac:dyDescent="0.2">
      <c r="D47646" s="29"/>
    </row>
    <row r="47647" spans="4:4" x14ac:dyDescent="0.2">
      <c r="D47647" s="29"/>
    </row>
    <row r="47648" spans="4:4" x14ac:dyDescent="0.2">
      <c r="D47648" s="29"/>
    </row>
    <row r="47649" spans="4:4" x14ac:dyDescent="0.2">
      <c r="D47649" s="29"/>
    </row>
    <row r="47650" spans="4:4" x14ac:dyDescent="0.2">
      <c r="D47650" s="29"/>
    </row>
    <row r="47651" spans="4:4" x14ac:dyDescent="0.2">
      <c r="D47651" s="29"/>
    </row>
    <row r="47652" spans="4:4" x14ac:dyDescent="0.2">
      <c r="D47652" s="29"/>
    </row>
    <row r="47655" spans="4:4" x14ac:dyDescent="0.2">
      <c r="D47655" s="29"/>
    </row>
    <row r="47656" spans="4:4" x14ac:dyDescent="0.2">
      <c r="D47656" s="29"/>
    </row>
    <row r="47657" spans="4:4" x14ac:dyDescent="0.2">
      <c r="D47657" s="29"/>
    </row>
    <row r="47658" spans="4:4" x14ac:dyDescent="0.2">
      <c r="D47658" s="29"/>
    </row>
    <row r="47659" spans="4:4" x14ac:dyDescent="0.2">
      <c r="D47659" s="29"/>
    </row>
    <row r="47660" spans="4:4" x14ac:dyDescent="0.2">
      <c r="D47660" s="29"/>
    </row>
    <row r="47661" spans="4:4" x14ac:dyDescent="0.2">
      <c r="D47661" s="29"/>
    </row>
    <row r="47662" spans="4:4" x14ac:dyDescent="0.2">
      <c r="D47662" s="29"/>
    </row>
    <row r="47663" spans="4:4" x14ac:dyDescent="0.2">
      <c r="D47663" s="29"/>
    </row>
    <row r="47666" spans="4:4" x14ac:dyDescent="0.2">
      <c r="D47666" s="29"/>
    </row>
    <row r="47667" spans="4:4" x14ac:dyDescent="0.2">
      <c r="D47667" s="29"/>
    </row>
    <row r="47668" spans="4:4" x14ac:dyDescent="0.2">
      <c r="D47668" s="29"/>
    </row>
    <row r="47669" spans="4:4" x14ac:dyDescent="0.2">
      <c r="D47669" s="29"/>
    </row>
    <row r="47670" spans="4:4" x14ac:dyDescent="0.2">
      <c r="D47670" s="29"/>
    </row>
    <row r="47671" spans="4:4" x14ac:dyDescent="0.2">
      <c r="D47671" s="29"/>
    </row>
    <row r="47672" spans="4:4" x14ac:dyDescent="0.2">
      <c r="D47672" s="29"/>
    </row>
    <row r="47673" spans="4:4" x14ac:dyDescent="0.2">
      <c r="D47673" s="29"/>
    </row>
    <row r="47674" spans="4:4" x14ac:dyDescent="0.2">
      <c r="D47674" s="29"/>
    </row>
    <row r="47678" spans="4:4" x14ac:dyDescent="0.2">
      <c r="D47678" s="29"/>
    </row>
    <row r="47679" spans="4:4" x14ac:dyDescent="0.2">
      <c r="D47679" s="29"/>
    </row>
    <row r="47680" spans="4:4" x14ac:dyDescent="0.2">
      <c r="D47680" s="29"/>
    </row>
    <row r="47681" spans="4:4" x14ac:dyDescent="0.2">
      <c r="D47681" s="29"/>
    </row>
    <row r="47682" spans="4:4" x14ac:dyDescent="0.2">
      <c r="D47682" s="29"/>
    </row>
    <row r="47683" spans="4:4" x14ac:dyDescent="0.2">
      <c r="D47683" s="29"/>
    </row>
    <row r="47684" spans="4:4" x14ac:dyDescent="0.2">
      <c r="D47684" s="29"/>
    </row>
    <row r="47685" spans="4:4" x14ac:dyDescent="0.2">
      <c r="D47685" s="29"/>
    </row>
    <row r="47686" spans="4:4" x14ac:dyDescent="0.2">
      <c r="D47686" s="29"/>
    </row>
    <row r="47690" spans="4:4" x14ac:dyDescent="0.2">
      <c r="D47690" s="29"/>
    </row>
    <row r="47691" spans="4:4" x14ac:dyDescent="0.2">
      <c r="D47691" s="29"/>
    </row>
    <row r="47692" spans="4:4" x14ac:dyDescent="0.2">
      <c r="D47692" s="29"/>
    </row>
    <row r="47693" spans="4:4" x14ac:dyDescent="0.2">
      <c r="D47693" s="29"/>
    </row>
    <row r="47694" spans="4:4" x14ac:dyDescent="0.2">
      <c r="D47694" s="29"/>
    </row>
    <row r="47695" spans="4:4" x14ac:dyDescent="0.2">
      <c r="D47695" s="29"/>
    </row>
    <row r="47696" spans="4:4" x14ac:dyDescent="0.2">
      <c r="D47696" s="29"/>
    </row>
    <row r="47697" spans="4:4" x14ac:dyDescent="0.2">
      <c r="D47697" s="29"/>
    </row>
    <row r="47698" spans="4:4" x14ac:dyDescent="0.2">
      <c r="D47698" s="29"/>
    </row>
    <row r="47702" spans="4:4" x14ac:dyDescent="0.2">
      <c r="D47702" s="29"/>
    </row>
    <row r="47703" spans="4:4" x14ac:dyDescent="0.2">
      <c r="D47703" s="29"/>
    </row>
    <row r="47704" spans="4:4" x14ac:dyDescent="0.2">
      <c r="D47704" s="29"/>
    </row>
    <row r="47705" spans="4:4" x14ac:dyDescent="0.2">
      <c r="D47705" s="29"/>
    </row>
    <row r="47706" spans="4:4" x14ac:dyDescent="0.2">
      <c r="D47706" s="29"/>
    </row>
    <row r="47707" spans="4:4" x14ac:dyDescent="0.2">
      <c r="D47707" s="29"/>
    </row>
    <row r="47708" spans="4:4" x14ac:dyDescent="0.2">
      <c r="D47708" s="29"/>
    </row>
    <row r="47709" spans="4:4" x14ac:dyDescent="0.2">
      <c r="D47709" s="29"/>
    </row>
    <row r="47710" spans="4:4" x14ac:dyDescent="0.2">
      <c r="D47710" s="29"/>
    </row>
    <row r="47713" spans="4:4" x14ac:dyDescent="0.2">
      <c r="D47713" s="29"/>
    </row>
    <row r="47714" spans="4:4" x14ac:dyDescent="0.2">
      <c r="D47714" s="29"/>
    </row>
    <row r="47715" spans="4:4" x14ac:dyDescent="0.2">
      <c r="D47715" s="29"/>
    </row>
    <row r="47716" spans="4:4" x14ac:dyDescent="0.2">
      <c r="D47716" s="29"/>
    </row>
    <row r="47717" spans="4:4" x14ac:dyDescent="0.2">
      <c r="D47717" s="29"/>
    </row>
    <row r="47718" spans="4:4" x14ac:dyDescent="0.2">
      <c r="D47718" s="29"/>
    </row>
    <row r="47719" spans="4:4" x14ac:dyDescent="0.2">
      <c r="D47719" s="29"/>
    </row>
    <row r="47720" spans="4:4" x14ac:dyDescent="0.2">
      <c r="D47720" s="29"/>
    </row>
    <row r="47721" spans="4:4" x14ac:dyDescent="0.2">
      <c r="D47721" s="29"/>
    </row>
    <row r="47725" spans="4:4" x14ac:dyDescent="0.2">
      <c r="D47725" s="29"/>
    </row>
    <row r="47726" spans="4:4" x14ac:dyDescent="0.2">
      <c r="D47726" s="29"/>
    </row>
    <row r="47727" spans="4:4" x14ac:dyDescent="0.2">
      <c r="D47727" s="29"/>
    </row>
    <row r="47728" spans="4:4" x14ac:dyDescent="0.2">
      <c r="D47728" s="29"/>
    </row>
    <row r="47729" spans="4:4" x14ac:dyDescent="0.2">
      <c r="D47729" s="29"/>
    </row>
    <row r="47730" spans="4:4" x14ac:dyDescent="0.2">
      <c r="D47730" s="29"/>
    </row>
    <row r="47731" spans="4:4" x14ac:dyDescent="0.2">
      <c r="D47731" s="29"/>
    </row>
    <row r="47732" spans="4:4" x14ac:dyDescent="0.2">
      <c r="D47732" s="29"/>
    </row>
    <row r="47733" spans="4:4" x14ac:dyDescent="0.2">
      <c r="D47733" s="29"/>
    </row>
    <row r="47737" spans="4:4" x14ac:dyDescent="0.2">
      <c r="D47737" s="29"/>
    </row>
    <row r="47738" spans="4:4" x14ac:dyDescent="0.2">
      <c r="D47738" s="29"/>
    </row>
    <row r="47739" spans="4:4" x14ac:dyDescent="0.2">
      <c r="D47739" s="29"/>
    </row>
    <row r="47740" spans="4:4" x14ac:dyDescent="0.2">
      <c r="D47740" s="29"/>
    </row>
    <row r="47741" spans="4:4" x14ac:dyDescent="0.2">
      <c r="D47741" s="29"/>
    </row>
    <row r="47742" spans="4:4" x14ac:dyDescent="0.2">
      <c r="D47742" s="29"/>
    </row>
    <row r="47743" spans="4:4" x14ac:dyDescent="0.2">
      <c r="D47743" s="29"/>
    </row>
    <row r="47744" spans="4:4" x14ac:dyDescent="0.2">
      <c r="D47744" s="29"/>
    </row>
    <row r="47745" spans="4:4" x14ac:dyDescent="0.2">
      <c r="D47745" s="29"/>
    </row>
    <row r="47748" spans="4:4" x14ac:dyDescent="0.2">
      <c r="D47748" s="29"/>
    </row>
    <row r="47749" spans="4:4" x14ac:dyDescent="0.2">
      <c r="D47749" s="29"/>
    </row>
    <row r="47750" spans="4:4" x14ac:dyDescent="0.2">
      <c r="D47750" s="29"/>
    </row>
    <row r="47751" spans="4:4" x14ac:dyDescent="0.2">
      <c r="D47751" s="29"/>
    </row>
    <row r="47752" spans="4:4" x14ac:dyDescent="0.2">
      <c r="D47752" s="29"/>
    </row>
    <row r="47753" spans="4:4" x14ac:dyDescent="0.2">
      <c r="D47753" s="29"/>
    </row>
    <row r="47754" spans="4:4" x14ac:dyDescent="0.2">
      <c r="D47754" s="29"/>
    </row>
    <row r="47755" spans="4:4" x14ac:dyDescent="0.2">
      <c r="D47755" s="29"/>
    </row>
    <row r="47756" spans="4:4" x14ac:dyDescent="0.2">
      <c r="D47756" s="29"/>
    </row>
    <row r="47760" spans="4:4" x14ac:dyDescent="0.2">
      <c r="D47760" s="29"/>
    </row>
    <row r="47761" spans="4:4" x14ac:dyDescent="0.2">
      <c r="D47761" s="29"/>
    </row>
    <row r="47762" spans="4:4" x14ac:dyDescent="0.2">
      <c r="D47762" s="29"/>
    </row>
    <row r="47763" spans="4:4" x14ac:dyDescent="0.2">
      <c r="D47763" s="29"/>
    </row>
    <row r="47764" spans="4:4" x14ac:dyDescent="0.2">
      <c r="D47764" s="29"/>
    </row>
    <row r="47765" spans="4:4" x14ac:dyDescent="0.2">
      <c r="D47765" s="29"/>
    </row>
    <row r="47766" spans="4:4" x14ac:dyDescent="0.2">
      <c r="D47766" s="29"/>
    </row>
    <row r="47767" spans="4:4" x14ac:dyDescent="0.2">
      <c r="D47767" s="29"/>
    </row>
    <row r="47768" spans="4:4" x14ac:dyDescent="0.2">
      <c r="D47768" s="29"/>
    </row>
    <row r="47772" spans="4:4" x14ac:dyDescent="0.2">
      <c r="D47772" s="29"/>
    </row>
    <row r="47773" spans="4:4" x14ac:dyDescent="0.2">
      <c r="D47773" s="29"/>
    </row>
    <row r="47774" spans="4:4" x14ac:dyDescent="0.2">
      <c r="D47774" s="29"/>
    </row>
    <row r="47775" spans="4:4" x14ac:dyDescent="0.2">
      <c r="D47775" s="29"/>
    </row>
    <row r="47776" spans="4:4" x14ac:dyDescent="0.2">
      <c r="D47776" s="29"/>
    </row>
    <row r="47777" spans="4:4" x14ac:dyDescent="0.2">
      <c r="D47777" s="29"/>
    </row>
    <row r="47778" spans="4:4" x14ac:dyDescent="0.2">
      <c r="D47778" s="29"/>
    </row>
    <row r="47779" spans="4:4" x14ac:dyDescent="0.2">
      <c r="D47779" s="29"/>
    </row>
    <row r="47780" spans="4:4" x14ac:dyDescent="0.2">
      <c r="D47780" s="29"/>
    </row>
    <row r="47783" spans="4:4" x14ac:dyDescent="0.2">
      <c r="D47783" s="29"/>
    </row>
    <row r="47784" spans="4:4" x14ac:dyDescent="0.2">
      <c r="D47784" s="29"/>
    </row>
    <row r="47785" spans="4:4" x14ac:dyDescent="0.2">
      <c r="D47785" s="29"/>
    </row>
    <row r="47786" spans="4:4" x14ac:dyDescent="0.2">
      <c r="D47786" s="29"/>
    </row>
    <row r="47787" spans="4:4" x14ac:dyDescent="0.2">
      <c r="D47787" s="29"/>
    </row>
    <row r="47788" spans="4:4" x14ac:dyDescent="0.2">
      <c r="D47788" s="29"/>
    </row>
    <row r="47789" spans="4:4" x14ac:dyDescent="0.2">
      <c r="D47789" s="29"/>
    </row>
    <row r="47790" spans="4:4" x14ac:dyDescent="0.2">
      <c r="D47790" s="29"/>
    </row>
    <row r="47791" spans="4:4" x14ac:dyDescent="0.2">
      <c r="D47791" s="29"/>
    </row>
    <row r="47794" spans="4:4" x14ac:dyDescent="0.2">
      <c r="D47794" s="29"/>
    </row>
    <row r="47795" spans="4:4" x14ac:dyDescent="0.2">
      <c r="D47795" s="29"/>
    </row>
    <row r="47796" spans="4:4" x14ac:dyDescent="0.2">
      <c r="D47796" s="29"/>
    </row>
    <row r="47797" spans="4:4" x14ac:dyDescent="0.2">
      <c r="D47797" s="29"/>
    </row>
    <row r="47798" spans="4:4" x14ac:dyDescent="0.2">
      <c r="D47798" s="29"/>
    </row>
    <row r="47799" spans="4:4" x14ac:dyDescent="0.2">
      <c r="D47799" s="29"/>
    </row>
    <row r="47800" spans="4:4" x14ac:dyDescent="0.2">
      <c r="D47800" s="29"/>
    </row>
    <row r="47801" spans="4:4" x14ac:dyDescent="0.2">
      <c r="D47801" s="29"/>
    </row>
    <row r="47802" spans="4:4" x14ac:dyDescent="0.2">
      <c r="D47802" s="29"/>
    </row>
    <row r="47805" spans="4:4" x14ac:dyDescent="0.2">
      <c r="D47805" s="29"/>
    </row>
    <row r="47806" spans="4:4" x14ac:dyDescent="0.2">
      <c r="D47806" s="29"/>
    </row>
    <row r="47807" spans="4:4" x14ac:dyDescent="0.2">
      <c r="D47807" s="29"/>
    </row>
    <row r="47808" spans="4:4" x14ac:dyDescent="0.2">
      <c r="D47808" s="29"/>
    </row>
    <row r="47809" spans="4:4" x14ac:dyDescent="0.2">
      <c r="D47809" s="29"/>
    </row>
    <row r="47810" spans="4:4" x14ac:dyDescent="0.2">
      <c r="D47810" s="29"/>
    </row>
    <row r="47811" spans="4:4" x14ac:dyDescent="0.2">
      <c r="D47811" s="29"/>
    </row>
    <row r="47812" spans="4:4" x14ac:dyDescent="0.2">
      <c r="D47812" s="29"/>
    </row>
    <row r="47813" spans="4:4" x14ac:dyDescent="0.2">
      <c r="D47813" s="29"/>
    </row>
    <row r="47817" spans="4:4" x14ac:dyDescent="0.2">
      <c r="D47817" s="29"/>
    </row>
    <row r="47818" spans="4:4" x14ac:dyDescent="0.2">
      <c r="D47818" s="29"/>
    </row>
    <row r="47819" spans="4:4" x14ac:dyDescent="0.2">
      <c r="D47819" s="29"/>
    </row>
    <row r="47820" spans="4:4" x14ac:dyDescent="0.2">
      <c r="D47820" s="29"/>
    </row>
    <row r="47821" spans="4:4" x14ac:dyDescent="0.2">
      <c r="D47821" s="29"/>
    </row>
    <row r="47822" spans="4:4" x14ac:dyDescent="0.2">
      <c r="D47822" s="29"/>
    </row>
    <row r="47823" spans="4:4" x14ac:dyDescent="0.2">
      <c r="D47823" s="29"/>
    </row>
    <row r="47824" spans="4:4" x14ac:dyDescent="0.2">
      <c r="D47824" s="29"/>
    </row>
    <row r="47825" spans="4:4" x14ac:dyDescent="0.2">
      <c r="D47825" s="29"/>
    </row>
    <row r="47828" spans="4:4" x14ac:dyDescent="0.2">
      <c r="D47828" s="29"/>
    </row>
    <row r="47829" spans="4:4" x14ac:dyDescent="0.2">
      <c r="D47829" s="29"/>
    </row>
    <row r="47830" spans="4:4" x14ac:dyDescent="0.2">
      <c r="D47830" s="29"/>
    </row>
    <row r="47831" spans="4:4" x14ac:dyDescent="0.2">
      <c r="D47831" s="29"/>
    </row>
    <row r="47832" spans="4:4" x14ac:dyDescent="0.2">
      <c r="D47832" s="29"/>
    </row>
    <row r="47833" spans="4:4" x14ac:dyDescent="0.2">
      <c r="D47833" s="29"/>
    </row>
    <row r="47834" spans="4:4" x14ac:dyDescent="0.2">
      <c r="D47834" s="29"/>
    </row>
    <row r="47835" spans="4:4" x14ac:dyDescent="0.2">
      <c r="D47835" s="29"/>
    </row>
    <row r="47836" spans="4:4" x14ac:dyDescent="0.2">
      <c r="D47836" s="29"/>
    </row>
    <row r="47840" spans="4:4" x14ac:dyDescent="0.2">
      <c r="D47840" s="29"/>
    </row>
    <row r="47841" spans="4:4" x14ac:dyDescent="0.2">
      <c r="D47841" s="29"/>
    </row>
    <row r="47842" spans="4:4" x14ac:dyDescent="0.2">
      <c r="D47842" s="29"/>
    </row>
    <row r="47843" spans="4:4" x14ac:dyDescent="0.2">
      <c r="D47843" s="29"/>
    </row>
    <row r="47844" spans="4:4" x14ac:dyDescent="0.2">
      <c r="D47844" s="29"/>
    </row>
    <row r="47845" spans="4:4" x14ac:dyDescent="0.2">
      <c r="D47845" s="29"/>
    </row>
    <row r="47846" spans="4:4" x14ac:dyDescent="0.2">
      <c r="D47846" s="29"/>
    </row>
    <row r="47847" spans="4:4" x14ac:dyDescent="0.2">
      <c r="D47847" s="29"/>
    </row>
    <row r="47848" spans="4:4" x14ac:dyDescent="0.2">
      <c r="D47848" s="29"/>
    </row>
    <row r="47852" spans="4:4" x14ac:dyDescent="0.2">
      <c r="D47852" s="29"/>
    </row>
    <row r="47853" spans="4:4" x14ac:dyDescent="0.2">
      <c r="D47853" s="29"/>
    </row>
    <row r="47854" spans="4:4" x14ac:dyDescent="0.2">
      <c r="D47854" s="29"/>
    </row>
    <row r="47855" spans="4:4" x14ac:dyDescent="0.2">
      <c r="D47855" s="29"/>
    </row>
    <row r="47856" spans="4:4" x14ac:dyDescent="0.2">
      <c r="D47856" s="29"/>
    </row>
    <row r="47857" spans="4:4" x14ac:dyDescent="0.2">
      <c r="D47857" s="29"/>
    </row>
    <row r="47858" spans="4:4" x14ac:dyDescent="0.2">
      <c r="D47858" s="29"/>
    </row>
    <row r="47859" spans="4:4" x14ac:dyDescent="0.2">
      <c r="D47859" s="29"/>
    </row>
    <row r="47860" spans="4:4" x14ac:dyDescent="0.2">
      <c r="D47860" s="29"/>
    </row>
    <row r="47863" spans="4:4" x14ac:dyDescent="0.2">
      <c r="D47863" s="29"/>
    </row>
    <row r="47864" spans="4:4" x14ac:dyDescent="0.2">
      <c r="D47864" s="29"/>
    </row>
    <row r="47865" spans="4:4" x14ac:dyDescent="0.2">
      <c r="D47865" s="29"/>
    </row>
    <row r="47866" spans="4:4" x14ac:dyDescent="0.2">
      <c r="D47866" s="29"/>
    </row>
    <row r="47867" spans="4:4" x14ac:dyDescent="0.2">
      <c r="D47867" s="29"/>
    </row>
    <row r="47868" spans="4:4" x14ac:dyDescent="0.2">
      <c r="D47868" s="29"/>
    </row>
    <row r="47869" spans="4:4" x14ac:dyDescent="0.2">
      <c r="D47869" s="29"/>
    </row>
    <row r="47870" spans="4:4" x14ac:dyDescent="0.2">
      <c r="D47870" s="29"/>
    </row>
    <row r="47871" spans="4:4" x14ac:dyDescent="0.2">
      <c r="D47871" s="29"/>
    </row>
    <row r="47874" spans="4:4" x14ac:dyDescent="0.2">
      <c r="D47874" s="29"/>
    </row>
    <row r="47875" spans="4:4" x14ac:dyDescent="0.2">
      <c r="D47875" s="29"/>
    </row>
    <row r="47876" spans="4:4" x14ac:dyDescent="0.2">
      <c r="D47876" s="29"/>
    </row>
    <row r="47877" spans="4:4" x14ac:dyDescent="0.2">
      <c r="D47877" s="29"/>
    </row>
    <row r="47878" spans="4:4" x14ac:dyDescent="0.2">
      <c r="D47878" s="29"/>
    </row>
    <row r="47879" spans="4:4" x14ac:dyDescent="0.2">
      <c r="D47879" s="29"/>
    </row>
    <row r="47880" spans="4:4" x14ac:dyDescent="0.2">
      <c r="D47880" s="29"/>
    </row>
    <row r="47881" spans="4:4" x14ac:dyDescent="0.2">
      <c r="D47881" s="29"/>
    </row>
    <row r="47882" spans="4:4" x14ac:dyDescent="0.2">
      <c r="D47882" s="29"/>
    </row>
    <row r="47885" spans="4:4" x14ac:dyDescent="0.2">
      <c r="D47885" s="29"/>
    </row>
    <row r="47886" spans="4:4" x14ac:dyDescent="0.2">
      <c r="D47886" s="29"/>
    </row>
    <row r="47887" spans="4:4" x14ac:dyDescent="0.2">
      <c r="D47887" s="29"/>
    </row>
    <row r="47888" spans="4:4" x14ac:dyDescent="0.2">
      <c r="D47888" s="29"/>
    </row>
    <row r="47889" spans="4:4" x14ac:dyDescent="0.2">
      <c r="D47889" s="29"/>
    </row>
    <row r="47890" spans="4:4" x14ac:dyDescent="0.2">
      <c r="D47890" s="29"/>
    </row>
    <row r="47891" spans="4:4" x14ac:dyDescent="0.2">
      <c r="D47891" s="29"/>
    </row>
    <row r="47892" spans="4:4" x14ac:dyDescent="0.2">
      <c r="D47892" s="29"/>
    </row>
    <row r="47893" spans="4:4" x14ac:dyDescent="0.2">
      <c r="D47893" s="29"/>
    </row>
    <row r="47896" spans="4:4" x14ac:dyDescent="0.2">
      <c r="D47896" s="29"/>
    </row>
    <row r="47897" spans="4:4" x14ac:dyDescent="0.2">
      <c r="D47897" s="29"/>
    </row>
    <row r="47898" spans="4:4" x14ac:dyDescent="0.2">
      <c r="D47898" s="29"/>
    </row>
    <row r="47899" spans="4:4" x14ac:dyDescent="0.2">
      <c r="D47899" s="29"/>
    </row>
    <row r="47900" spans="4:4" x14ac:dyDescent="0.2">
      <c r="D47900" s="29"/>
    </row>
    <row r="47901" spans="4:4" x14ac:dyDescent="0.2">
      <c r="D47901" s="29"/>
    </row>
    <row r="47902" spans="4:4" x14ac:dyDescent="0.2">
      <c r="D47902" s="29"/>
    </row>
    <row r="47903" spans="4:4" x14ac:dyDescent="0.2">
      <c r="D47903" s="29"/>
    </row>
    <row r="47904" spans="4:4" x14ac:dyDescent="0.2">
      <c r="D47904" s="29"/>
    </row>
    <row r="47907" spans="4:4" x14ac:dyDescent="0.2">
      <c r="D47907" s="29"/>
    </row>
    <row r="47908" spans="4:4" x14ac:dyDescent="0.2">
      <c r="D47908" s="29"/>
    </row>
    <row r="47909" spans="4:4" x14ac:dyDescent="0.2">
      <c r="D47909" s="29"/>
    </row>
    <row r="47910" spans="4:4" x14ac:dyDescent="0.2">
      <c r="D47910" s="29"/>
    </row>
    <row r="47911" spans="4:4" x14ac:dyDescent="0.2">
      <c r="D47911" s="29"/>
    </row>
    <row r="47912" spans="4:4" x14ac:dyDescent="0.2">
      <c r="D47912" s="29"/>
    </row>
    <row r="47913" spans="4:4" x14ac:dyDescent="0.2">
      <c r="D47913" s="29"/>
    </row>
    <row r="47914" spans="4:4" x14ac:dyDescent="0.2">
      <c r="D47914" s="29"/>
    </row>
    <row r="47915" spans="4:4" x14ac:dyDescent="0.2">
      <c r="D47915" s="29"/>
    </row>
    <row r="47918" spans="4:4" x14ac:dyDescent="0.2">
      <c r="D47918" s="29"/>
    </row>
    <row r="47919" spans="4:4" x14ac:dyDescent="0.2">
      <c r="D47919" s="29"/>
    </row>
    <row r="47920" spans="4:4" x14ac:dyDescent="0.2">
      <c r="D47920" s="29"/>
    </row>
    <row r="47921" spans="4:4" x14ac:dyDescent="0.2">
      <c r="D47921" s="29"/>
    </row>
    <row r="47922" spans="4:4" x14ac:dyDescent="0.2">
      <c r="D47922" s="29"/>
    </row>
    <row r="47923" spans="4:4" x14ac:dyDescent="0.2">
      <c r="D47923" s="29"/>
    </row>
    <row r="47924" spans="4:4" x14ac:dyDescent="0.2">
      <c r="D47924" s="29"/>
    </row>
    <row r="47925" spans="4:4" x14ac:dyDescent="0.2">
      <c r="D47925" s="29"/>
    </row>
    <row r="47926" spans="4:4" x14ac:dyDescent="0.2">
      <c r="D47926" s="29"/>
    </row>
    <row r="47929" spans="4:4" x14ac:dyDescent="0.2">
      <c r="D47929" s="29"/>
    </row>
    <row r="47930" spans="4:4" x14ac:dyDescent="0.2">
      <c r="D47930" s="29"/>
    </row>
    <row r="47931" spans="4:4" x14ac:dyDescent="0.2">
      <c r="D47931" s="29"/>
    </row>
    <row r="47932" spans="4:4" x14ac:dyDescent="0.2">
      <c r="D47932" s="29"/>
    </row>
    <row r="47933" spans="4:4" x14ac:dyDescent="0.2">
      <c r="D47933" s="29"/>
    </row>
    <row r="47934" spans="4:4" x14ac:dyDescent="0.2">
      <c r="D47934" s="29"/>
    </row>
    <row r="47935" spans="4:4" x14ac:dyDescent="0.2">
      <c r="D47935" s="29"/>
    </row>
    <row r="47936" spans="4:4" x14ac:dyDescent="0.2">
      <c r="D47936" s="29"/>
    </row>
    <row r="47937" spans="4:4" x14ac:dyDescent="0.2">
      <c r="D47937" s="29"/>
    </row>
    <row r="47941" spans="4:4" x14ac:dyDescent="0.2">
      <c r="D47941" s="29"/>
    </row>
    <row r="47942" spans="4:4" x14ac:dyDescent="0.2">
      <c r="D47942" s="29"/>
    </row>
    <row r="47943" spans="4:4" x14ac:dyDescent="0.2">
      <c r="D47943" s="29"/>
    </row>
    <row r="47944" spans="4:4" x14ac:dyDescent="0.2">
      <c r="D47944" s="29"/>
    </row>
    <row r="47945" spans="4:4" x14ac:dyDescent="0.2">
      <c r="D47945" s="29"/>
    </row>
    <row r="47946" spans="4:4" x14ac:dyDescent="0.2">
      <c r="D47946" s="29"/>
    </row>
    <row r="47947" spans="4:4" x14ac:dyDescent="0.2">
      <c r="D47947" s="29"/>
    </row>
    <row r="47948" spans="4:4" x14ac:dyDescent="0.2">
      <c r="D47948" s="29"/>
    </row>
    <row r="47949" spans="4:4" x14ac:dyDescent="0.2">
      <c r="D47949" s="29"/>
    </row>
    <row r="47953" spans="4:4" x14ac:dyDescent="0.2">
      <c r="D47953" s="29"/>
    </row>
    <row r="47954" spans="4:4" x14ac:dyDescent="0.2">
      <c r="D47954" s="29"/>
    </row>
    <row r="47955" spans="4:4" x14ac:dyDescent="0.2">
      <c r="D47955" s="29"/>
    </row>
    <row r="47956" spans="4:4" x14ac:dyDescent="0.2">
      <c r="D47956" s="29"/>
    </row>
    <row r="47957" spans="4:4" x14ac:dyDescent="0.2">
      <c r="D47957" s="29"/>
    </row>
    <row r="47958" spans="4:4" x14ac:dyDescent="0.2">
      <c r="D47958" s="29"/>
    </row>
    <row r="47959" spans="4:4" x14ac:dyDescent="0.2">
      <c r="D47959" s="29"/>
    </row>
    <row r="47960" spans="4:4" x14ac:dyDescent="0.2">
      <c r="D47960" s="29"/>
    </row>
    <row r="47961" spans="4:4" x14ac:dyDescent="0.2">
      <c r="D47961" s="29"/>
    </row>
    <row r="47964" spans="4:4" x14ac:dyDescent="0.2">
      <c r="D47964" s="29"/>
    </row>
    <row r="47965" spans="4:4" x14ac:dyDescent="0.2">
      <c r="D47965" s="29"/>
    </row>
    <row r="47966" spans="4:4" x14ac:dyDescent="0.2">
      <c r="D47966" s="29"/>
    </row>
    <row r="47967" spans="4:4" x14ac:dyDescent="0.2">
      <c r="D47967" s="29"/>
    </row>
    <row r="47968" spans="4:4" x14ac:dyDescent="0.2">
      <c r="D47968" s="29"/>
    </row>
    <row r="47969" spans="4:4" x14ac:dyDescent="0.2">
      <c r="D47969" s="29"/>
    </row>
    <row r="47970" spans="4:4" x14ac:dyDescent="0.2">
      <c r="D47970" s="29"/>
    </row>
    <row r="47971" spans="4:4" x14ac:dyDescent="0.2">
      <c r="D47971" s="29"/>
    </row>
    <row r="47972" spans="4:4" x14ac:dyDescent="0.2">
      <c r="D47972" s="29"/>
    </row>
    <row r="47976" spans="4:4" x14ac:dyDescent="0.2">
      <c r="D47976" s="29"/>
    </row>
    <row r="47977" spans="4:4" x14ac:dyDescent="0.2">
      <c r="D47977" s="29"/>
    </row>
    <row r="47978" spans="4:4" x14ac:dyDescent="0.2">
      <c r="D47978" s="29"/>
    </row>
    <row r="47979" spans="4:4" x14ac:dyDescent="0.2">
      <c r="D47979" s="29"/>
    </row>
    <row r="47980" spans="4:4" x14ac:dyDescent="0.2">
      <c r="D47980" s="29"/>
    </row>
    <row r="47981" spans="4:4" x14ac:dyDescent="0.2">
      <c r="D47981" s="29"/>
    </row>
    <row r="47982" spans="4:4" x14ac:dyDescent="0.2">
      <c r="D47982" s="29"/>
    </row>
    <row r="47983" spans="4:4" x14ac:dyDescent="0.2">
      <c r="D47983" s="29"/>
    </row>
    <row r="47984" spans="4:4" x14ac:dyDescent="0.2">
      <c r="D47984" s="29"/>
    </row>
    <row r="47988" spans="4:4" x14ac:dyDescent="0.2">
      <c r="D47988" s="29"/>
    </row>
    <row r="47989" spans="4:4" x14ac:dyDescent="0.2">
      <c r="D47989" s="29"/>
    </row>
    <row r="47990" spans="4:4" x14ac:dyDescent="0.2">
      <c r="D47990" s="29"/>
    </row>
    <row r="47991" spans="4:4" x14ac:dyDescent="0.2">
      <c r="D47991" s="29"/>
    </row>
    <row r="47992" spans="4:4" x14ac:dyDescent="0.2">
      <c r="D47992" s="29"/>
    </row>
    <row r="47993" spans="4:4" x14ac:dyDescent="0.2">
      <c r="D47993" s="29"/>
    </row>
    <row r="47994" spans="4:4" x14ac:dyDescent="0.2">
      <c r="D47994" s="29"/>
    </row>
    <row r="47995" spans="4:4" x14ac:dyDescent="0.2">
      <c r="D47995" s="29"/>
    </row>
    <row r="47996" spans="4:4" x14ac:dyDescent="0.2">
      <c r="D47996" s="29"/>
    </row>
    <row r="47999" spans="4:4" x14ac:dyDescent="0.2">
      <c r="D47999" s="29"/>
    </row>
    <row r="48000" spans="4:4" x14ac:dyDescent="0.2">
      <c r="D48000" s="29"/>
    </row>
    <row r="48001" spans="4:4" x14ac:dyDescent="0.2">
      <c r="D48001" s="29"/>
    </row>
    <row r="48002" spans="4:4" x14ac:dyDescent="0.2">
      <c r="D48002" s="29"/>
    </row>
    <row r="48003" spans="4:4" x14ac:dyDescent="0.2">
      <c r="D48003" s="29"/>
    </row>
    <row r="48004" spans="4:4" x14ac:dyDescent="0.2">
      <c r="D48004" s="29"/>
    </row>
    <row r="48005" spans="4:4" x14ac:dyDescent="0.2">
      <c r="D48005" s="29"/>
    </row>
    <row r="48006" spans="4:4" x14ac:dyDescent="0.2">
      <c r="D48006" s="29"/>
    </row>
    <row r="48007" spans="4:4" x14ac:dyDescent="0.2">
      <c r="D48007" s="29"/>
    </row>
    <row r="48011" spans="4:4" x14ac:dyDescent="0.2">
      <c r="D48011" s="29"/>
    </row>
    <row r="48012" spans="4:4" x14ac:dyDescent="0.2">
      <c r="D48012" s="29"/>
    </row>
    <row r="48013" spans="4:4" x14ac:dyDescent="0.2">
      <c r="D48013" s="29"/>
    </row>
    <row r="48014" spans="4:4" x14ac:dyDescent="0.2">
      <c r="D48014" s="29"/>
    </row>
    <row r="48015" spans="4:4" x14ac:dyDescent="0.2">
      <c r="D48015" s="29"/>
    </row>
    <row r="48016" spans="4:4" x14ac:dyDescent="0.2">
      <c r="D48016" s="29"/>
    </row>
    <row r="48017" spans="4:4" x14ac:dyDescent="0.2">
      <c r="D48017" s="29"/>
    </row>
    <row r="48018" spans="4:4" x14ac:dyDescent="0.2">
      <c r="D48018" s="29"/>
    </row>
    <row r="48019" spans="4:4" x14ac:dyDescent="0.2">
      <c r="D48019" s="29"/>
    </row>
    <row r="48023" spans="4:4" x14ac:dyDescent="0.2">
      <c r="D48023" s="29"/>
    </row>
    <row r="48024" spans="4:4" x14ac:dyDescent="0.2">
      <c r="D48024" s="29"/>
    </row>
    <row r="48025" spans="4:4" x14ac:dyDescent="0.2">
      <c r="D48025" s="29"/>
    </row>
    <row r="48026" spans="4:4" x14ac:dyDescent="0.2">
      <c r="D48026" s="29"/>
    </row>
    <row r="48027" spans="4:4" x14ac:dyDescent="0.2">
      <c r="D48027" s="29"/>
    </row>
    <row r="48028" spans="4:4" x14ac:dyDescent="0.2">
      <c r="D48028" s="29"/>
    </row>
    <row r="48029" spans="4:4" x14ac:dyDescent="0.2">
      <c r="D48029" s="29"/>
    </row>
    <row r="48030" spans="4:4" x14ac:dyDescent="0.2">
      <c r="D48030" s="29"/>
    </row>
    <row r="48031" spans="4:4" x14ac:dyDescent="0.2">
      <c r="D48031" s="29"/>
    </row>
    <row r="48034" spans="4:4" x14ac:dyDescent="0.2">
      <c r="D48034" s="29"/>
    </row>
    <row r="48035" spans="4:4" x14ac:dyDescent="0.2">
      <c r="D48035" s="29"/>
    </row>
    <row r="48036" spans="4:4" x14ac:dyDescent="0.2">
      <c r="D48036" s="29"/>
    </row>
    <row r="48037" spans="4:4" x14ac:dyDescent="0.2">
      <c r="D48037" s="29"/>
    </row>
    <row r="48038" spans="4:4" x14ac:dyDescent="0.2">
      <c r="D48038" s="29"/>
    </row>
    <row r="48039" spans="4:4" x14ac:dyDescent="0.2">
      <c r="D48039" s="29"/>
    </row>
    <row r="48040" spans="4:4" x14ac:dyDescent="0.2">
      <c r="D48040" s="29"/>
    </row>
    <row r="48041" spans="4:4" x14ac:dyDescent="0.2">
      <c r="D48041" s="29"/>
    </row>
    <row r="48042" spans="4:4" x14ac:dyDescent="0.2">
      <c r="D48042" s="29"/>
    </row>
    <row r="48045" spans="4:4" x14ac:dyDescent="0.2">
      <c r="D48045" s="29"/>
    </row>
    <row r="48046" spans="4:4" x14ac:dyDescent="0.2">
      <c r="D48046" s="29"/>
    </row>
    <row r="48047" spans="4:4" x14ac:dyDescent="0.2">
      <c r="D48047" s="29"/>
    </row>
    <row r="48048" spans="4:4" x14ac:dyDescent="0.2">
      <c r="D48048" s="29"/>
    </row>
    <row r="48049" spans="4:4" x14ac:dyDescent="0.2">
      <c r="D48049" s="29"/>
    </row>
    <row r="48050" spans="4:4" x14ac:dyDescent="0.2">
      <c r="D48050" s="29"/>
    </row>
    <row r="48051" spans="4:4" x14ac:dyDescent="0.2">
      <c r="D48051" s="29"/>
    </row>
    <row r="48052" spans="4:4" x14ac:dyDescent="0.2">
      <c r="D48052" s="29"/>
    </row>
    <row r="48053" spans="4:4" x14ac:dyDescent="0.2">
      <c r="D48053" s="29"/>
    </row>
    <row r="48056" spans="4:4" x14ac:dyDescent="0.2">
      <c r="D48056" s="29"/>
    </row>
    <row r="48057" spans="4:4" x14ac:dyDescent="0.2">
      <c r="D48057" s="29"/>
    </row>
    <row r="48058" spans="4:4" x14ac:dyDescent="0.2">
      <c r="D48058" s="29"/>
    </row>
    <row r="48059" spans="4:4" x14ac:dyDescent="0.2">
      <c r="D48059" s="29"/>
    </row>
    <row r="48060" spans="4:4" x14ac:dyDescent="0.2">
      <c r="D48060" s="29"/>
    </row>
    <row r="48061" spans="4:4" x14ac:dyDescent="0.2">
      <c r="D48061" s="29"/>
    </row>
    <row r="48062" spans="4:4" x14ac:dyDescent="0.2">
      <c r="D48062" s="29"/>
    </row>
    <row r="48063" spans="4:4" x14ac:dyDescent="0.2">
      <c r="D48063" s="29"/>
    </row>
    <row r="48064" spans="4:4" x14ac:dyDescent="0.2">
      <c r="D48064" s="29"/>
    </row>
    <row r="48068" spans="4:4" x14ac:dyDescent="0.2">
      <c r="D48068" s="29"/>
    </row>
    <row r="48069" spans="4:4" x14ac:dyDescent="0.2">
      <c r="D48069" s="29"/>
    </row>
    <row r="48070" spans="4:4" x14ac:dyDescent="0.2">
      <c r="D48070" s="29"/>
    </row>
    <row r="48071" spans="4:4" x14ac:dyDescent="0.2">
      <c r="D48071" s="29"/>
    </row>
    <row r="48072" spans="4:4" x14ac:dyDescent="0.2">
      <c r="D48072" s="29"/>
    </row>
    <row r="48073" spans="4:4" x14ac:dyDescent="0.2">
      <c r="D48073" s="29"/>
    </row>
    <row r="48074" spans="4:4" x14ac:dyDescent="0.2">
      <c r="D48074" s="29"/>
    </row>
    <row r="48075" spans="4:4" x14ac:dyDescent="0.2">
      <c r="D48075" s="29"/>
    </row>
    <row r="48076" spans="4:4" x14ac:dyDescent="0.2">
      <c r="D48076" s="29"/>
    </row>
    <row r="48079" spans="4:4" x14ac:dyDescent="0.2">
      <c r="D48079" s="29"/>
    </row>
    <row r="48080" spans="4:4" x14ac:dyDescent="0.2">
      <c r="D48080" s="29"/>
    </row>
    <row r="48081" spans="4:4" x14ac:dyDescent="0.2">
      <c r="D48081" s="29"/>
    </row>
    <row r="48082" spans="4:4" x14ac:dyDescent="0.2">
      <c r="D48082" s="29"/>
    </row>
    <row r="48083" spans="4:4" x14ac:dyDescent="0.2">
      <c r="D48083" s="29"/>
    </row>
    <row r="48084" spans="4:4" x14ac:dyDescent="0.2">
      <c r="D48084" s="29"/>
    </row>
    <row r="48085" spans="4:4" x14ac:dyDescent="0.2">
      <c r="D48085" s="29"/>
    </row>
    <row r="48086" spans="4:4" x14ac:dyDescent="0.2">
      <c r="D48086" s="29"/>
    </row>
    <row r="48087" spans="4:4" x14ac:dyDescent="0.2">
      <c r="D48087" s="29"/>
    </row>
    <row r="48091" spans="4:4" x14ac:dyDescent="0.2">
      <c r="D48091" s="29"/>
    </row>
    <row r="48092" spans="4:4" x14ac:dyDescent="0.2">
      <c r="D48092" s="29"/>
    </row>
    <row r="48093" spans="4:4" x14ac:dyDescent="0.2">
      <c r="D48093" s="29"/>
    </row>
    <row r="48094" spans="4:4" x14ac:dyDescent="0.2">
      <c r="D48094" s="29"/>
    </row>
    <row r="48095" spans="4:4" x14ac:dyDescent="0.2">
      <c r="D48095" s="29"/>
    </row>
    <row r="48096" spans="4:4" x14ac:dyDescent="0.2">
      <c r="D48096" s="29"/>
    </row>
    <row r="48097" spans="4:4" x14ac:dyDescent="0.2">
      <c r="D48097" s="29"/>
    </row>
    <row r="48098" spans="4:4" x14ac:dyDescent="0.2">
      <c r="D48098" s="29"/>
    </row>
    <row r="48099" spans="4:4" x14ac:dyDescent="0.2">
      <c r="D48099" s="29"/>
    </row>
    <row r="48103" spans="4:4" x14ac:dyDescent="0.2">
      <c r="D48103" s="29"/>
    </row>
    <row r="48104" spans="4:4" x14ac:dyDescent="0.2">
      <c r="D48104" s="29"/>
    </row>
    <row r="48105" spans="4:4" x14ac:dyDescent="0.2">
      <c r="D48105" s="29"/>
    </row>
    <row r="48106" spans="4:4" x14ac:dyDescent="0.2">
      <c r="D48106" s="29"/>
    </row>
    <row r="48107" spans="4:4" x14ac:dyDescent="0.2">
      <c r="D48107" s="29"/>
    </row>
    <row r="48108" spans="4:4" x14ac:dyDescent="0.2">
      <c r="D48108" s="29"/>
    </row>
    <row r="48109" spans="4:4" x14ac:dyDescent="0.2">
      <c r="D48109" s="29"/>
    </row>
    <row r="48110" spans="4:4" x14ac:dyDescent="0.2">
      <c r="D48110" s="29"/>
    </row>
    <row r="48111" spans="4:4" x14ac:dyDescent="0.2">
      <c r="D48111" s="29"/>
    </row>
    <row r="48114" spans="4:4" x14ac:dyDescent="0.2">
      <c r="D48114" s="29"/>
    </row>
    <row r="48115" spans="4:4" x14ac:dyDescent="0.2">
      <c r="D48115" s="29"/>
    </row>
    <row r="48116" spans="4:4" x14ac:dyDescent="0.2">
      <c r="D48116" s="29"/>
    </row>
    <row r="48117" spans="4:4" x14ac:dyDescent="0.2">
      <c r="D48117" s="29"/>
    </row>
    <row r="48118" spans="4:4" x14ac:dyDescent="0.2">
      <c r="D48118" s="29"/>
    </row>
    <row r="48119" spans="4:4" x14ac:dyDescent="0.2">
      <c r="D48119" s="29"/>
    </row>
    <row r="48120" spans="4:4" x14ac:dyDescent="0.2">
      <c r="D48120" s="29"/>
    </row>
    <row r="48121" spans="4:4" x14ac:dyDescent="0.2">
      <c r="D48121" s="29"/>
    </row>
    <row r="48122" spans="4:4" x14ac:dyDescent="0.2">
      <c r="D48122" s="29"/>
    </row>
    <row r="48125" spans="4:4" x14ac:dyDescent="0.2">
      <c r="D48125" s="29"/>
    </row>
    <row r="48126" spans="4:4" x14ac:dyDescent="0.2">
      <c r="D48126" s="29"/>
    </row>
    <row r="48127" spans="4:4" x14ac:dyDescent="0.2">
      <c r="D48127" s="29"/>
    </row>
    <row r="48128" spans="4:4" x14ac:dyDescent="0.2">
      <c r="D48128" s="29"/>
    </row>
    <row r="48129" spans="4:4" x14ac:dyDescent="0.2">
      <c r="D48129" s="29"/>
    </row>
    <row r="48130" spans="4:4" x14ac:dyDescent="0.2">
      <c r="D48130" s="29"/>
    </row>
    <row r="48131" spans="4:4" x14ac:dyDescent="0.2">
      <c r="D48131" s="29"/>
    </row>
    <row r="48132" spans="4:4" x14ac:dyDescent="0.2">
      <c r="D48132" s="29"/>
    </row>
    <row r="48133" spans="4:4" x14ac:dyDescent="0.2">
      <c r="D48133" s="29"/>
    </row>
    <row r="48137" spans="4:4" x14ac:dyDescent="0.2">
      <c r="D48137" s="29"/>
    </row>
    <row r="48138" spans="4:4" x14ac:dyDescent="0.2">
      <c r="D48138" s="29"/>
    </row>
    <row r="48139" spans="4:4" x14ac:dyDescent="0.2">
      <c r="D48139" s="29"/>
    </row>
    <row r="48140" spans="4:4" x14ac:dyDescent="0.2">
      <c r="D48140" s="29"/>
    </row>
    <row r="48141" spans="4:4" x14ac:dyDescent="0.2">
      <c r="D48141" s="29"/>
    </row>
    <row r="48142" spans="4:4" x14ac:dyDescent="0.2">
      <c r="D48142" s="29"/>
    </row>
    <row r="48143" spans="4:4" x14ac:dyDescent="0.2">
      <c r="D48143" s="29"/>
    </row>
    <row r="48144" spans="4:4" x14ac:dyDescent="0.2">
      <c r="D48144" s="29"/>
    </row>
    <row r="48145" spans="4:4" x14ac:dyDescent="0.2">
      <c r="D48145" s="29"/>
    </row>
    <row r="48148" spans="4:4" x14ac:dyDescent="0.2">
      <c r="D48148" s="29"/>
    </row>
    <row r="48149" spans="4:4" x14ac:dyDescent="0.2">
      <c r="D48149" s="29"/>
    </row>
    <row r="48150" spans="4:4" x14ac:dyDescent="0.2">
      <c r="D48150" s="29"/>
    </row>
    <row r="48151" spans="4:4" x14ac:dyDescent="0.2">
      <c r="D48151" s="29"/>
    </row>
    <row r="48152" spans="4:4" x14ac:dyDescent="0.2">
      <c r="D48152" s="29"/>
    </row>
    <row r="48153" spans="4:4" x14ac:dyDescent="0.2">
      <c r="D48153" s="29"/>
    </row>
    <row r="48154" spans="4:4" x14ac:dyDescent="0.2">
      <c r="D48154" s="29"/>
    </row>
    <row r="48155" spans="4:4" x14ac:dyDescent="0.2">
      <c r="D48155" s="29"/>
    </row>
    <row r="48156" spans="4:4" x14ac:dyDescent="0.2">
      <c r="D48156" s="29"/>
    </row>
    <row r="48159" spans="4:4" x14ac:dyDescent="0.2">
      <c r="D48159" s="29"/>
    </row>
    <row r="48160" spans="4:4" x14ac:dyDescent="0.2">
      <c r="D48160" s="29"/>
    </row>
    <row r="48161" spans="4:4" x14ac:dyDescent="0.2">
      <c r="D48161" s="29"/>
    </row>
    <row r="48162" spans="4:4" x14ac:dyDescent="0.2">
      <c r="D48162" s="29"/>
    </row>
    <row r="48163" spans="4:4" x14ac:dyDescent="0.2">
      <c r="D48163" s="29"/>
    </row>
    <row r="48164" spans="4:4" x14ac:dyDescent="0.2">
      <c r="D48164" s="29"/>
    </row>
    <row r="48165" spans="4:4" x14ac:dyDescent="0.2">
      <c r="D48165" s="29"/>
    </row>
    <row r="48166" spans="4:4" x14ac:dyDescent="0.2">
      <c r="D48166" s="29"/>
    </row>
    <row r="48167" spans="4:4" x14ac:dyDescent="0.2">
      <c r="D48167" s="29"/>
    </row>
    <row r="48169" spans="4:4" x14ac:dyDescent="0.2">
      <c r="D48169" s="29"/>
    </row>
    <row r="48170" spans="4:4" x14ac:dyDescent="0.2">
      <c r="D48170" s="29"/>
    </row>
    <row r="48171" spans="4:4" x14ac:dyDescent="0.2">
      <c r="D48171" s="29"/>
    </row>
    <row r="48172" spans="4:4" x14ac:dyDescent="0.2">
      <c r="D48172" s="29"/>
    </row>
    <row r="48173" spans="4:4" x14ac:dyDescent="0.2">
      <c r="D48173" s="29"/>
    </row>
    <row r="48174" spans="4:4" x14ac:dyDescent="0.2">
      <c r="D48174" s="29"/>
    </row>
    <row r="48175" spans="4:4" x14ac:dyDescent="0.2">
      <c r="D48175" s="29"/>
    </row>
    <row r="48176" spans="4:4" x14ac:dyDescent="0.2">
      <c r="D48176" s="29"/>
    </row>
    <row r="48177" spans="4:4" x14ac:dyDescent="0.2">
      <c r="D48177" s="29"/>
    </row>
    <row r="48180" spans="4:4" x14ac:dyDescent="0.2">
      <c r="D48180" s="29"/>
    </row>
    <row r="48181" spans="4:4" x14ac:dyDescent="0.2">
      <c r="D48181" s="29"/>
    </row>
    <row r="48182" spans="4:4" x14ac:dyDescent="0.2">
      <c r="D48182" s="29"/>
    </row>
    <row r="48183" spans="4:4" x14ac:dyDescent="0.2">
      <c r="D48183" s="29"/>
    </row>
    <row r="48184" spans="4:4" x14ac:dyDescent="0.2">
      <c r="D48184" s="29"/>
    </row>
    <row r="48185" spans="4:4" x14ac:dyDescent="0.2">
      <c r="D48185" s="29"/>
    </row>
    <row r="48186" spans="4:4" x14ac:dyDescent="0.2">
      <c r="D48186" s="29"/>
    </row>
    <row r="48187" spans="4:4" x14ac:dyDescent="0.2">
      <c r="D48187" s="29"/>
    </row>
    <row r="48188" spans="4:4" x14ac:dyDescent="0.2">
      <c r="D48188" s="29"/>
    </row>
    <row r="48192" spans="4:4" x14ac:dyDescent="0.2">
      <c r="D48192" s="29"/>
    </row>
    <row r="48193" spans="4:4" x14ac:dyDescent="0.2">
      <c r="D48193" s="29"/>
    </row>
    <row r="48194" spans="4:4" x14ac:dyDescent="0.2">
      <c r="D48194" s="29"/>
    </row>
    <row r="48195" spans="4:4" x14ac:dyDescent="0.2">
      <c r="D48195" s="29"/>
    </row>
    <row r="48196" spans="4:4" x14ac:dyDescent="0.2">
      <c r="D48196" s="29"/>
    </row>
    <row r="48197" spans="4:4" x14ac:dyDescent="0.2">
      <c r="D48197" s="29"/>
    </row>
    <row r="48198" spans="4:4" x14ac:dyDescent="0.2">
      <c r="D48198" s="29"/>
    </row>
    <row r="48199" spans="4:4" x14ac:dyDescent="0.2">
      <c r="D48199" s="29"/>
    </row>
    <row r="48200" spans="4:4" x14ac:dyDescent="0.2">
      <c r="D48200" s="29"/>
    </row>
    <row r="48204" spans="4:4" x14ac:dyDescent="0.2">
      <c r="D48204" s="29"/>
    </row>
    <row r="48205" spans="4:4" x14ac:dyDescent="0.2">
      <c r="D48205" s="29"/>
    </row>
    <row r="48206" spans="4:4" x14ac:dyDescent="0.2">
      <c r="D48206" s="29"/>
    </row>
    <row r="48207" spans="4:4" x14ac:dyDescent="0.2">
      <c r="D48207" s="29"/>
    </row>
    <row r="48208" spans="4:4" x14ac:dyDescent="0.2">
      <c r="D48208" s="29"/>
    </row>
    <row r="48209" spans="4:4" x14ac:dyDescent="0.2">
      <c r="D48209" s="29"/>
    </row>
    <row r="48210" spans="4:4" x14ac:dyDescent="0.2">
      <c r="D48210" s="29"/>
    </row>
    <row r="48211" spans="4:4" x14ac:dyDescent="0.2">
      <c r="D48211" s="29"/>
    </row>
    <row r="48212" spans="4:4" x14ac:dyDescent="0.2">
      <c r="D48212" s="29"/>
    </row>
    <row r="48215" spans="4:4" x14ac:dyDescent="0.2">
      <c r="D48215" s="29"/>
    </row>
    <row r="48216" spans="4:4" x14ac:dyDescent="0.2">
      <c r="D48216" s="29"/>
    </row>
    <row r="48217" spans="4:4" x14ac:dyDescent="0.2">
      <c r="D48217" s="29"/>
    </row>
    <row r="48218" spans="4:4" x14ac:dyDescent="0.2">
      <c r="D48218" s="29"/>
    </row>
    <row r="48219" spans="4:4" x14ac:dyDescent="0.2">
      <c r="D48219" s="29"/>
    </row>
    <row r="48220" spans="4:4" x14ac:dyDescent="0.2">
      <c r="D48220" s="29"/>
    </row>
    <row r="48221" spans="4:4" x14ac:dyDescent="0.2">
      <c r="D48221" s="29"/>
    </row>
    <row r="48222" spans="4:4" x14ac:dyDescent="0.2">
      <c r="D48222" s="29"/>
    </row>
    <row r="48223" spans="4:4" x14ac:dyDescent="0.2">
      <c r="D48223" s="29"/>
    </row>
    <row r="48227" spans="4:4" x14ac:dyDescent="0.2">
      <c r="D48227" s="29"/>
    </row>
    <row r="48228" spans="4:4" x14ac:dyDescent="0.2">
      <c r="D48228" s="29"/>
    </row>
    <row r="48229" spans="4:4" x14ac:dyDescent="0.2">
      <c r="D48229" s="29"/>
    </row>
    <row r="48230" spans="4:4" x14ac:dyDescent="0.2">
      <c r="D48230" s="29"/>
    </row>
    <row r="48231" spans="4:4" x14ac:dyDescent="0.2">
      <c r="D48231" s="29"/>
    </row>
    <row r="48232" spans="4:4" x14ac:dyDescent="0.2">
      <c r="D48232" s="29"/>
    </row>
    <row r="48233" spans="4:4" x14ac:dyDescent="0.2">
      <c r="D48233" s="29"/>
    </row>
    <row r="48234" spans="4:4" x14ac:dyDescent="0.2">
      <c r="D48234" s="29"/>
    </row>
    <row r="48235" spans="4:4" x14ac:dyDescent="0.2">
      <c r="D48235" s="29"/>
    </row>
    <row r="48239" spans="4:4" x14ac:dyDescent="0.2">
      <c r="D48239" s="29"/>
    </row>
    <row r="48240" spans="4:4" x14ac:dyDescent="0.2">
      <c r="D48240" s="29"/>
    </row>
    <row r="48241" spans="4:4" x14ac:dyDescent="0.2">
      <c r="D48241" s="29"/>
    </row>
    <row r="48242" spans="4:4" x14ac:dyDescent="0.2">
      <c r="D48242" s="29"/>
    </row>
    <row r="48243" spans="4:4" x14ac:dyDescent="0.2">
      <c r="D48243" s="29"/>
    </row>
    <row r="48244" spans="4:4" x14ac:dyDescent="0.2">
      <c r="D48244" s="29"/>
    </row>
    <row r="48245" spans="4:4" x14ac:dyDescent="0.2">
      <c r="D48245" s="29"/>
    </row>
    <row r="48246" spans="4:4" x14ac:dyDescent="0.2">
      <c r="D48246" s="29"/>
    </row>
    <row r="48247" spans="4:4" x14ac:dyDescent="0.2">
      <c r="D48247" s="29"/>
    </row>
    <row r="48250" spans="4:4" x14ac:dyDescent="0.2">
      <c r="D48250" s="29"/>
    </row>
    <row r="48251" spans="4:4" x14ac:dyDescent="0.2">
      <c r="D48251" s="29"/>
    </row>
    <row r="48252" spans="4:4" x14ac:dyDescent="0.2">
      <c r="D48252" s="29"/>
    </row>
    <row r="48253" spans="4:4" x14ac:dyDescent="0.2">
      <c r="D48253" s="29"/>
    </row>
    <row r="48254" spans="4:4" x14ac:dyDescent="0.2">
      <c r="D48254" s="29"/>
    </row>
    <row r="48255" spans="4:4" x14ac:dyDescent="0.2">
      <c r="D48255" s="29"/>
    </row>
    <row r="48256" spans="4:4" x14ac:dyDescent="0.2">
      <c r="D48256" s="29"/>
    </row>
    <row r="48257" spans="4:4" x14ac:dyDescent="0.2">
      <c r="D48257" s="29"/>
    </row>
    <row r="48258" spans="4:4" x14ac:dyDescent="0.2">
      <c r="D48258" s="29"/>
    </row>
    <row r="48262" spans="4:4" x14ac:dyDescent="0.2">
      <c r="D48262" s="29"/>
    </row>
    <row r="48263" spans="4:4" x14ac:dyDescent="0.2">
      <c r="D48263" s="29"/>
    </row>
    <row r="48264" spans="4:4" x14ac:dyDescent="0.2">
      <c r="D48264" s="29"/>
    </row>
    <row r="48265" spans="4:4" x14ac:dyDescent="0.2">
      <c r="D48265" s="29"/>
    </row>
    <row r="48266" spans="4:4" x14ac:dyDescent="0.2">
      <c r="D48266" s="29"/>
    </row>
    <row r="48267" spans="4:4" x14ac:dyDescent="0.2">
      <c r="D48267" s="29"/>
    </row>
    <row r="48268" spans="4:4" x14ac:dyDescent="0.2">
      <c r="D48268" s="29"/>
    </row>
    <row r="48269" spans="4:4" x14ac:dyDescent="0.2">
      <c r="D48269" s="29"/>
    </row>
    <row r="48270" spans="4:4" x14ac:dyDescent="0.2">
      <c r="D48270" s="29"/>
    </row>
    <row r="48274" spans="4:4" x14ac:dyDescent="0.2">
      <c r="D48274" s="29"/>
    </row>
    <row r="48275" spans="4:4" x14ac:dyDescent="0.2">
      <c r="D48275" s="29"/>
    </row>
    <row r="48276" spans="4:4" x14ac:dyDescent="0.2">
      <c r="D48276" s="29"/>
    </row>
    <row r="48277" spans="4:4" x14ac:dyDescent="0.2">
      <c r="D48277" s="29"/>
    </row>
    <row r="48278" spans="4:4" x14ac:dyDescent="0.2">
      <c r="D48278" s="29"/>
    </row>
    <row r="48279" spans="4:4" x14ac:dyDescent="0.2">
      <c r="D48279" s="29"/>
    </row>
    <row r="48280" spans="4:4" x14ac:dyDescent="0.2">
      <c r="D48280" s="29"/>
    </row>
    <row r="48281" spans="4:4" x14ac:dyDescent="0.2">
      <c r="D48281" s="29"/>
    </row>
    <row r="48282" spans="4:4" x14ac:dyDescent="0.2">
      <c r="D48282" s="29"/>
    </row>
    <row r="48285" spans="4:4" x14ac:dyDescent="0.2">
      <c r="D48285" s="29"/>
    </row>
    <row r="48286" spans="4:4" x14ac:dyDescent="0.2">
      <c r="D48286" s="29"/>
    </row>
    <row r="48287" spans="4:4" x14ac:dyDescent="0.2">
      <c r="D48287" s="29"/>
    </row>
    <row r="48288" spans="4:4" x14ac:dyDescent="0.2">
      <c r="D48288" s="29"/>
    </row>
    <row r="48289" spans="4:4" x14ac:dyDescent="0.2">
      <c r="D48289" s="29"/>
    </row>
    <row r="48290" spans="4:4" x14ac:dyDescent="0.2">
      <c r="D48290" s="29"/>
    </row>
    <row r="48291" spans="4:4" x14ac:dyDescent="0.2">
      <c r="D48291" s="29"/>
    </row>
    <row r="48292" spans="4:4" x14ac:dyDescent="0.2">
      <c r="D48292" s="29"/>
    </row>
    <row r="48293" spans="4:4" x14ac:dyDescent="0.2">
      <c r="D48293" s="29"/>
    </row>
    <row r="48297" spans="4:4" x14ac:dyDescent="0.2">
      <c r="D48297" s="29"/>
    </row>
    <row r="48298" spans="4:4" x14ac:dyDescent="0.2">
      <c r="D48298" s="29"/>
    </row>
    <row r="48299" spans="4:4" x14ac:dyDescent="0.2">
      <c r="D48299" s="29"/>
    </row>
    <row r="48300" spans="4:4" x14ac:dyDescent="0.2">
      <c r="D48300" s="29"/>
    </row>
    <row r="48301" spans="4:4" x14ac:dyDescent="0.2">
      <c r="D48301" s="29"/>
    </row>
    <row r="48302" spans="4:4" x14ac:dyDescent="0.2">
      <c r="D48302" s="29"/>
    </row>
    <row r="48303" spans="4:4" x14ac:dyDescent="0.2">
      <c r="D48303" s="29"/>
    </row>
    <row r="48304" spans="4:4" x14ac:dyDescent="0.2">
      <c r="D48304" s="29"/>
    </row>
    <row r="48305" spans="4:4" x14ac:dyDescent="0.2">
      <c r="D48305" s="29"/>
    </row>
    <row r="48308" spans="4:4" x14ac:dyDescent="0.2">
      <c r="D48308" s="29"/>
    </row>
    <row r="48309" spans="4:4" x14ac:dyDescent="0.2">
      <c r="D48309" s="29"/>
    </row>
    <row r="48310" spans="4:4" x14ac:dyDescent="0.2">
      <c r="D48310" s="29"/>
    </row>
    <row r="48311" spans="4:4" x14ac:dyDescent="0.2">
      <c r="D48311" s="29"/>
    </row>
    <row r="48312" spans="4:4" x14ac:dyDescent="0.2">
      <c r="D48312" s="29"/>
    </row>
    <row r="48313" spans="4:4" x14ac:dyDescent="0.2">
      <c r="D48313" s="29"/>
    </row>
    <row r="48314" spans="4:4" x14ac:dyDescent="0.2">
      <c r="D48314" s="29"/>
    </row>
    <row r="48315" spans="4:4" x14ac:dyDescent="0.2">
      <c r="D48315" s="29"/>
    </row>
    <row r="48316" spans="4:4" x14ac:dyDescent="0.2">
      <c r="D48316" s="29"/>
    </row>
    <row r="48320" spans="4:4" x14ac:dyDescent="0.2">
      <c r="D48320" s="29"/>
    </row>
    <row r="48321" spans="4:4" x14ac:dyDescent="0.2">
      <c r="D48321" s="29"/>
    </row>
    <row r="48322" spans="4:4" x14ac:dyDescent="0.2">
      <c r="D48322" s="29"/>
    </row>
    <row r="48323" spans="4:4" x14ac:dyDescent="0.2">
      <c r="D48323" s="29"/>
    </row>
    <row r="48324" spans="4:4" x14ac:dyDescent="0.2">
      <c r="D48324" s="29"/>
    </row>
    <row r="48325" spans="4:4" x14ac:dyDescent="0.2">
      <c r="D48325" s="29"/>
    </row>
    <row r="48326" spans="4:4" x14ac:dyDescent="0.2">
      <c r="D48326" s="29"/>
    </row>
    <row r="48327" spans="4:4" x14ac:dyDescent="0.2">
      <c r="D48327" s="29"/>
    </row>
    <row r="48328" spans="4:4" x14ac:dyDescent="0.2">
      <c r="D48328" s="29"/>
    </row>
    <row r="48331" spans="4:4" x14ac:dyDescent="0.2">
      <c r="D48331" s="29"/>
    </row>
    <row r="48332" spans="4:4" x14ac:dyDescent="0.2">
      <c r="D48332" s="29"/>
    </row>
    <row r="48333" spans="4:4" x14ac:dyDescent="0.2">
      <c r="D48333" s="29"/>
    </row>
    <row r="48334" spans="4:4" x14ac:dyDescent="0.2">
      <c r="D48334" s="29"/>
    </row>
    <row r="48335" spans="4:4" x14ac:dyDescent="0.2">
      <c r="D48335" s="29"/>
    </row>
    <row r="48336" spans="4:4" x14ac:dyDescent="0.2">
      <c r="D48336" s="29"/>
    </row>
    <row r="48337" spans="4:4" x14ac:dyDescent="0.2">
      <c r="D48337" s="29"/>
    </row>
    <row r="48338" spans="4:4" x14ac:dyDescent="0.2">
      <c r="D48338" s="29"/>
    </row>
    <row r="48339" spans="4:4" x14ac:dyDescent="0.2">
      <c r="D48339" s="29"/>
    </row>
    <row r="48343" spans="4:4" x14ac:dyDescent="0.2">
      <c r="D48343" s="29"/>
    </row>
    <row r="48344" spans="4:4" x14ac:dyDescent="0.2">
      <c r="D48344" s="29"/>
    </row>
    <row r="48345" spans="4:4" x14ac:dyDescent="0.2">
      <c r="D48345" s="29"/>
    </row>
    <row r="48346" spans="4:4" x14ac:dyDescent="0.2">
      <c r="D48346" s="29"/>
    </row>
    <row r="48347" spans="4:4" x14ac:dyDescent="0.2">
      <c r="D48347" s="29"/>
    </row>
    <row r="48348" spans="4:4" x14ac:dyDescent="0.2">
      <c r="D48348" s="29"/>
    </row>
    <row r="48349" spans="4:4" x14ac:dyDescent="0.2">
      <c r="D48349" s="29"/>
    </row>
    <row r="48350" spans="4:4" x14ac:dyDescent="0.2">
      <c r="D48350" s="29"/>
    </row>
    <row r="48351" spans="4:4" x14ac:dyDescent="0.2">
      <c r="D48351" s="29"/>
    </row>
    <row r="48355" spans="4:4" x14ac:dyDescent="0.2">
      <c r="D48355" s="29"/>
    </row>
    <row r="48356" spans="4:4" x14ac:dyDescent="0.2">
      <c r="D48356" s="29"/>
    </row>
    <row r="48357" spans="4:4" x14ac:dyDescent="0.2">
      <c r="D48357" s="29"/>
    </row>
    <row r="48358" spans="4:4" x14ac:dyDescent="0.2">
      <c r="D48358" s="29"/>
    </row>
    <row r="48359" spans="4:4" x14ac:dyDescent="0.2">
      <c r="D48359" s="29"/>
    </row>
    <row r="48360" spans="4:4" x14ac:dyDescent="0.2">
      <c r="D48360" s="29"/>
    </row>
    <row r="48361" spans="4:4" x14ac:dyDescent="0.2">
      <c r="D48361" s="29"/>
    </row>
    <row r="48362" spans="4:4" x14ac:dyDescent="0.2">
      <c r="D48362" s="29"/>
    </row>
    <row r="48363" spans="4:4" x14ac:dyDescent="0.2">
      <c r="D48363" s="29"/>
    </row>
    <row r="48366" spans="4:4" x14ac:dyDescent="0.2">
      <c r="D48366" s="29"/>
    </row>
    <row r="48367" spans="4:4" x14ac:dyDescent="0.2">
      <c r="D48367" s="29"/>
    </row>
    <row r="48368" spans="4:4" x14ac:dyDescent="0.2">
      <c r="D48368" s="29"/>
    </row>
    <row r="48369" spans="4:4" x14ac:dyDescent="0.2">
      <c r="D48369" s="29"/>
    </row>
    <row r="48370" spans="4:4" x14ac:dyDescent="0.2">
      <c r="D48370" s="29"/>
    </row>
    <row r="48371" spans="4:4" x14ac:dyDescent="0.2">
      <c r="D48371" s="29"/>
    </row>
    <row r="48372" spans="4:4" x14ac:dyDescent="0.2">
      <c r="D48372" s="29"/>
    </row>
    <row r="48373" spans="4:4" x14ac:dyDescent="0.2">
      <c r="D48373" s="29"/>
    </row>
    <row r="48374" spans="4:4" x14ac:dyDescent="0.2">
      <c r="D48374" s="29"/>
    </row>
    <row r="48377" spans="4:4" x14ac:dyDescent="0.2">
      <c r="D48377" s="29"/>
    </row>
    <row r="48378" spans="4:4" x14ac:dyDescent="0.2">
      <c r="D48378" s="29"/>
    </row>
    <row r="48379" spans="4:4" x14ac:dyDescent="0.2">
      <c r="D48379" s="29"/>
    </row>
    <row r="48380" spans="4:4" x14ac:dyDescent="0.2">
      <c r="D48380" s="29"/>
    </row>
    <row r="48381" spans="4:4" x14ac:dyDescent="0.2">
      <c r="D48381" s="29"/>
    </row>
    <row r="48382" spans="4:4" x14ac:dyDescent="0.2">
      <c r="D48382" s="29"/>
    </row>
    <row r="48383" spans="4:4" x14ac:dyDescent="0.2">
      <c r="D48383" s="29"/>
    </row>
    <row r="48384" spans="4:4" x14ac:dyDescent="0.2">
      <c r="D48384" s="29"/>
    </row>
    <row r="48385" spans="4:4" x14ac:dyDescent="0.2">
      <c r="D48385" s="29"/>
    </row>
    <row r="48389" spans="4:4" x14ac:dyDescent="0.2">
      <c r="D48389" s="29"/>
    </row>
    <row r="48390" spans="4:4" x14ac:dyDescent="0.2">
      <c r="D48390" s="29"/>
    </row>
    <row r="48391" spans="4:4" x14ac:dyDescent="0.2">
      <c r="D48391" s="29"/>
    </row>
    <row r="48392" spans="4:4" x14ac:dyDescent="0.2">
      <c r="D48392" s="29"/>
    </row>
    <row r="48393" spans="4:4" x14ac:dyDescent="0.2">
      <c r="D48393" s="29"/>
    </row>
    <row r="48394" spans="4:4" x14ac:dyDescent="0.2">
      <c r="D48394" s="29"/>
    </row>
    <row r="48395" spans="4:4" x14ac:dyDescent="0.2">
      <c r="D48395" s="29"/>
    </row>
    <row r="48396" spans="4:4" x14ac:dyDescent="0.2">
      <c r="D48396" s="29"/>
    </row>
    <row r="48397" spans="4:4" x14ac:dyDescent="0.2">
      <c r="D48397" s="29"/>
    </row>
    <row r="48400" spans="4:4" x14ac:dyDescent="0.2">
      <c r="D48400" s="29"/>
    </row>
    <row r="48401" spans="4:4" x14ac:dyDescent="0.2">
      <c r="D48401" s="29"/>
    </row>
    <row r="48402" spans="4:4" x14ac:dyDescent="0.2">
      <c r="D48402" s="29"/>
    </row>
    <row r="48403" spans="4:4" x14ac:dyDescent="0.2">
      <c r="D48403" s="29"/>
    </row>
    <row r="48404" spans="4:4" x14ac:dyDescent="0.2">
      <c r="D48404" s="29"/>
    </row>
    <row r="48405" spans="4:4" x14ac:dyDescent="0.2">
      <c r="D48405" s="29"/>
    </row>
    <row r="48406" spans="4:4" x14ac:dyDescent="0.2">
      <c r="D48406" s="29"/>
    </row>
    <row r="48407" spans="4:4" x14ac:dyDescent="0.2">
      <c r="D48407" s="29"/>
    </row>
    <row r="48408" spans="4:4" x14ac:dyDescent="0.2">
      <c r="D48408" s="29"/>
    </row>
    <row r="48411" spans="4:4" x14ac:dyDescent="0.2">
      <c r="D48411" s="29"/>
    </row>
    <row r="48412" spans="4:4" x14ac:dyDescent="0.2">
      <c r="D48412" s="29"/>
    </row>
    <row r="48413" spans="4:4" x14ac:dyDescent="0.2">
      <c r="D48413" s="29"/>
    </row>
    <row r="48414" spans="4:4" x14ac:dyDescent="0.2">
      <c r="D48414" s="29"/>
    </row>
    <row r="48415" spans="4:4" x14ac:dyDescent="0.2">
      <c r="D48415" s="29"/>
    </row>
    <row r="48416" spans="4:4" x14ac:dyDescent="0.2">
      <c r="D48416" s="29"/>
    </row>
    <row r="48417" spans="4:4" x14ac:dyDescent="0.2">
      <c r="D48417" s="29"/>
    </row>
    <row r="48418" spans="4:4" x14ac:dyDescent="0.2">
      <c r="D48418" s="29"/>
    </row>
    <row r="48419" spans="4:4" x14ac:dyDescent="0.2">
      <c r="D48419" s="29"/>
    </row>
    <row r="48422" spans="4:4" x14ac:dyDescent="0.2">
      <c r="D48422" s="29"/>
    </row>
    <row r="48423" spans="4:4" x14ac:dyDescent="0.2">
      <c r="D48423" s="29"/>
    </row>
    <row r="48424" spans="4:4" x14ac:dyDescent="0.2">
      <c r="D48424" s="29"/>
    </row>
    <row r="48425" spans="4:4" x14ac:dyDescent="0.2">
      <c r="D48425" s="29"/>
    </row>
    <row r="48426" spans="4:4" x14ac:dyDescent="0.2">
      <c r="D48426" s="29"/>
    </row>
    <row r="48427" spans="4:4" x14ac:dyDescent="0.2">
      <c r="D48427" s="29"/>
    </row>
    <row r="48428" spans="4:4" x14ac:dyDescent="0.2">
      <c r="D48428" s="29"/>
    </row>
    <row r="48429" spans="4:4" x14ac:dyDescent="0.2">
      <c r="D48429" s="29"/>
    </row>
    <row r="48430" spans="4:4" x14ac:dyDescent="0.2">
      <c r="D48430" s="29"/>
    </row>
    <row r="48433" spans="4:4" x14ac:dyDescent="0.2">
      <c r="D48433" s="29"/>
    </row>
    <row r="48434" spans="4:4" x14ac:dyDescent="0.2">
      <c r="D48434" s="29"/>
    </row>
    <row r="48435" spans="4:4" x14ac:dyDescent="0.2">
      <c r="D48435" s="29"/>
    </row>
    <row r="48436" spans="4:4" x14ac:dyDescent="0.2">
      <c r="D48436" s="29"/>
    </row>
    <row r="48437" spans="4:4" x14ac:dyDescent="0.2">
      <c r="D48437" s="29"/>
    </row>
    <row r="48438" spans="4:4" x14ac:dyDescent="0.2">
      <c r="D48438" s="29"/>
    </row>
    <row r="48439" spans="4:4" x14ac:dyDescent="0.2">
      <c r="D48439" s="29"/>
    </row>
    <row r="48440" spans="4:4" x14ac:dyDescent="0.2">
      <c r="D48440" s="29"/>
    </row>
    <row r="48441" spans="4:4" x14ac:dyDescent="0.2">
      <c r="D48441" s="29"/>
    </row>
    <row r="48445" spans="4:4" x14ac:dyDescent="0.2">
      <c r="D48445" s="29"/>
    </row>
    <row r="48446" spans="4:4" x14ac:dyDescent="0.2">
      <c r="D48446" s="29"/>
    </row>
    <row r="48447" spans="4:4" x14ac:dyDescent="0.2">
      <c r="D48447" s="29"/>
    </row>
    <row r="48448" spans="4:4" x14ac:dyDescent="0.2">
      <c r="D48448" s="29"/>
    </row>
    <row r="48449" spans="4:4" x14ac:dyDescent="0.2">
      <c r="D48449" s="29"/>
    </row>
    <row r="48450" spans="4:4" x14ac:dyDescent="0.2">
      <c r="D48450" s="29"/>
    </row>
    <row r="48451" spans="4:4" x14ac:dyDescent="0.2">
      <c r="D48451" s="29"/>
    </row>
    <row r="48452" spans="4:4" x14ac:dyDescent="0.2">
      <c r="D48452" s="29"/>
    </row>
    <row r="48453" spans="4:4" x14ac:dyDescent="0.2">
      <c r="D48453" s="29"/>
    </row>
    <row r="48456" spans="4:4" x14ac:dyDescent="0.2">
      <c r="D48456" s="29"/>
    </row>
    <row r="48457" spans="4:4" x14ac:dyDescent="0.2">
      <c r="D48457" s="29"/>
    </row>
    <row r="48458" spans="4:4" x14ac:dyDescent="0.2">
      <c r="D48458" s="29"/>
    </row>
    <row r="48459" spans="4:4" x14ac:dyDescent="0.2">
      <c r="D48459" s="29"/>
    </row>
    <row r="48460" spans="4:4" x14ac:dyDescent="0.2">
      <c r="D48460" s="29"/>
    </row>
    <row r="48461" spans="4:4" x14ac:dyDescent="0.2">
      <c r="D48461" s="29"/>
    </row>
    <row r="48462" spans="4:4" x14ac:dyDescent="0.2">
      <c r="D48462" s="29"/>
    </row>
    <row r="48463" spans="4:4" x14ac:dyDescent="0.2">
      <c r="D48463" s="29"/>
    </row>
    <row r="48464" spans="4:4" x14ac:dyDescent="0.2">
      <c r="D48464" s="29"/>
    </row>
    <row r="48468" spans="4:4" x14ac:dyDescent="0.2">
      <c r="D48468" s="29"/>
    </row>
    <row r="48469" spans="4:4" x14ac:dyDescent="0.2">
      <c r="D48469" s="29"/>
    </row>
    <row r="48470" spans="4:4" x14ac:dyDescent="0.2">
      <c r="D48470" s="29"/>
    </row>
    <row r="48471" spans="4:4" x14ac:dyDescent="0.2">
      <c r="D48471" s="29"/>
    </row>
    <row r="48472" spans="4:4" x14ac:dyDescent="0.2">
      <c r="D48472" s="29"/>
    </row>
    <row r="48473" spans="4:4" x14ac:dyDescent="0.2">
      <c r="D48473" s="29"/>
    </row>
    <row r="48474" spans="4:4" x14ac:dyDescent="0.2">
      <c r="D48474" s="29"/>
    </row>
    <row r="48475" spans="4:4" x14ac:dyDescent="0.2">
      <c r="D48475" s="29"/>
    </row>
    <row r="48476" spans="4:4" x14ac:dyDescent="0.2">
      <c r="D48476" s="29"/>
    </row>
    <row r="48479" spans="4:4" x14ac:dyDescent="0.2">
      <c r="D48479" s="29"/>
    </row>
    <row r="48480" spans="4:4" x14ac:dyDescent="0.2">
      <c r="D48480" s="29"/>
    </row>
    <row r="48481" spans="4:4" x14ac:dyDescent="0.2">
      <c r="D48481" s="29"/>
    </row>
    <row r="48482" spans="4:4" x14ac:dyDescent="0.2">
      <c r="D48482" s="29"/>
    </row>
    <row r="48483" spans="4:4" x14ac:dyDescent="0.2">
      <c r="D48483" s="29"/>
    </row>
    <row r="48484" spans="4:4" x14ac:dyDescent="0.2">
      <c r="D48484" s="29"/>
    </row>
    <row r="48485" spans="4:4" x14ac:dyDescent="0.2">
      <c r="D48485" s="29"/>
    </row>
    <row r="48486" spans="4:4" x14ac:dyDescent="0.2">
      <c r="D48486" s="29"/>
    </row>
    <row r="48487" spans="4:4" x14ac:dyDescent="0.2">
      <c r="D48487" s="29"/>
    </row>
    <row r="48491" spans="4:4" x14ac:dyDescent="0.2">
      <c r="D48491" s="29"/>
    </row>
    <row r="48492" spans="4:4" x14ac:dyDescent="0.2">
      <c r="D48492" s="29"/>
    </row>
    <row r="48493" spans="4:4" x14ac:dyDescent="0.2">
      <c r="D48493" s="29"/>
    </row>
    <row r="48494" spans="4:4" x14ac:dyDescent="0.2">
      <c r="D48494" s="29"/>
    </row>
    <row r="48495" spans="4:4" x14ac:dyDescent="0.2">
      <c r="D48495" s="29"/>
    </row>
    <row r="48496" spans="4:4" x14ac:dyDescent="0.2">
      <c r="D48496" s="29"/>
    </row>
    <row r="48497" spans="4:4" x14ac:dyDescent="0.2">
      <c r="D48497" s="29"/>
    </row>
    <row r="48498" spans="4:4" x14ac:dyDescent="0.2">
      <c r="D48498" s="29"/>
    </row>
    <row r="48499" spans="4:4" x14ac:dyDescent="0.2">
      <c r="D48499" s="29"/>
    </row>
    <row r="48502" spans="4:4" x14ac:dyDescent="0.2">
      <c r="D48502" s="29"/>
    </row>
    <row r="48503" spans="4:4" x14ac:dyDescent="0.2">
      <c r="D48503" s="29"/>
    </row>
    <row r="48504" spans="4:4" x14ac:dyDescent="0.2">
      <c r="D48504" s="29"/>
    </row>
    <row r="48505" spans="4:4" x14ac:dyDescent="0.2">
      <c r="D48505" s="29"/>
    </row>
    <row r="48506" spans="4:4" x14ac:dyDescent="0.2">
      <c r="D48506" s="29"/>
    </row>
    <row r="48507" spans="4:4" x14ac:dyDescent="0.2">
      <c r="D48507" s="29"/>
    </row>
    <row r="48508" spans="4:4" x14ac:dyDescent="0.2">
      <c r="D48508" s="29"/>
    </row>
    <row r="48509" spans="4:4" x14ac:dyDescent="0.2">
      <c r="D48509" s="29"/>
    </row>
    <row r="48510" spans="4:4" x14ac:dyDescent="0.2">
      <c r="D48510" s="29"/>
    </row>
    <row r="48514" spans="4:4" x14ac:dyDescent="0.2">
      <c r="D48514" s="29"/>
    </row>
    <row r="48515" spans="4:4" x14ac:dyDescent="0.2">
      <c r="D48515" s="29"/>
    </row>
    <row r="48516" spans="4:4" x14ac:dyDescent="0.2">
      <c r="D48516" s="29"/>
    </row>
    <row r="48517" spans="4:4" x14ac:dyDescent="0.2">
      <c r="D48517" s="29"/>
    </row>
    <row r="48518" spans="4:4" x14ac:dyDescent="0.2">
      <c r="D48518" s="29"/>
    </row>
    <row r="48519" spans="4:4" x14ac:dyDescent="0.2">
      <c r="D48519" s="29"/>
    </row>
    <row r="48520" spans="4:4" x14ac:dyDescent="0.2">
      <c r="D48520" s="29"/>
    </row>
    <row r="48521" spans="4:4" x14ac:dyDescent="0.2">
      <c r="D48521" s="29"/>
    </row>
    <row r="48522" spans="4:4" x14ac:dyDescent="0.2">
      <c r="D48522" s="29"/>
    </row>
    <row r="48526" spans="4:4" x14ac:dyDescent="0.2">
      <c r="D48526" s="29"/>
    </row>
    <row r="48527" spans="4:4" x14ac:dyDescent="0.2">
      <c r="D48527" s="29"/>
    </row>
    <row r="48528" spans="4:4" x14ac:dyDescent="0.2">
      <c r="D48528" s="29"/>
    </row>
    <row r="48529" spans="4:4" x14ac:dyDescent="0.2">
      <c r="D48529" s="29"/>
    </row>
    <row r="48530" spans="4:4" x14ac:dyDescent="0.2">
      <c r="D48530" s="29"/>
    </row>
    <row r="48531" spans="4:4" x14ac:dyDescent="0.2">
      <c r="D48531" s="29"/>
    </row>
    <row r="48532" spans="4:4" x14ac:dyDescent="0.2">
      <c r="D48532" s="29"/>
    </row>
    <row r="48533" spans="4:4" x14ac:dyDescent="0.2">
      <c r="D48533" s="29"/>
    </row>
    <row r="48534" spans="4:4" x14ac:dyDescent="0.2">
      <c r="D48534" s="29"/>
    </row>
    <row r="48537" spans="4:4" x14ac:dyDescent="0.2">
      <c r="D48537" s="29"/>
    </row>
    <row r="48538" spans="4:4" x14ac:dyDescent="0.2">
      <c r="D48538" s="29"/>
    </row>
    <row r="48539" spans="4:4" x14ac:dyDescent="0.2">
      <c r="D48539" s="29"/>
    </row>
    <row r="48540" spans="4:4" x14ac:dyDescent="0.2">
      <c r="D48540" s="29"/>
    </row>
    <row r="48541" spans="4:4" x14ac:dyDescent="0.2">
      <c r="D48541" s="29"/>
    </row>
    <row r="48542" spans="4:4" x14ac:dyDescent="0.2">
      <c r="D48542" s="29"/>
    </row>
    <row r="48543" spans="4:4" x14ac:dyDescent="0.2">
      <c r="D48543" s="29"/>
    </row>
    <row r="48544" spans="4:4" x14ac:dyDescent="0.2">
      <c r="D48544" s="29"/>
    </row>
    <row r="48545" spans="4:4" x14ac:dyDescent="0.2">
      <c r="D48545" s="29"/>
    </row>
    <row r="48549" spans="4:4" x14ac:dyDescent="0.2">
      <c r="D48549" s="29"/>
    </row>
    <row r="48550" spans="4:4" x14ac:dyDescent="0.2">
      <c r="D48550" s="29"/>
    </row>
    <row r="48551" spans="4:4" x14ac:dyDescent="0.2">
      <c r="D48551" s="29"/>
    </row>
    <row r="48552" spans="4:4" x14ac:dyDescent="0.2">
      <c r="D48552" s="29"/>
    </row>
    <row r="48553" spans="4:4" x14ac:dyDescent="0.2">
      <c r="D48553" s="29"/>
    </row>
    <row r="48554" spans="4:4" x14ac:dyDescent="0.2">
      <c r="D48554" s="29"/>
    </row>
    <row r="48555" spans="4:4" x14ac:dyDescent="0.2">
      <c r="D48555" s="29"/>
    </row>
    <row r="48556" spans="4:4" x14ac:dyDescent="0.2">
      <c r="D48556" s="29"/>
    </row>
    <row r="48557" spans="4:4" x14ac:dyDescent="0.2">
      <c r="D48557" s="29"/>
    </row>
    <row r="48560" spans="4:4" x14ac:dyDescent="0.2">
      <c r="D48560" s="29"/>
    </row>
    <row r="48561" spans="4:4" x14ac:dyDescent="0.2">
      <c r="D48561" s="29"/>
    </row>
    <row r="48562" spans="4:4" x14ac:dyDescent="0.2">
      <c r="D48562" s="29"/>
    </row>
    <row r="48563" spans="4:4" x14ac:dyDescent="0.2">
      <c r="D48563" s="29"/>
    </row>
    <row r="48564" spans="4:4" x14ac:dyDescent="0.2">
      <c r="D48564" s="29"/>
    </row>
    <row r="48565" spans="4:4" x14ac:dyDescent="0.2">
      <c r="D48565" s="29"/>
    </row>
    <row r="48566" spans="4:4" x14ac:dyDescent="0.2">
      <c r="D48566" s="29"/>
    </row>
    <row r="48567" spans="4:4" x14ac:dyDescent="0.2">
      <c r="D48567" s="29"/>
    </row>
    <row r="48568" spans="4:4" x14ac:dyDescent="0.2">
      <c r="D48568" s="29"/>
    </row>
    <row r="48571" spans="4:4" x14ac:dyDescent="0.2">
      <c r="D48571" s="29"/>
    </row>
    <row r="48572" spans="4:4" x14ac:dyDescent="0.2">
      <c r="D48572" s="29"/>
    </row>
    <row r="48573" spans="4:4" x14ac:dyDescent="0.2">
      <c r="D48573" s="29"/>
    </row>
    <row r="48574" spans="4:4" x14ac:dyDescent="0.2">
      <c r="D48574" s="29"/>
    </row>
    <row r="48575" spans="4:4" x14ac:dyDescent="0.2">
      <c r="D48575" s="29"/>
    </row>
    <row r="48576" spans="4:4" x14ac:dyDescent="0.2">
      <c r="D48576" s="29"/>
    </row>
    <row r="48577" spans="4:4" x14ac:dyDescent="0.2">
      <c r="D48577" s="29"/>
    </row>
    <row r="48578" spans="4:4" x14ac:dyDescent="0.2">
      <c r="D48578" s="29"/>
    </row>
    <row r="48579" spans="4:4" x14ac:dyDescent="0.2">
      <c r="D48579" s="29"/>
    </row>
    <row r="48583" spans="4:4" x14ac:dyDescent="0.2">
      <c r="D48583" s="29"/>
    </row>
    <row r="48584" spans="4:4" x14ac:dyDescent="0.2">
      <c r="D48584" s="29"/>
    </row>
    <row r="48585" spans="4:4" x14ac:dyDescent="0.2">
      <c r="D48585" s="29"/>
    </row>
    <row r="48586" spans="4:4" x14ac:dyDescent="0.2">
      <c r="D48586" s="29"/>
    </row>
    <row r="48587" spans="4:4" x14ac:dyDescent="0.2">
      <c r="D48587" s="29"/>
    </row>
    <row r="48588" spans="4:4" x14ac:dyDescent="0.2">
      <c r="D48588" s="29"/>
    </row>
    <row r="48589" spans="4:4" x14ac:dyDescent="0.2">
      <c r="D48589" s="29"/>
    </row>
    <row r="48590" spans="4:4" x14ac:dyDescent="0.2">
      <c r="D48590" s="29"/>
    </row>
    <row r="48591" spans="4:4" x14ac:dyDescent="0.2">
      <c r="D48591" s="29"/>
    </row>
    <row r="48595" spans="4:4" x14ac:dyDescent="0.2">
      <c r="D48595" s="29"/>
    </row>
    <row r="48596" spans="4:4" x14ac:dyDescent="0.2">
      <c r="D48596" s="29"/>
    </row>
    <row r="48597" spans="4:4" x14ac:dyDescent="0.2">
      <c r="D48597" s="29"/>
    </row>
    <row r="48598" spans="4:4" x14ac:dyDescent="0.2">
      <c r="D48598" s="29"/>
    </row>
    <row r="48599" spans="4:4" x14ac:dyDescent="0.2">
      <c r="D48599" s="29"/>
    </row>
    <row r="48600" spans="4:4" x14ac:dyDescent="0.2">
      <c r="D48600" s="29"/>
    </row>
    <row r="48601" spans="4:4" x14ac:dyDescent="0.2">
      <c r="D48601" s="29"/>
    </row>
    <row r="48602" spans="4:4" x14ac:dyDescent="0.2">
      <c r="D48602" s="29"/>
    </row>
    <row r="48603" spans="4:4" x14ac:dyDescent="0.2">
      <c r="D48603" s="29"/>
    </row>
    <row r="48607" spans="4:4" x14ac:dyDescent="0.2">
      <c r="D48607" s="29"/>
    </row>
    <row r="48608" spans="4:4" x14ac:dyDescent="0.2">
      <c r="D48608" s="29"/>
    </row>
    <row r="48609" spans="4:4" x14ac:dyDescent="0.2">
      <c r="D48609" s="29"/>
    </row>
    <row r="48610" spans="4:4" x14ac:dyDescent="0.2">
      <c r="D48610" s="29"/>
    </row>
    <row r="48611" spans="4:4" x14ac:dyDescent="0.2">
      <c r="D48611" s="29"/>
    </row>
    <row r="48612" spans="4:4" x14ac:dyDescent="0.2">
      <c r="D48612" s="29"/>
    </row>
    <row r="48613" spans="4:4" x14ac:dyDescent="0.2">
      <c r="D48613" s="29"/>
    </row>
    <row r="48614" spans="4:4" x14ac:dyDescent="0.2">
      <c r="D48614" s="29"/>
    </row>
    <row r="48615" spans="4:4" x14ac:dyDescent="0.2">
      <c r="D48615" s="29"/>
    </row>
    <row r="48618" spans="4:4" x14ac:dyDescent="0.2">
      <c r="D48618" s="29"/>
    </row>
    <row r="48619" spans="4:4" x14ac:dyDescent="0.2">
      <c r="D48619" s="29"/>
    </row>
    <row r="48620" spans="4:4" x14ac:dyDescent="0.2">
      <c r="D48620" s="29"/>
    </row>
    <row r="48621" spans="4:4" x14ac:dyDescent="0.2">
      <c r="D48621" s="29"/>
    </row>
    <row r="48622" spans="4:4" x14ac:dyDescent="0.2">
      <c r="D48622" s="29"/>
    </row>
    <row r="48623" spans="4:4" x14ac:dyDescent="0.2">
      <c r="D48623" s="29"/>
    </row>
    <row r="48624" spans="4:4" x14ac:dyDescent="0.2">
      <c r="D48624" s="29"/>
    </row>
    <row r="48625" spans="4:4" x14ac:dyDescent="0.2">
      <c r="D48625" s="29"/>
    </row>
    <row r="48626" spans="4:4" x14ac:dyDescent="0.2">
      <c r="D48626" s="29"/>
    </row>
    <row r="48629" spans="4:4" x14ac:dyDescent="0.2">
      <c r="D48629" s="29"/>
    </row>
    <row r="48630" spans="4:4" x14ac:dyDescent="0.2">
      <c r="D48630" s="29"/>
    </row>
    <row r="48631" spans="4:4" x14ac:dyDescent="0.2">
      <c r="D48631" s="29"/>
    </row>
    <row r="48632" spans="4:4" x14ac:dyDescent="0.2">
      <c r="D48632" s="29"/>
    </row>
    <row r="48633" spans="4:4" x14ac:dyDescent="0.2">
      <c r="D48633" s="29"/>
    </row>
    <row r="48634" spans="4:4" x14ac:dyDescent="0.2">
      <c r="D48634" s="29"/>
    </row>
    <row r="48635" spans="4:4" x14ac:dyDescent="0.2">
      <c r="D48635" s="29"/>
    </row>
    <row r="48636" spans="4:4" x14ac:dyDescent="0.2">
      <c r="D48636" s="29"/>
    </row>
    <row r="48637" spans="4:4" x14ac:dyDescent="0.2">
      <c r="D48637" s="29"/>
    </row>
    <row r="48641" spans="4:4" x14ac:dyDescent="0.2">
      <c r="D48641" s="29"/>
    </row>
    <row r="48642" spans="4:4" x14ac:dyDescent="0.2">
      <c r="D48642" s="29"/>
    </row>
    <row r="48643" spans="4:4" x14ac:dyDescent="0.2">
      <c r="D48643" s="29"/>
    </row>
    <row r="48644" spans="4:4" x14ac:dyDescent="0.2">
      <c r="D48644" s="29"/>
    </row>
    <row r="48645" spans="4:4" x14ac:dyDescent="0.2">
      <c r="D48645" s="29"/>
    </row>
    <row r="48646" spans="4:4" x14ac:dyDescent="0.2">
      <c r="D48646" s="29"/>
    </row>
    <row r="48647" spans="4:4" x14ac:dyDescent="0.2">
      <c r="D48647" s="29"/>
    </row>
    <row r="48648" spans="4:4" x14ac:dyDescent="0.2">
      <c r="D48648" s="29"/>
    </row>
    <row r="48649" spans="4:4" x14ac:dyDescent="0.2">
      <c r="D48649" s="29"/>
    </row>
    <row r="48652" spans="4:4" x14ac:dyDescent="0.2">
      <c r="D48652" s="29"/>
    </row>
    <row r="48653" spans="4:4" x14ac:dyDescent="0.2">
      <c r="D48653" s="29"/>
    </row>
    <row r="48654" spans="4:4" x14ac:dyDescent="0.2">
      <c r="D48654" s="29"/>
    </row>
    <row r="48655" spans="4:4" x14ac:dyDescent="0.2">
      <c r="D48655" s="29"/>
    </row>
    <row r="48656" spans="4:4" x14ac:dyDescent="0.2">
      <c r="D48656" s="29"/>
    </row>
    <row r="48657" spans="4:4" x14ac:dyDescent="0.2">
      <c r="D48657" s="29"/>
    </row>
    <row r="48658" spans="4:4" x14ac:dyDescent="0.2">
      <c r="D48658" s="29"/>
    </row>
    <row r="48659" spans="4:4" x14ac:dyDescent="0.2">
      <c r="D48659" s="29"/>
    </row>
    <row r="48660" spans="4:4" x14ac:dyDescent="0.2">
      <c r="D48660" s="29"/>
    </row>
    <row r="48663" spans="4:4" x14ac:dyDescent="0.2">
      <c r="D48663" s="29"/>
    </row>
    <row r="48664" spans="4:4" x14ac:dyDescent="0.2">
      <c r="D48664" s="29"/>
    </row>
    <row r="48665" spans="4:4" x14ac:dyDescent="0.2">
      <c r="D48665" s="29"/>
    </row>
    <row r="48666" spans="4:4" x14ac:dyDescent="0.2">
      <c r="D48666" s="29"/>
    </row>
    <row r="48667" spans="4:4" x14ac:dyDescent="0.2">
      <c r="D48667" s="29"/>
    </row>
    <row r="48668" spans="4:4" x14ac:dyDescent="0.2">
      <c r="D48668" s="29"/>
    </row>
    <row r="48669" spans="4:4" x14ac:dyDescent="0.2">
      <c r="D48669" s="29"/>
    </row>
    <row r="48670" spans="4:4" x14ac:dyDescent="0.2">
      <c r="D48670" s="29"/>
    </row>
    <row r="48671" spans="4:4" x14ac:dyDescent="0.2">
      <c r="D48671" s="29"/>
    </row>
    <row r="48674" spans="4:4" x14ac:dyDescent="0.2">
      <c r="D48674" s="29"/>
    </row>
    <row r="48675" spans="4:4" x14ac:dyDescent="0.2">
      <c r="D48675" s="29"/>
    </row>
    <row r="48676" spans="4:4" x14ac:dyDescent="0.2">
      <c r="D48676" s="29"/>
    </row>
    <row r="48677" spans="4:4" x14ac:dyDescent="0.2">
      <c r="D48677" s="29"/>
    </row>
    <row r="48678" spans="4:4" x14ac:dyDescent="0.2">
      <c r="D48678" s="29"/>
    </row>
    <row r="48679" spans="4:4" x14ac:dyDescent="0.2">
      <c r="D48679" s="29"/>
    </row>
    <row r="48680" spans="4:4" x14ac:dyDescent="0.2">
      <c r="D48680" s="29"/>
    </row>
    <row r="48681" spans="4:4" x14ac:dyDescent="0.2">
      <c r="D48681" s="29"/>
    </row>
    <row r="48682" spans="4:4" x14ac:dyDescent="0.2">
      <c r="D48682" s="29"/>
    </row>
    <row r="48685" spans="4:4" x14ac:dyDescent="0.2">
      <c r="D48685" s="29"/>
    </row>
    <row r="48686" spans="4:4" x14ac:dyDescent="0.2">
      <c r="D48686" s="29"/>
    </row>
    <row r="48687" spans="4:4" x14ac:dyDescent="0.2">
      <c r="D48687" s="29"/>
    </row>
    <row r="48688" spans="4:4" x14ac:dyDescent="0.2">
      <c r="D48688" s="29"/>
    </row>
    <row r="48689" spans="4:4" x14ac:dyDescent="0.2">
      <c r="D48689" s="29"/>
    </row>
    <row r="48690" spans="4:4" x14ac:dyDescent="0.2">
      <c r="D48690" s="29"/>
    </row>
    <row r="48691" spans="4:4" x14ac:dyDescent="0.2">
      <c r="D48691" s="29"/>
    </row>
    <row r="48692" spans="4:4" x14ac:dyDescent="0.2">
      <c r="D48692" s="29"/>
    </row>
    <row r="48693" spans="4:4" x14ac:dyDescent="0.2">
      <c r="D48693" s="29"/>
    </row>
    <row r="48697" spans="4:4" x14ac:dyDescent="0.2">
      <c r="D48697" s="29"/>
    </row>
    <row r="48698" spans="4:4" x14ac:dyDescent="0.2">
      <c r="D48698" s="29"/>
    </row>
    <row r="48699" spans="4:4" x14ac:dyDescent="0.2">
      <c r="D48699" s="29"/>
    </row>
    <row r="48700" spans="4:4" x14ac:dyDescent="0.2">
      <c r="D48700" s="29"/>
    </row>
    <row r="48701" spans="4:4" x14ac:dyDescent="0.2">
      <c r="D48701" s="29"/>
    </row>
    <row r="48702" spans="4:4" x14ac:dyDescent="0.2">
      <c r="D48702" s="29"/>
    </row>
    <row r="48703" spans="4:4" x14ac:dyDescent="0.2">
      <c r="D48703" s="29"/>
    </row>
    <row r="48704" spans="4:4" x14ac:dyDescent="0.2">
      <c r="D48704" s="29"/>
    </row>
    <row r="48705" spans="4:4" x14ac:dyDescent="0.2">
      <c r="D48705" s="29"/>
    </row>
    <row r="48709" spans="4:4" x14ac:dyDescent="0.2">
      <c r="D48709" s="29"/>
    </row>
    <row r="48710" spans="4:4" x14ac:dyDescent="0.2">
      <c r="D48710" s="29"/>
    </row>
    <row r="48711" spans="4:4" x14ac:dyDescent="0.2">
      <c r="D48711" s="29"/>
    </row>
    <row r="48712" spans="4:4" x14ac:dyDescent="0.2">
      <c r="D48712" s="29"/>
    </row>
    <row r="48713" spans="4:4" x14ac:dyDescent="0.2">
      <c r="D48713" s="29"/>
    </row>
    <row r="48714" spans="4:4" x14ac:dyDescent="0.2">
      <c r="D48714" s="29"/>
    </row>
    <row r="48715" spans="4:4" x14ac:dyDescent="0.2">
      <c r="D48715" s="29"/>
    </row>
    <row r="48716" spans="4:4" x14ac:dyDescent="0.2">
      <c r="D48716" s="29"/>
    </row>
    <row r="48717" spans="4:4" x14ac:dyDescent="0.2">
      <c r="D48717" s="29"/>
    </row>
    <row r="48721" spans="4:4" x14ac:dyDescent="0.2">
      <c r="D48721" s="29"/>
    </row>
    <row r="48722" spans="4:4" x14ac:dyDescent="0.2">
      <c r="D48722" s="29"/>
    </row>
    <row r="48723" spans="4:4" x14ac:dyDescent="0.2">
      <c r="D48723" s="29"/>
    </row>
    <row r="48724" spans="4:4" x14ac:dyDescent="0.2">
      <c r="D48724" s="29"/>
    </row>
    <row r="48725" spans="4:4" x14ac:dyDescent="0.2">
      <c r="D48725" s="29"/>
    </row>
    <row r="48726" spans="4:4" x14ac:dyDescent="0.2">
      <c r="D48726" s="29"/>
    </row>
    <row r="48727" spans="4:4" x14ac:dyDescent="0.2">
      <c r="D48727" s="29"/>
    </row>
    <row r="48728" spans="4:4" x14ac:dyDescent="0.2">
      <c r="D48728" s="29"/>
    </row>
    <row r="48729" spans="4:4" x14ac:dyDescent="0.2">
      <c r="D48729" s="29"/>
    </row>
    <row r="48732" spans="4:4" x14ac:dyDescent="0.2">
      <c r="D48732" s="29"/>
    </row>
    <row r="48733" spans="4:4" x14ac:dyDescent="0.2">
      <c r="D48733" s="29"/>
    </row>
    <row r="48734" spans="4:4" x14ac:dyDescent="0.2">
      <c r="D48734" s="29"/>
    </row>
    <row r="48735" spans="4:4" x14ac:dyDescent="0.2">
      <c r="D48735" s="29"/>
    </row>
    <row r="48736" spans="4:4" x14ac:dyDescent="0.2">
      <c r="D48736" s="29"/>
    </row>
    <row r="48737" spans="4:4" x14ac:dyDescent="0.2">
      <c r="D48737" s="29"/>
    </row>
    <row r="48738" spans="4:4" x14ac:dyDescent="0.2">
      <c r="D48738" s="29"/>
    </row>
    <row r="48739" spans="4:4" x14ac:dyDescent="0.2">
      <c r="D48739" s="29"/>
    </row>
    <row r="48740" spans="4:4" x14ac:dyDescent="0.2">
      <c r="D48740" s="29"/>
    </row>
    <row r="48744" spans="4:4" x14ac:dyDescent="0.2">
      <c r="D48744" s="29"/>
    </row>
    <row r="48745" spans="4:4" x14ac:dyDescent="0.2">
      <c r="D48745" s="29"/>
    </row>
    <row r="48746" spans="4:4" x14ac:dyDescent="0.2">
      <c r="D48746" s="29"/>
    </row>
    <row r="48747" spans="4:4" x14ac:dyDescent="0.2">
      <c r="D48747" s="29"/>
    </row>
    <row r="48748" spans="4:4" x14ac:dyDescent="0.2">
      <c r="D48748" s="29"/>
    </row>
    <row r="48749" spans="4:4" x14ac:dyDescent="0.2">
      <c r="D48749" s="29"/>
    </row>
    <row r="48750" spans="4:4" x14ac:dyDescent="0.2">
      <c r="D48750" s="29"/>
    </row>
    <row r="48751" spans="4:4" x14ac:dyDescent="0.2">
      <c r="D48751" s="29"/>
    </row>
    <row r="48752" spans="4:4" x14ac:dyDescent="0.2">
      <c r="D48752" s="29"/>
    </row>
    <row r="48756" spans="4:4" x14ac:dyDescent="0.2">
      <c r="D48756" s="29"/>
    </row>
    <row r="48757" spans="4:4" x14ac:dyDescent="0.2">
      <c r="D48757" s="29"/>
    </row>
    <row r="48758" spans="4:4" x14ac:dyDescent="0.2">
      <c r="D48758" s="29"/>
    </row>
    <row r="48759" spans="4:4" x14ac:dyDescent="0.2">
      <c r="D48759" s="29"/>
    </row>
    <row r="48760" spans="4:4" x14ac:dyDescent="0.2">
      <c r="D48760" s="29"/>
    </row>
    <row r="48761" spans="4:4" x14ac:dyDescent="0.2">
      <c r="D48761" s="29"/>
    </row>
    <row r="48762" spans="4:4" x14ac:dyDescent="0.2">
      <c r="D48762" s="29"/>
    </row>
    <row r="48763" spans="4:4" x14ac:dyDescent="0.2">
      <c r="D48763" s="29"/>
    </row>
    <row r="48764" spans="4:4" x14ac:dyDescent="0.2">
      <c r="D48764" s="29"/>
    </row>
    <row r="48768" spans="4:4" x14ac:dyDescent="0.2">
      <c r="D48768" s="29"/>
    </row>
    <row r="48769" spans="4:4" x14ac:dyDescent="0.2">
      <c r="D48769" s="29"/>
    </row>
    <row r="48770" spans="4:4" x14ac:dyDescent="0.2">
      <c r="D48770" s="29"/>
    </row>
    <row r="48771" spans="4:4" x14ac:dyDescent="0.2">
      <c r="D48771" s="29"/>
    </row>
    <row r="48772" spans="4:4" x14ac:dyDescent="0.2">
      <c r="D48772" s="29"/>
    </row>
    <row r="48773" spans="4:4" x14ac:dyDescent="0.2">
      <c r="D48773" s="29"/>
    </row>
    <row r="48774" spans="4:4" x14ac:dyDescent="0.2">
      <c r="D48774" s="29"/>
    </row>
    <row r="48775" spans="4:4" x14ac:dyDescent="0.2">
      <c r="D48775" s="29"/>
    </row>
    <row r="48776" spans="4:4" x14ac:dyDescent="0.2">
      <c r="D48776" s="29"/>
    </row>
    <row r="48780" spans="4:4" x14ac:dyDescent="0.2">
      <c r="D48780" s="29"/>
    </row>
    <row r="48781" spans="4:4" x14ac:dyDescent="0.2">
      <c r="D48781" s="29"/>
    </row>
    <row r="48782" spans="4:4" x14ac:dyDescent="0.2">
      <c r="D48782" s="29"/>
    </row>
    <row r="48783" spans="4:4" x14ac:dyDescent="0.2">
      <c r="D48783" s="29"/>
    </row>
    <row r="48784" spans="4:4" x14ac:dyDescent="0.2">
      <c r="D48784" s="29"/>
    </row>
    <row r="48785" spans="4:4" x14ac:dyDescent="0.2">
      <c r="D48785" s="29"/>
    </row>
    <row r="48786" spans="4:4" x14ac:dyDescent="0.2">
      <c r="D48786" s="29"/>
    </row>
    <row r="48787" spans="4:4" x14ac:dyDescent="0.2">
      <c r="D48787" s="29"/>
    </row>
    <row r="48788" spans="4:4" x14ac:dyDescent="0.2">
      <c r="D48788" s="29"/>
    </row>
    <row r="48791" spans="4:4" x14ac:dyDescent="0.2">
      <c r="D48791" s="29"/>
    </row>
    <row r="48792" spans="4:4" x14ac:dyDescent="0.2">
      <c r="D48792" s="29"/>
    </row>
    <row r="48793" spans="4:4" x14ac:dyDescent="0.2">
      <c r="D48793" s="29"/>
    </row>
    <row r="48794" spans="4:4" x14ac:dyDescent="0.2">
      <c r="D48794" s="29"/>
    </row>
    <row r="48795" spans="4:4" x14ac:dyDescent="0.2">
      <c r="D48795" s="29"/>
    </row>
    <row r="48796" spans="4:4" x14ac:dyDescent="0.2">
      <c r="D48796" s="29"/>
    </row>
    <row r="48797" spans="4:4" x14ac:dyDescent="0.2">
      <c r="D48797" s="29"/>
    </row>
    <row r="48798" spans="4:4" x14ac:dyDescent="0.2">
      <c r="D48798" s="29"/>
    </row>
    <row r="48799" spans="4:4" x14ac:dyDescent="0.2">
      <c r="D48799" s="29"/>
    </row>
    <row r="48803" spans="4:4" x14ac:dyDescent="0.2">
      <c r="D48803" s="29"/>
    </row>
    <row r="48804" spans="4:4" x14ac:dyDescent="0.2">
      <c r="D48804" s="29"/>
    </row>
    <row r="48805" spans="4:4" x14ac:dyDescent="0.2">
      <c r="D48805" s="29"/>
    </row>
    <row r="48806" spans="4:4" x14ac:dyDescent="0.2">
      <c r="D48806" s="29"/>
    </row>
    <row r="48807" spans="4:4" x14ac:dyDescent="0.2">
      <c r="D48807" s="29"/>
    </row>
    <row r="48808" spans="4:4" x14ac:dyDescent="0.2">
      <c r="D48808" s="29"/>
    </row>
    <row r="48809" spans="4:4" x14ac:dyDescent="0.2">
      <c r="D48809" s="29"/>
    </row>
    <row r="48810" spans="4:4" x14ac:dyDescent="0.2">
      <c r="D48810" s="29"/>
    </row>
    <row r="48811" spans="4:4" x14ac:dyDescent="0.2">
      <c r="D48811" s="29"/>
    </row>
    <row r="48814" spans="4:4" x14ac:dyDescent="0.2">
      <c r="D48814" s="29"/>
    </row>
    <row r="48815" spans="4:4" x14ac:dyDescent="0.2">
      <c r="D48815" s="29"/>
    </row>
    <row r="48816" spans="4:4" x14ac:dyDescent="0.2">
      <c r="D48816" s="29"/>
    </row>
    <row r="48817" spans="4:4" x14ac:dyDescent="0.2">
      <c r="D48817" s="29"/>
    </row>
    <row r="48818" spans="4:4" x14ac:dyDescent="0.2">
      <c r="D48818" s="29"/>
    </row>
    <row r="48819" spans="4:4" x14ac:dyDescent="0.2">
      <c r="D48819" s="29"/>
    </row>
    <row r="48820" spans="4:4" x14ac:dyDescent="0.2">
      <c r="D48820" s="29"/>
    </row>
    <row r="48821" spans="4:4" x14ac:dyDescent="0.2">
      <c r="D48821" s="29"/>
    </row>
    <row r="48822" spans="4:4" x14ac:dyDescent="0.2">
      <c r="D48822" s="29"/>
    </row>
    <row r="48825" spans="4:4" x14ac:dyDescent="0.2">
      <c r="D48825" s="29"/>
    </row>
    <row r="48826" spans="4:4" x14ac:dyDescent="0.2">
      <c r="D48826" s="29"/>
    </row>
    <row r="48827" spans="4:4" x14ac:dyDescent="0.2">
      <c r="D48827" s="29"/>
    </row>
    <row r="48828" spans="4:4" x14ac:dyDescent="0.2">
      <c r="D48828" s="29"/>
    </row>
    <row r="48829" spans="4:4" x14ac:dyDescent="0.2">
      <c r="D48829" s="29"/>
    </row>
    <row r="48830" spans="4:4" x14ac:dyDescent="0.2">
      <c r="D48830" s="29"/>
    </row>
    <row r="48831" spans="4:4" x14ac:dyDescent="0.2">
      <c r="D48831" s="29"/>
    </row>
    <row r="48832" spans="4:4" x14ac:dyDescent="0.2">
      <c r="D48832" s="29"/>
    </row>
    <row r="48833" spans="4:4" x14ac:dyDescent="0.2">
      <c r="D48833" s="29"/>
    </row>
    <row r="48837" spans="4:4" x14ac:dyDescent="0.2">
      <c r="D48837" s="29"/>
    </row>
    <row r="48838" spans="4:4" x14ac:dyDescent="0.2">
      <c r="D48838" s="29"/>
    </row>
    <row r="48839" spans="4:4" x14ac:dyDescent="0.2">
      <c r="D48839" s="29"/>
    </row>
    <row r="48840" spans="4:4" x14ac:dyDescent="0.2">
      <c r="D48840" s="29"/>
    </row>
    <row r="48841" spans="4:4" x14ac:dyDescent="0.2">
      <c r="D48841" s="29"/>
    </row>
    <row r="48842" spans="4:4" x14ac:dyDescent="0.2">
      <c r="D48842" s="29"/>
    </row>
    <row r="48843" spans="4:4" x14ac:dyDescent="0.2">
      <c r="D48843" s="29"/>
    </row>
    <row r="48844" spans="4:4" x14ac:dyDescent="0.2">
      <c r="D48844" s="29"/>
    </row>
    <row r="48845" spans="4:4" x14ac:dyDescent="0.2">
      <c r="D48845" s="29"/>
    </row>
    <row r="48849" spans="4:4" x14ac:dyDescent="0.2">
      <c r="D48849" s="29"/>
    </row>
    <row r="48850" spans="4:4" x14ac:dyDescent="0.2">
      <c r="D48850" s="29"/>
    </row>
    <row r="48851" spans="4:4" x14ac:dyDescent="0.2">
      <c r="D48851" s="29"/>
    </row>
    <row r="48852" spans="4:4" x14ac:dyDescent="0.2">
      <c r="D48852" s="29"/>
    </row>
    <row r="48853" spans="4:4" x14ac:dyDescent="0.2">
      <c r="D48853" s="29"/>
    </row>
    <row r="48854" spans="4:4" x14ac:dyDescent="0.2">
      <c r="D48854" s="29"/>
    </row>
    <row r="48855" spans="4:4" x14ac:dyDescent="0.2">
      <c r="D48855" s="29"/>
    </row>
    <row r="48856" spans="4:4" x14ac:dyDescent="0.2">
      <c r="D48856" s="29"/>
    </row>
    <row r="48857" spans="4:4" x14ac:dyDescent="0.2">
      <c r="D48857" s="29"/>
    </row>
    <row r="48860" spans="4:4" x14ac:dyDescent="0.2">
      <c r="D48860" s="29"/>
    </row>
    <row r="48861" spans="4:4" x14ac:dyDescent="0.2">
      <c r="D48861" s="29"/>
    </row>
    <row r="48862" spans="4:4" x14ac:dyDescent="0.2">
      <c r="D48862" s="29"/>
    </row>
    <row r="48863" spans="4:4" x14ac:dyDescent="0.2">
      <c r="D48863" s="29"/>
    </row>
    <row r="48864" spans="4:4" x14ac:dyDescent="0.2">
      <c r="D48864" s="29"/>
    </row>
    <row r="48865" spans="4:4" x14ac:dyDescent="0.2">
      <c r="D48865" s="29"/>
    </row>
    <row r="48866" spans="4:4" x14ac:dyDescent="0.2">
      <c r="D48866" s="29"/>
    </row>
    <row r="48867" spans="4:4" x14ac:dyDescent="0.2">
      <c r="D48867" s="29"/>
    </row>
    <row r="48868" spans="4:4" x14ac:dyDescent="0.2">
      <c r="D48868" s="29"/>
    </row>
    <row r="48871" spans="4:4" x14ac:dyDescent="0.2">
      <c r="D48871" s="29"/>
    </row>
    <row r="48872" spans="4:4" x14ac:dyDescent="0.2">
      <c r="D48872" s="29"/>
    </row>
    <row r="48873" spans="4:4" x14ac:dyDescent="0.2">
      <c r="D48873" s="29"/>
    </row>
    <row r="48874" spans="4:4" x14ac:dyDescent="0.2">
      <c r="D48874" s="29"/>
    </row>
    <row r="48875" spans="4:4" x14ac:dyDescent="0.2">
      <c r="D48875" s="29"/>
    </row>
    <row r="48876" spans="4:4" x14ac:dyDescent="0.2">
      <c r="D48876" s="29"/>
    </row>
    <row r="48877" spans="4:4" x14ac:dyDescent="0.2">
      <c r="D48877" s="29"/>
    </row>
    <row r="48878" spans="4:4" x14ac:dyDescent="0.2">
      <c r="D48878" s="29"/>
    </row>
    <row r="48879" spans="4:4" x14ac:dyDescent="0.2">
      <c r="D48879" s="29"/>
    </row>
    <row r="48882" spans="4:4" x14ac:dyDescent="0.2">
      <c r="D48882" s="29"/>
    </row>
    <row r="48883" spans="4:4" x14ac:dyDescent="0.2">
      <c r="D48883" s="29"/>
    </row>
    <row r="48884" spans="4:4" x14ac:dyDescent="0.2">
      <c r="D48884" s="29"/>
    </row>
    <row r="48885" spans="4:4" x14ac:dyDescent="0.2">
      <c r="D48885" s="29"/>
    </row>
    <row r="48886" spans="4:4" x14ac:dyDescent="0.2">
      <c r="D48886" s="29"/>
    </row>
    <row r="48887" spans="4:4" x14ac:dyDescent="0.2">
      <c r="D48887" s="29"/>
    </row>
    <row r="48888" spans="4:4" x14ac:dyDescent="0.2">
      <c r="D48888" s="29"/>
    </row>
    <row r="48889" spans="4:4" x14ac:dyDescent="0.2">
      <c r="D48889" s="29"/>
    </row>
    <row r="48890" spans="4:4" x14ac:dyDescent="0.2">
      <c r="D48890" s="29"/>
    </row>
    <row r="48894" spans="4:4" x14ac:dyDescent="0.2">
      <c r="D48894" s="29"/>
    </row>
    <row r="48895" spans="4:4" x14ac:dyDescent="0.2">
      <c r="D48895" s="29"/>
    </row>
    <row r="48896" spans="4:4" x14ac:dyDescent="0.2">
      <c r="D48896" s="29"/>
    </row>
    <row r="48897" spans="4:4" x14ac:dyDescent="0.2">
      <c r="D48897" s="29"/>
    </row>
    <row r="48898" spans="4:4" x14ac:dyDescent="0.2">
      <c r="D48898" s="29"/>
    </row>
    <row r="48899" spans="4:4" x14ac:dyDescent="0.2">
      <c r="D48899" s="29"/>
    </row>
    <row r="48900" spans="4:4" x14ac:dyDescent="0.2">
      <c r="D48900" s="29"/>
    </row>
    <row r="48901" spans="4:4" x14ac:dyDescent="0.2">
      <c r="D48901" s="29"/>
    </row>
    <row r="48902" spans="4:4" x14ac:dyDescent="0.2">
      <c r="D48902" s="29"/>
    </row>
    <row r="48905" spans="4:4" x14ac:dyDescent="0.2">
      <c r="D48905" s="29"/>
    </row>
    <row r="48906" spans="4:4" x14ac:dyDescent="0.2">
      <c r="D48906" s="29"/>
    </row>
    <row r="48907" spans="4:4" x14ac:dyDescent="0.2">
      <c r="D48907" s="29"/>
    </row>
    <row r="48908" spans="4:4" x14ac:dyDescent="0.2">
      <c r="D48908" s="29"/>
    </row>
    <row r="48909" spans="4:4" x14ac:dyDescent="0.2">
      <c r="D48909" s="29"/>
    </row>
    <row r="48910" spans="4:4" x14ac:dyDescent="0.2">
      <c r="D48910" s="29"/>
    </row>
    <row r="48911" spans="4:4" x14ac:dyDescent="0.2">
      <c r="D48911" s="29"/>
    </row>
    <row r="48912" spans="4:4" x14ac:dyDescent="0.2">
      <c r="D48912" s="29"/>
    </row>
    <row r="48913" spans="4:4" x14ac:dyDescent="0.2">
      <c r="D48913" s="29"/>
    </row>
    <row r="48916" spans="4:4" x14ac:dyDescent="0.2">
      <c r="D48916" s="29"/>
    </row>
    <row r="48917" spans="4:4" x14ac:dyDescent="0.2">
      <c r="D48917" s="29"/>
    </row>
    <row r="48918" spans="4:4" x14ac:dyDescent="0.2">
      <c r="D48918" s="29"/>
    </row>
    <row r="48919" spans="4:4" x14ac:dyDescent="0.2">
      <c r="D48919" s="29"/>
    </row>
    <row r="48920" spans="4:4" x14ac:dyDescent="0.2">
      <c r="D48920" s="29"/>
    </row>
    <row r="48921" spans="4:4" x14ac:dyDescent="0.2">
      <c r="D48921" s="29"/>
    </row>
    <row r="48922" spans="4:4" x14ac:dyDescent="0.2">
      <c r="D48922" s="29"/>
    </row>
    <row r="48923" spans="4:4" x14ac:dyDescent="0.2">
      <c r="D48923" s="29"/>
    </row>
    <row r="48924" spans="4:4" x14ac:dyDescent="0.2">
      <c r="D48924" s="29"/>
    </row>
    <row r="48927" spans="4:4" x14ac:dyDescent="0.2">
      <c r="D48927" s="29"/>
    </row>
    <row r="48928" spans="4:4" x14ac:dyDescent="0.2">
      <c r="D48928" s="29"/>
    </row>
    <row r="48929" spans="4:4" x14ac:dyDescent="0.2">
      <c r="D48929" s="29"/>
    </row>
    <row r="48930" spans="4:4" x14ac:dyDescent="0.2">
      <c r="D48930" s="29"/>
    </row>
    <row r="48931" spans="4:4" x14ac:dyDescent="0.2">
      <c r="D48931" s="29"/>
    </row>
    <row r="48932" spans="4:4" x14ac:dyDescent="0.2">
      <c r="D48932" s="29"/>
    </row>
    <row r="48933" spans="4:4" x14ac:dyDescent="0.2">
      <c r="D48933" s="29"/>
    </row>
    <row r="48934" spans="4:4" x14ac:dyDescent="0.2">
      <c r="D48934" s="29"/>
    </row>
    <row r="48935" spans="4:4" x14ac:dyDescent="0.2">
      <c r="D48935" s="29"/>
    </row>
    <row r="48938" spans="4:4" x14ac:dyDescent="0.2">
      <c r="D48938" s="29"/>
    </row>
    <row r="48939" spans="4:4" x14ac:dyDescent="0.2">
      <c r="D48939" s="29"/>
    </row>
    <row r="48940" spans="4:4" x14ac:dyDescent="0.2">
      <c r="D48940" s="29"/>
    </row>
    <row r="48941" spans="4:4" x14ac:dyDescent="0.2">
      <c r="D48941" s="29"/>
    </row>
    <row r="48942" spans="4:4" x14ac:dyDescent="0.2">
      <c r="D48942" s="29"/>
    </row>
    <row r="48943" spans="4:4" x14ac:dyDescent="0.2">
      <c r="D48943" s="29"/>
    </row>
    <row r="48944" spans="4:4" x14ac:dyDescent="0.2">
      <c r="D48944" s="29"/>
    </row>
    <row r="48945" spans="4:4" x14ac:dyDescent="0.2">
      <c r="D48945" s="29"/>
    </row>
    <row r="48946" spans="4:4" x14ac:dyDescent="0.2">
      <c r="D48946" s="29"/>
    </row>
    <row r="48949" spans="4:4" x14ac:dyDescent="0.2">
      <c r="D48949" s="29"/>
    </row>
    <row r="48950" spans="4:4" x14ac:dyDescent="0.2">
      <c r="D48950" s="29"/>
    </row>
    <row r="48951" spans="4:4" x14ac:dyDescent="0.2">
      <c r="D48951" s="29"/>
    </row>
    <row r="48952" spans="4:4" x14ac:dyDescent="0.2">
      <c r="D48952" s="29"/>
    </row>
    <row r="48953" spans="4:4" x14ac:dyDescent="0.2">
      <c r="D48953" s="29"/>
    </row>
    <row r="48954" spans="4:4" x14ac:dyDescent="0.2">
      <c r="D48954" s="29"/>
    </row>
    <row r="48955" spans="4:4" x14ac:dyDescent="0.2">
      <c r="D48955" s="29"/>
    </row>
    <row r="48956" spans="4:4" x14ac:dyDescent="0.2">
      <c r="D48956" s="29"/>
    </row>
    <row r="48957" spans="4:4" x14ac:dyDescent="0.2">
      <c r="D48957" s="29"/>
    </row>
    <row r="48961" spans="4:4" x14ac:dyDescent="0.2">
      <c r="D48961" s="29"/>
    </row>
    <row r="48962" spans="4:4" x14ac:dyDescent="0.2">
      <c r="D48962" s="29"/>
    </row>
    <row r="48963" spans="4:4" x14ac:dyDescent="0.2">
      <c r="D48963" s="29"/>
    </row>
    <row r="48964" spans="4:4" x14ac:dyDescent="0.2">
      <c r="D48964" s="29"/>
    </row>
    <row r="48965" spans="4:4" x14ac:dyDescent="0.2">
      <c r="D48965" s="29"/>
    </row>
    <row r="48966" spans="4:4" x14ac:dyDescent="0.2">
      <c r="D48966" s="29"/>
    </row>
    <row r="48967" spans="4:4" x14ac:dyDescent="0.2">
      <c r="D48967" s="29"/>
    </row>
    <row r="48968" spans="4:4" x14ac:dyDescent="0.2">
      <c r="D48968" s="29"/>
    </row>
    <row r="48969" spans="4:4" x14ac:dyDescent="0.2">
      <c r="D48969" s="29"/>
    </row>
    <row r="48973" spans="4:4" x14ac:dyDescent="0.2">
      <c r="D48973" s="29"/>
    </row>
    <row r="48974" spans="4:4" x14ac:dyDescent="0.2">
      <c r="D48974" s="29"/>
    </row>
    <row r="48975" spans="4:4" x14ac:dyDescent="0.2">
      <c r="D48975" s="29"/>
    </row>
    <row r="48976" spans="4:4" x14ac:dyDescent="0.2">
      <c r="D48976" s="29"/>
    </row>
    <row r="48977" spans="4:4" x14ac:dyDescent="0.2">
      <c r="D48977" s="29"/>
    </row>
    <row r="48978" spans="4:4" x14ac:dyDescent="0.2">
      <c r="D48978" s="29"/>
    </row>
    <row r="48979" spans="4:4" x14ac:dyDescent="0.2">
      <c r="D48979" s="29"/>
    </row>
    <row r="48980" spans="4:4" x14ac:dyDescent="0.2">
      <c r="D48980" s="29"/>
    </row>
    <row r="48981" spans="4:4" x14ac:dyDescent="0.2">
      <c r="D48981" s="29"/>
    </row>
    <row r="48984" spans="4:4" x14ac:dyDescent="0.2">
      <c r="D48984" s="29"/>
    </row>
    <row r="48985" spans="4:4" x14ac:dyDescent="0.2">
      <c r="D48985" s="29"/>
    </row>
    <row r="48986" spans="4:4" x14ac:dyDescent="0.2">
      <c r="D48986" s="29"/>
    </row>
    <row r="48987" spans="4:4" x14ac:dyDescent="0.2">
      <c r="D48987" s="29"/>
    </row>
    <row r="48988" spans="4:4" x14ac:dyDescent="0.2">
      <c r="D48988" s="29"/>
    </row>
    <row r="48989" spans="4:4" x14ac:dyDescent="0.2">
      <c r="D48989" s="29"/>
    </row>
    <row r="48990" spans="4:4" x14ac:dyDescent="0.2">
      <c r="D48990" s="29"/>
    </row>
    <row r="48991" spans="4:4" x14ac:dyDescent="0.2">
      <c r="D48991" s="29"/>
    </row>
    <row r="48992" spans="4:4" x14ac:dyDescent="0.2">
      <c r="D48992" s="29"/>
    </row>
    <row r="48996" spans="4:4" x14ac:dyDescent="0.2">
      <c r="D48996" s="29"/>
    </row>
    <row r="48997" spans="4:4" x14ac:dyDescent="0.2">
      <c r="D48997" s="29"/>
    </row>
    <row r="48998" spans="4:4" x14ac:dyDescent="0.2">
      <c r="D48998" s="29"/>
    </row>
    <row r="48999" spans="4:4" x14ac:dyDescent="0.2">
      <c r="D48999" s="29"/>
    </row>
    <row r="49000" spans="4:4" x14ac:dyDescent="0.2">
      <c r="D49000" s="29"/>
    </row>
    <row r="49001" spans="4:4" x14ac:dyDescent="0.2">
      <c r="D49001" s="29"/>
    </row>
    <row r="49002" spans="4:4" x14ac:dyDescent="0.2">
      <c r="D49002" s="29"/>
    </row>
    <row r="49003" spans="4:4" x14ac:dyDescent="0.2">
      <c r="D49003" s="29"/>
    </row>
    <row r="49004" spans="4:4" x14ac:dyDescent="0.2">
      <c r="D49004" s="29"/>
    </row>
    <row r="49008" spans="4:4" x14ac:dyDescent="0.2">
      <c r="D49008" s="29"/>
    </row>
    <row r="49009" spans="4:4" x14ac:dyDescent="0.2">
      <c r="D49009" s="29"/>
    </row>
    <row r="49010" spans="4:4" x14ac:dyDescent="0.2">
      <c r="D49010" s="29"/>
    </row>
    <row r="49011" spans="4:4" x14ac:dyDescent="0.2">
      <c r="D49011" s="29"/>
    </row>
    <row r="49012" spans="4:4" x14ac:dyDescent="0.2">
      <c r="D49012" s="29"/>
    </row>
    <row r="49013" spans="4:4" x14ac:dyDescent="0.2">
      <c r="D49013" s="29"/>
    </row>
    <row r="49014" spans="4:4" x14ac:dyDescent="0.2">
      <c r="D49014" s="29"/>
    </row>
    <row r="49015" spans="4:4" x14ac:dyDescent="0.2">
      <c r="D49015" s="29"/>
    </row>
    <row r="49016" spans="4:4" x14ac:dyDescent="0.2">
      <c r="D49016" s="29"/>
    </row>
    <row r="49019" spans="4:4" x14ac:dyDescent="0.2">
      <c r="D49019" s="29"/>
    </row>
    <row r="49020" spans="4:4" x14ac:dyDescent="0.2">
      <c r="D49020" s="29"/>
    </row>
    <row r="49021" spans="4:4" x14ac:dyDescent="0.2">
      <c r="D49021" s="29"/>
    </row>
    <row r="49022" spans="4:4" x14ac:dyDescent="0.2">
      <c r="D49022" s="29"/>
    </row>
    <row r="49023" spans="4:4" x14ac:dyDescent="0.2">
      <c r="D49023" s="29"/>
    </row>
    <row r="49024" spans="4:4" x14ac:dyDescent="0.2">
      <c r="D49024" s="29"/>
    </row>
    <row r="49025" spans="4:4" x14ac:dyDescent="0.2">
      <c r="D49025" s="29"/>
    </row>
    <row r="49026" spans="4:4" x14ac:dyDescent="0.2">
      <c r="D49026" s="29"/>
    </row>
    <row r="49027" spans="4:4" x14ac:dyDescent="0.2">
      <c r="D49027" s="29"/>
    </row>
    <row r="49031" spans="4:4" x14ac:dyDescent="0.2">
      <c r="D49031" s="29"/>
    </row>
    <row r="49032" spans="4:4" x14ac:dyDescent="0.2">
      <c r="D49032" s="29"/>
    </row>
    <row r="49033" spans="4:4" x14ac:dyDescent="0.2">
      <c r="D49033" s="29"/>
    </row>
    <row r="49034" spans="4:4" x14ac:dyDescent="0.2">
      <c r="D49034" s="29"/>
    </row>
    <row r="49035" spans="4:4" x14ac:dyDescent="0.2">
      <c r="D49035" s="29"/>
    </row>
    <row r="49036" spans="4:4" x14ac:dyDescent="0.2">
      <c r="D49036" s="29"/>
    </row>
    <row r="49037" spans="4:4" x14ac:dyDescent="0.2">
      <c r="D49037" s="29"/>
    </row>
    <row r="49038" spans="4:4" x14ac:dyDescent="0.2">
      <c r="D49038" s="29"/>
    </row>
    <row r="49039" spans="4:4" x14ac:dyDescent="0.2">
      <c r="D49039" s="29"/>
    </row>
    <row r="49042" spans="4:4" x14ac:dyDescent="0.2">
      <c r="D49042" s="29"/>
    </row>
    <row r="49043" spans="4:4" x14ac:dyDescent="0.2">
      <c r="D49043" s="29"/>
    </row>
    <row r="49044" spans="4:4" x14ac:dyDescent="0.2">
      <c r="D49044" s="29"/>
    </row>
    <row r="49045" spans="4:4" x14ac:dyDescent="0.2">
      <c r="D49045" s="29"/>
    </row>
    <row r="49046" spans="4:4" x14ac:dyDescent="0.2">
      <c r="D49046" s="29"/>
    </row>
    <row r="49047" spans="4:4" x14ac:dyDescent="0.2">
      <c r="D49047" s="29"/>
    </row>
    <row r="49048" spans="4:4" x14ac:dyDescent="0.2">
      <c r="D49048" s="29"/>
    </row>
    <row r="49049" spans="4:4" x14ac:dyDescent="0.2">
      <c r="D49049" s="29"/>
    </row>
    <row r="49050" spans="4:4" x14ac:dyDescent="0.2">
      <c r="D49050" s="29"/>
    </row>
    <row r="49054" spans="4:4" x14ac:dyDescent="0.2">
      <c r="D49054" s="29"/>
    </row>
    <row r="49055" spans="4:4" x14ac:dyDescent="0.2">
      <c r="D49055" s="29"/>
    </row>
    <row r="49056" spans="4:4" x14ac:dyDescent="0.2">
      <c r="D49056" s="29"/>
    </row>
    <row r="49057" spans="4:4" x14ac:dyDescent="0.2">
      <c r="D49057" s="29"/>
    </row>
    <row r="49058" spans="4:4" x14ac:dyDescent="0.2">
      <c r="D49058" s="29"/>
    </row>
    <row r="49059" spans="4:4" x14ac:dyDescent="0.2">
      <c r="D49059" s="29"/>
    </row>
    <row r="49060" spans="4:4" x14ac:dyDescent="0.2">
      <c r="D49060" s="29"/>
    </row>
    <row r="49061" spans="4:4" x14ac:dyDescent="0.2">
      <c r="D49061" s="29"/>
    </row>
    <row r="49062" spans="4:4" x14ac:dyDescent="0.2">
      <c r="D49062" s="29"/>
    </row>
    <row r="49065" spans="4:4" x14ac:dyDescent="0.2">
      <c r="D49065" s="29"/>
    </row>
    <row r="49066" spans="4:4" x14ac:dyDescent="0.2">
      <c r="D49066" s="29"/>
    </row>
    <row r="49067" spans="4:4" x14ac:dyDescent="0.2">
      <c r="D49067" s="29"/>
    </row>
    <row r="49068" spans="4:4" x14ac:dyDescent="0.2">
      <c r="D49068" s="29"/>
    </row>
    <row r="49069" spans="4:4" x14ac:dyDescent="0.2">
      <c r="D49069" s="29"/>
    </row>
    <row r="49070" spans="4:4" x14ac:dyDescent="0.2">
      <c r="D49070" s="29"/>
    </row>
    <row r="49071" spans="4:4" x14ac:dyDescent="0.2">
      <c r="D49071" s="29"/>
    </row>
    <row r="49072" spans="4:4" x14ac:dyDescent="0.2">
      <c r="D49072" s="29"/>
    </row>
    <row r="49073" spans="4:4" x14ac:dyDescent="0.2">
      <c r="D49073" s="29"/>
    </row>
    <row r="49076" spans="4:4" x14ac:dyDescent="0.2">
      <c r="D49076" s="29"/>
    </row>
    <row r="49077" spans="4:4" x14ac:dyDescent="0.2">
      <c r="D49077" s="29"/>
    </row>
    <row r="49078" spans="4:4" x14ac:dyDescent="0.2">
      <c r="D49078" s="29"/>
    </row>
    <row r="49079" spans="4:4" x14ac:dyDescent="0.2">
      <c r="D49079" s="29"/>
    </row>
    <row r="49080" spans="4:4" x14ac:dyDescent="0.2">
      <c r="D49080" s="29"/>
    </row>
    <row r="49081" spans="4:4" x14ac:dyDescent="0.2">
      <c r="D49081" s="29"/>
    </row>
    <row r="49082" spans="4:4" x14ac:dyDescent="0.2">
      <c r="D49082" s="29"/>
    </row>
    <row r="49083" spans="4:4" x14ac:dyDescent="0.2">
      <c r="D49083" s="29"/>
    </row>
    <row r="49084" spans="4:4" x14ac:dyDescent="0.2">
      <c r="D49084" s="29"/>
    </row>
    <row r="49088" spans="4:4" x14ac:dyDescent="0.2">
      <c r="D49088" s="29"/>
    </row>
    <row r="49089" spans="4:4" x14ac:dyDescent="0.2">
      <c r="D49089" s="29"/>
    </row>
    <row r="49090" spans="4:4" x14ac:dyDescent="0.2">
      <c r="D49090" s="29"/>
    </row>
    <row r="49091" spans="4:4" x14ac:dyDescent="0.2">
      <c r="D49091" s="29"/>
    </row>
    <row r="49092" spans="4:4" x14ac:dyDescent="0.2">
      <c r="D49092" s="29"/>
    </row>
    <row r="49093" spans="4:4" x14ac:dyDescent="0.2">
      <c r="D49093" s="29"/>
    </row>
    <row r="49094" spans="4:4" x14ac:dyDescent="0.2">
      <c r="D49094" s="29"/>
    </row>
    <row r="49095" spans="4:4" x14ac:dyDescent="0.2">
      <c r="D49095" s="29"/>
    </row>
    <row r="49096" spans="4:4" x14ac:dyDescent="0.2">
      <c r="D49096" s="29"/>
    </row>
    <row r="49100" spans="4:4" x14ac:dyDescent="0.2">
      <c r="D49100" s="29"/>
    </row>
    <row r="49101" spans="4:4" x14ac:dyDescent="0.2">
      <c r="D49101" s="29"/>
    </row>
    <row r="49102" spans="4:4" x14ac:dyDescent="0.2">
      <c r="D49102" s="29"/>
    </row>
    <row r="49103" spans="4:4" x14ac:dyDescent="0.2">
      <c r="D49103" s="29"/>
    </row>
    <row r="49104" spans="4:4" x14ac:dyDescent="0.2">
      <c r="D49104" s="29"/>
    </row>
    <row r="49105" spans="4:4" x14ac:dyDescent="0.2">
      <c r="D49105" s="29"/>
    </row>
    <row r="49106" spans="4:4" x14ac:dyDescent="0.2">
      <c r="D49106" s="29"/>
    </row>
    <row r="49107" spans="4:4" x14ac:dyDescent="0.2">
      <c r="D49107" s="29"/>
    </row>
    <row r="49108" spans="4:4" x14ac:dyDescent="0.2">
      <c r="D49108" s="29"/>
    </row>
    <row r="49112" spans="4:4" x14ac:dyDescent="0.2">
      <c r="D49112" s="29"/>
    </row>
    <row r="49113" spans="4:4" x14ac:dyDescent="0.2">
      <c r="D49113" s="29"/>
    </row>
    <row r="49114" spans="4:4" x14ac:dyDescent="0.2">
      <c r="D49114" s="29"/>
    </row>
    <row r="49115" spans="4:4" x14ac:dyDescent="0.2">
      <c r="D49115" s="29"/>
    </row>
    <row r="49116" spans="4:4" x14ac:dyDescent="0.2">
      <c r="D49116" s="29"/>
    </row>
    <row r="49117" spans="4:4" x14ac:dyDescent="0.2">
      <c r="D49117" s="29"/>
    </row>
    <row r="49118" spans="4:4" x14ac:dyDescent="0.2">
      <c r="D49118" s="29"/>
    </row>
    <row r="49119" spans="4:4" x14ac:dyDescent="0.2">
      <c r="D49119" s="29"/>
    </row>
    <row r="49120" spans="4:4" x14ac:dyDescent="0.2">
      <c r="D49120" s="29"/>
    </row>
    <row r="49123" spans="4:4" x14ac:dyDescent="0.2">
      <c r="D49123" s="29"/>
    </row>
    <row r="49124" spans="4:4" x14ac:dyDescent="0.2">
      <c r="D49124" s="29"/>
    </row>
    <row r="49125" spans="4:4" x14ac:dyDescent="0.2">
      <c r="D49125" s="29"/>
    </row>
    <row r="49126" spans="4:4" x14ac:dyDescent="0.2">
      <c r="D49126" s="29"/>
    </row>
    <row r="49127" spans="4:4" x14ac:dyDescent="0.2">
      <c r="D49127" s="29"/>
    </row>
    <row r="49128" spans="4:4" x14ac:dyDescent="0.2">
      <c r="D49128" s="29"/>
    </row>
    <row r="49129" spans="4:4" x14ac:dyDescent="0.2">
      <c r="D49129" s="29"/>
    </row>
    <row r="49130" spans="4:4" x14ac:dyDescent="0.2">
      <c r="D49130" s="29"/>
    </row>
    <row r="49131" spans="4:4" x14ac:dyDescent="0.2">
      <c r="D49131" s="29"/>
    </row>
    <row r="49135" spans="4:4" x14ac:dyDescent="0.2">
      <c r="D49135" s="29"/>
    </row>
    <row r="49136" spans="4:4" x14ac:dyDescent="0.2">
      <c r="D49136" s="29"/>
    </row>
    <row r="49137" spans="4:4" x14ac:dyDescent="0.2">
      <c r="D49137" s="29"/>
    </row>
    <row r="49138" spans="4:4" x14ac:dyDescent="0.2">
      <c r="D49138" s="29"/>
    </row>
    <row r="49139" spans="4:4" x14ac:dyDescent="0.2">
      <c r="D49139" s="29"/>
    </row>
    <row r="49140" spans="4:4" x14ac:dyDescent="0.2">
      <c r="D49140" s="29"/>
    </row>
    <row r="49141" spans="4:4" x14ac:dyDescent="0.2">
      <c r="D49141" s="29"/>
    </row>
    <row r="49142" spans="4:4" x14ac:dyDescent="0.2">
      <c r="D49142" s="29"/>
    </row>
    <row r="49143" spans="4:4" x14ac:dyDescent="0.2">
      <c r="D49143" s="29"/>
    </row>
    <row r="49147" spans="4:4" x14ac:dyDescent="0.2">
      <c r="D49147" s="29"/>
    </row>
    <row r="49148" spans="4:4" x14ac:dyDescent="0.2">
      <c r="D49148" s="29"/>
    </row>
    <row r="49149" spans="4:4" x14ac:dyDescent="0.2">
      <c r="D49149" s="29"/>
    </row>
    <row r="49150" spans="4:4" x14ac:dyDescent="0.2">
      <c r="D49150" s="29"/>
    </row>
    <row r="49151" spans="4:4" x14ac:dyDescent="0.2">
      <c r="D49151" s="29"/>
    </row>
    <row r="49152" spans="4:4" x14ac:dyDescent="0.2">
      <c r="D49152" s="29"/>
    </row>
    <row r="49153" spans="4:4" x14ac:dyDescent="0.2">
      <c r="D49153" s="29"/>
    </row>
    <row r="49154" spans="4:4" x14ac:dyDescent="0.2">
      <c r="D49154" s="29"/>
    </row>
    <row r="49155" spans="4:4" x14ac:dyDescent="0.2">
      <c r="D49155" s="29"/>
    </row>
    <row r="49158" spans="4:4" x14ac:dyDescent="0.2">
      <c r="D49158" s="29"/>
    </row>
    <row r="49159" spans="4:4" x14ac:dyDescent="0.2">
      <c r="D49159" s="29"/>
    </row>
    <row r="49160" spans="4:4" x14ac:dyDescent="0.2">
      <c r="D49160" s="29"/>
    </row>
    <row r="49161" spans="4:4" x14ac:dyDescent="0.2">
      <c r="D49161" s="29"/>
    </row>
    <row r="49162" spans="4:4" x14ac:dyDescent="0.2">
      <c r="D49162" s="29"/>
    </row>
    <row r="49163" spans="4:4" x14ac:dyDescent="0.2">
      <c r="D49163" s="29"/>
    </row>
    <row r="49164" spans="4:4" x14ac:dyDescent="0.2">
      <c r="D49164" s="29"/>
    </row>
    <row r="49165" spans="4:4" x14ac:dyDescent="0.2">
      <c r="D49165" s="29"/>
    </row>
    <row r="49166" spans="4:4" x14ac:dyDescent="0.2">
      <c r="D49166" s="29"/>
    </row>
    <row r="49169" spans="4:4" x14ac:dyDescent="0.2">
      <c r="D49169" s="29"/>
    </row>
    <row r="49170" spans="4:4" x14ac:dyDescent="0.2">
      <c r="D49170" s="29"/>
    </row>
    <row r="49171" spans="4:4" x14ac:dyDescent="0.2">
      <c r="D49171" s="29"/>
    </row>
    <row r="49172" spans="4:4" x14ac:dyDescent="0.2">
      <c r="D49172" s="29"/>
    </row>
    <row r="49173" spans="4:4" x14ac:dyDescent="0.2">
      <c r="D49173" s="29"/>
    </row>
    <row r="49174" spans="4:4" x14ac:dyDescent="0.2">
      <c r="D49174" s="29"/>
    </row>
    <row r="49175" spans="4:4" x14ac:dyDescent="0.2">
      <c r="D49175" s="29"/>
    </row>
    <row r="49176" spans="4:4" x14ac:dyDescent="0.2">
      <c r="D49176" s="29"/>
    </row>
    <row r="49177" spans="4:4" x14ac:dyDescent="0.2">
      <c r="D49177" s="29"/>
    </row>
    <row r="49180" spans="4:4" x14ac:dyDescent="0.2">
      <c r="D49180" s="29"/>
    </row>
    <row r="49181" spans="4:4" x14ac:dyDescent="0.2">
      <c r="D49181" s="29"/>
    </row>
    <row r="49182" spans="4:4" x14ac:dyDescent="0.2">
      <c r="D49182" s="29"/>
    </row>
    <row r="49183" spans="4:4" x14ac:dyDescent="0.2">
      <c r="D49183" s="29"/>
    </row>
    <row r="49184" spans="4:4" x14ac:dyDescent="0.2">
      <c r="D49184" s="29"/>
    </row>
    <row r="49185" spans="4:4" x14ac:dyDescent="0.2">
      <c r="D49185" s="29"/>
    </row>
    <row r="49186" spans="4:4" x14ac:dyDescent="0.2">
      <c r="D49186" s="29"/>
    </row>
    <row r="49187" spans="4:4" x14ac:dyDescent="0.2">
      <c r="D49187" s="29"/>
    </row>
    <row r="49188" spans="4:4" x14ac:dyDescent="0.2">
      <c r="D49188" s="29"/>
    </row>
    <row r="49191" spans="4:4" x14ac:dyDescent="0.2">
      <c r="D49191" s="29"/>
    </row>
    <row r="49192" spans="4:4" x14ac:dyDescent="0.2">
      <c r="D49192" s="29"/>
    </row>
    <row r="49193" spans="4:4" x14ac:dyDescent="0.2">
      <c r="D49193" s="29"/>
    </row>
    <row r="49194" spans="4:4" x14ac:dyDescent="0.2">
      <c r="D49194" s="29"/>
    </row>
    <row r="49195" spans="4:4" x14ac:dyDescent="0.2">
      <c r="D49195" s="29"/>
    </row>
    <row r="49196" spans="4:4" x14ac:dyDescent="0.2">
      <c r="D49196" s="29"/>
    </row>
    <row r="49197" spans="4:4" x14ac:dyDescent="0.2">
      <c r="D49197" s="29"/>
    </row>
    <row r="49198" spans="4:4" x14ac:dyDescent="0.2">
      <c r="D49198" s="29"/>
    </row>
    <row r="49199" spans="4:4" x14ac:dyDescent="0.2">
      <c r="D49199" s="29"/>
    </row>
    <row r="49202" spans="4:4" x14ac:dyDescent="0.2">
      <c r="D49202" s="29"/>
    </row>
    <row r="49203" spans="4:4" x14ac:dyDescent="0.2">
      <c r="D49203" s="29"/>
    </row>
    <row r="49204" spans="4:4" x14ac:dyDescent="0.2">
      <c r="D49204" s="29"/>
    </row>
    <row r="49205" spans="4:4" x14ac:dyDescent="0.2">
      <c r="D49205" s="29"/>
    </row>
    <row r="49206" spans="4:4" x14ac:dyDescent="0.2">
      <c r="D49206" s="29"/>
    </row>
    <row r="49207" spans="4:4" x14ac:dyDescent="0.2">
      <c r="D49207" s="29"/>
    </row>
    <row r="49208" spans="4:4" x14ac:dyDescent="0.2">
      <c r="D49208" s="29"/>
    </row>
    <row r="49209" spans="4:4" x14ac:dyDescent="0.2">
      <c r="D49209" s="29"/>
    </row>
    <row r="49210" spans="4:4" x14ac:dyDescent="0.2">
      <c r="D49210" s="29"/>
    </row>
    <row r="49213" spans="4:4" x14ac:dyDescent="0.2">
      <c r="D49213" s="29"/>
    </row>
    <row r="49214" spans="4:4" x14ac:dyDescent="0.2">
      <c r="D49214" s="29"/>
    </row>
    <row r="49215" spans="4:4" x14ac:dyDescent="0.2">
      <c r="D49215" s="29"/>
    </row>
    <row r="49216" spans="4:4" x14ac:dyDescent="0.2">
      <c r="D49216" s="29"/>
    </row>
    <row r="49217" spans="4:4" x14ac:dyDescent="0.2">
      <c r="D49217" s="29"/>
    </row>
    <row r="49218" spans="4:4" x14ac:dyDescent="0.2">
      <c r="D49218" s="29"/>
    </row>
    <row r="49219" spans="4:4" x14ac:dyDescent="0.2">
      <c r="D49219" s="29"/>
    </row>
    <row r="49220" spans="4:4" x14ac:dyDescent="0.2">
      <c r="D49220" s="29"/>
    </row>
    <row r="49221" spans="4:4" x14ac:dyDescent="0.2">
      <c r="D49221" s="29"/>
    </row>
    <row r="49225" spans="4:4" x14ac:dyDescent="0.2">
      <c r="D49225" s="29"/>
    </row>
    <row r="49226" spans="4:4" x14ac:dyDescent="0.2">
      <c r="D49226" s="29"/>
    </row>
    <row r="49227" spans="4:4" x14ac:dyDescent="0.2">
      <c r="D49227" s="29"/>
    </row>
    <row r="49228" spans="4:4" x14ac:dyDescent="0.2">
      <c r="D49228" s="29"/>
    </row>
    <row r="49229" spans="4:4" x14ac:dyDescent="0.2">
      <c r="D49229" s="29"/>
    </row>
    <row r="49230" spans="4:4" x14ac:dyDescent="0.2">
      <c r="D49230" s="29"/>
    </row>
    <row r="49231" spans="4:4" x14ac:dyDescent="0.2">
      <c r="D49231" s="29"/>
    </row>
    <row r="49232" spans="4:4" x14ac:dyDescent="0.2">
      <c r="D49232" s="29"/>
    </row>
    <row r="49233" spans="4:4" x14ac:dyDescent="0.2">
      <c r="D49233" s="29"/>
    </row>
    <row r="49237" spans="4:4" x14ac:dyDescent="0.2">
      <c r="D49237" s="29"/>
    </row>
    <row r="49238" spans="4:4" x14ac:dyDescent="0.2">
      <c r="D49238" s="29"/>
    </row>
    <row r="49239" spans="4:4" x14ac:dyDescent="0.2">
      <c r="D49239" s="29"/>
    </row>
    <row r="49240" spans="4:4" x14ac:dyDescent="0.2">
      <c r="D49240" s="29"/>
    </row>
    <row r="49241" spans="4:4" x14ac:dyDescent="0.2">
      <c r="D49241" s="29"/>
    </row>
    <row r="49242" spans="4:4" x14ac:dyDescent="0.2">
      <c r="D49242" s="29"/>
    </row>
    <row r="49243" spans="4:4" x14ac:dyDescent="0.2">
      <c r="D49243" s="29"/>
    </row>
    <row r="49244" spans="4:4" x14ac:dyDescent="0.2">
      <c r="D49244" s="29"/>
    </row>
    <row r="49245" spans="4:4" x14ac:dyDescent="0.2">
      <c r="D49245" s="29"/>
    </row>
    <row r="49249" spans="4:4" x14ac:dyDescent="0.2">
      <c r="D49249" s="29"/>
    </row>
    <row r="49250" spans="4:4" x14ac:dyDescent="0.2">
      <c r="D49250" s="29"/>
    </row>
    <row r="49251" spans="4:4" x14ac:dyDescent="0.2">
      <c r="D49251" s="29"/>
    </row>
    <row r="49252" spans="4:4" x14ac:dyDescent="0.2">
      <c r="D49252" s="29"/>
    </row>
    <row r="49253" spans="4:4" x14ac:dyDescent="0.2">
      <c r="D49253" s="29"/>
    </row>
    <row r="49254" spans="4:4" x14ac:dyDescent="0.2">
      <c r="D49254" s="29"/>
    </row>
    <row r="49255" spans="4:4" x14ac:dyDescent="0.2">
      <c r="D49255" s="29"/>
    </row>
    <row r="49256" spans="4:4" x14ac:dyDescent="0.2">
      <c r="D49256" s="29"/>
    </row>
    <row r="49257" spans="4:4" x14ac:dyDescent="0.2">
      <c r="D49257" s="29"/>
    </row>
    <row r="49261" spans="4:4" x14ac:dyDescent="0.2">
      <c r="D49261" s="29"/>
    </row>
    <row r="49262" spans="4:4" x14ac:dyDescent="0.2">
      <c r="D49262" s="29"/>
    </row>
    <row r="49263" spans="4:4" x14ac:dyDescent="0.2">
      <c r="D49263" s="29"/>
    </row>
    <row r="49264" spans="4:4" x14ac:dyDescent="0.2">
      <c r="D49264" s="29"/>
    </row>
    <row r="49265" spans="4:4" x14ac:dyDescent="0.2">
      <c r="D49265" s="29"/>
    </row>
    <row r="49266" spans="4:4" x14ac:dyDescent="0.2">
      <c r="D49266" s="29"/>
    </row>
    <row r="49267" spans="4:4" x14ac:dyDescent="0.2">
      <c r="D49267" s="29"/>
    </row>
    <row r="49268" spans="4:4" x14ac:dyDescent="0.2">
      <c r="D49268" s="29"/>
    </row>
    <row r="49269" spans="4:4" x14ac:dyDescent="0.2">
      <c r="D49269" s="29"/>
    </row>
    <row r="49272" spans="4:4" x14ac:dyDescent="0.2">
      <c r="D49272" s="29"/>
    </row>
    <row r="49273" spans="4:4" x14ac:dyDescent="0.2">
      <c r="D49273" s="29"/>
    </row>
    <row r="49274" spans="4:4" x14ac:dyDescent="0.2">
      <c r="D49274" s="29"/>
    </row>
    <row r="49275" spans="4:4" x14ac:dyDescent="0.2">
      <c r="D49275" s="29"/>
    </row>
    <row r="49276" spans="4:4" x14ac:dyDescent="0.2">
      <c r="D49276" s="29"/>
    </row>
    <row r="49277" spans="4:4" x14ac:dyDescent="0.2">
      <c r="D49277" s="29"/>
    </row>
    <row r="49278" spans="4:4" x14ac:dyDescent="0.2">
      <c r="D49278" s="29"/>
    </row>
    <row r="49279" spans="4:4" x14ac:dyDescent="0.2">
      <c r="D49279" s="29"/>
    </row>
    <row r="49280" spans="4:4" x14ac:dyDescent="0.2">
      <c r="D49280" s="29"/>
    </row>
    <row r="49284" spans="4:4" x14ac:dyDescent="0.2">
      <c r="D49284" s="29"/>
    </row>
    <row r="49285" spans="4:4" x14ac:dyDescent="0.2">
      <c r="D49285" s="29"/>
    </row>
    <row r="49286" spans="4:4" x14ac:dyDescent="0.2">
      <c r="D49286" s="29"/>
    </row>
    <row r="49287" spans="4:4" x14ac:dyDescent="0.2">
      <c r="D49287" s="29"/>
    </row>
    <row r="49288" spans="4:4" x14ac:dyDescent="0.2">
      <c r="D49288" s="29"/>
    </row>
    <row r="49289" spans="4:4" x14ac:dyDescent="0.2">
      <c r="D49289" s="29"/>
    </row>
    <row r="49290" spans="4:4" x14ac:dyDescent="0.2">
      <c r="D49290" s="29"/>
    </row>
    <row r="49291" spans="4:4" x14ac:dyDescent="0.2">
      <c r="D49291" s="29"/>
    </row>
    <row r="49292" spans="4:4" x14ac:dyDescent="0.2">
      <c r="D49292" s="29"/>
    </row>
    <row r="49296" spans="4:4" x14ac:dyDescent="0.2">
      <c r="D49296" s="29"/>
    </row>
    <row r="49297" spans="4:4" x14ac:dyDescent="0.2">
      <c r="D49297" s="29"/>
    </row>
    <row r="49298" spans="4:4" x14ac:dyDescent="0.2">
      <c r="D49298" s="29"/>
    </row>
    <row r="49299" spans="4:4" x14ac:dyDescent="0.2">
      <c r="D49299" s="29"/>
    </row>
    <row r="49300" spans="4:4" x14ac:dyDescent="0.2">
      <c r="D49300" s="29"/>
    </row>
    <row r="49301" spans="4:4" x14ac:dyDescent="0.2">
      <c r="D49301" s="29"/>
    </row>
    <row r="49302" spans="4:4" x14ac:dyDescent="0.2">
      <c r="D49302" s="29"/>
    </row>
    <row r="49303" spans="4:4" x14ac:dyDescent="0.2">
      <c r="D49303" s="29"/>
    </row>
    <row r="49304" spans="4:4" x14ac:dyDescent="0.2">
      <c r="D49304" s="29"/>
    </row>
    <row r="49308" spans="4:4" x14ac:dyDescent="0.2">
      <c r="D49308" s="29"/>
    </row>
    <row r="49309" spans="4:4" x14ac:dyDescent="0.2">
      <c r="D49309" s="29"/>
    </row>
    <row r="49310" spans="4:4" x14ac:dyDescent="0.2">
      <c r="D49310" s="29"/>
    </row>
    <row r="49311" spans="4:4" x14ac:dyDescent="0.2">
      <c r="D49311" s="29"/>
    </row>
    <row r="49312" spans="4:4" x14ac:dyDescent="0.2">
      <c r="D49312" s="29"/>
    </row>
    <row r="49313" spans="4:4" x14ac:dyDescent="0.2">
      <c r="D49313" s="29"/>
    </row>
    <row r="49314" spans="4:4" x14ac:dyDescent="0.2">
      <c r="D49314" s="29"/>
    </row>
    <row r="49315" spans="4:4" x14ac:dyDescent="0.2">
      <c r="D49315" s="29"/>
    </row>
    <row r="49316" spans="4:4" x14ac:dyDescent="0.2">
      <c r="D49316" s="29"/>
    </row>
    <row r="49319" spans="4:4" x14ac:dyDescent="0.2">
      <c r="D49319" s="29"/>
    </row>
    <row r="49320" spans="4:4" x14ac:dyDescent="0.2">
      <c r="D49320" s="29"/>
    </row>
    <row r="49321" spans="4:4" x14ac:dyDescent="0.2">
      <c r="D49321" s="29"/>
    </row>
    <row r="49322" spans="4:4" x14ac:dyDescent="0.2">
      <c r="D49322" s="29"/>
    </row>
    <row r="49323" spans="4:4" x14ac:dyDescent="0.2">
      <c r="D49323" s="29"/>
    </row>
    <row r="49324" spans="4:4" x14ac:dyDescent="0.2">
      <c r="D49324" s="29"/>
    </row>
    <row r="49325" spans="4:4" x14ac:dyDescent="0.2">
      <c r="D49325" s="29"/>
    </row>
    <row r="49326" spans="4:4" x14ac:dyDescent="0.2">
      <c r="D49326" s="29"/>
    </row>
    <row r="49327" spans="4:4" x14ac:dyDescent="0.2">
      <c r="D49327" s="29"/>
    </row>
    <row r="49330" spans="4:4" x14ac:dyDescent="0.2">
      <c r="D49330" s="29"/>
    </row>
    <row r="49331" spans="4:4" x14ac:dyDescent="0.2">
      <c r="D49331" s="29"/>
    </row>
    <row r="49332" spans="4:4" x14ac:dyDescent="0.2">
      <c r="D49332" s="29"/>
    </row>
    <row r="49333" spans="4:4" x14ac:dyDescent="0.2">
      <c r="D49333" s="29"/>
    </row>
    <row r="49334" spans="4:4" x14ac:dyDescent="0.2">
      <c r="D49334" s="29"/>
    </row>
    <row r="49335" spans="4:4" x14ac:dyDescent="0.2">
      <c r="D49335" s="29"/>
    </row>
    <row r="49336" spans="4:4" x14ac:dyDescent="0.2">
      <c r="D49336" s="29"/>
    </row>
    <row r="49337" spans="4:4" x14ac:dyDescent="0.2">
      <c r="D49337" s="29"/>
    </row>
    <row r="49338" spans="4:4" x14ac:dyDescent="0.2">
      <c r="D49338" s="29"/>
    </row>
    <row r="49342" spans="4:4" x14ac:dyDescent="0.2">
      <c r="D49342" s="29"/>
    </row>
    <row r="49343" spans="4:4" x14ac:dyDescent="0.2">
      <c r="D49343" s="29"/>
    </row>
    <row r="49344" spans="4:4" x14ac:dyDescent="0.2">
      <c r="D49344" s="29"/>
    </row>
    <row r="49345" spans="4:4" x14ac:dyDescent="0.2">
      <c r="D49345" s="29"/>
    </row>
    <row r="49346" spans="4:4" x14ac:dyDescent="0.2">
      <c r="D49346" s="29"/>
    </row>
    <row r="49347" spans="4:4" x14ac:dyDescent="0.2">
      <c r="D49347" s="29"/>
    </row>
    <row r="49348" spans="4:4" x14ac:dyDescent="0.2">
      <c r="D49348" s="29"/>
    </row>
    <row r="49349" spans="4:4" x14ac:dyDescent="0.2">
      <c r="D49349" s="29"/>
    </row>
    <row r="49350" spans="4:4" x14ac:dyDescent="0.2">
      <c r="D49350" s="29"/>
    </row>
    <row r="49354" spans="4:4" x14ac:dyDescent="0.2">
      <c r="D49354" s="29"/>
    </row>
    <row r="49355" spans="4:4" x14ac:dyDescent="0.2">
      <c r="D49355" s="29"/>
    </row>
    <row r="49356" spans="4:4" x14ac:dyDescent="0.2">
      <c r="D49356" s="29"/>
    </row>
    <row r="49357" spans="4:4" x14ac:dyDescent="0.2">
      <c r="D49357" s="29"/>
    </row>
    <row r="49358" spans="4:4" x14ac:dyDescent="0.2">
      <c r="D49358" s="29"/>
    </row>
    <row r="49359" spans="4:4" x14ac:dyDescent="0.2">
      <c r="D49359" s="29"/>
    </row>
    <row r="49360" spans="4:4" x14ac:dyDescent="0.2">
      <c r="D49360" s="29"/>
    </row>
    <row r="49361" spans="4:4" x14ac:dyDescent="0.2">
      <c r="D49361" s="29"/>
    </row>
    <row r="49362" spans="4:4" x14ac:dyDescent="0.2">
      <c r="D49362" s="29"/>
    </row>
    <row r="49366" spans="4:4" x14ac:dyDescent="0.2">
      <c r="D49366" s="29"/>
    </row>
    <row r="49367" spans="4:4" x14ac:dyDescent="0.2">
      <c r="D49367" s="29"/>
    </row>
    <row r="49368" spans="4:4" x14ac:dyDescent="0.2">
      <c r="D49368" s="29"/>
    </row>
    <row r="49369" spans="4:4" x14ac:dyDescent="0.2">
      <c r="D49369" s="29"/>
    </row>
    <row r="49370" spans="4:4" x14ac:dyDescent="0.2">
      <c r="D49370" s="29"/>
    </row>
    <row r="49371" spans="4:4" x14ac:dyDescent="0.2">
      <c r="D49371" s="29"/>
    </row>
    <row r="49372" spans="4:4" x14ac:dyDescent="0.2">
      <c r="D49372" s="29"/>
    </row>
    <row r="49373" spans="4:4" x14ac:dyDescent="0.2">
      <c r="D49373" s="29"/>
    </row>
    <row r="49374" spans="4:4" x14ac:dyDescent="0.2">
      <c r="D49374" s="29"/>
    </row>
    <row r="49378" spans="4:4" x14ac:dyDescent="0.2">
      <c r="D49378" s="29"/>
    </row>
    <row r="49379" spans="4:4" x14ac:dyDescent="0.2">
      <c r="D49379" s="29"/>
    </row>
    <row r="49380" spans="4:4" x14ac:dyDescent="0.2">
      <c r="D49380" s="29"/>
    </row>
    <row r="49381" spans="4:4" x14ac:dyDescent="0.2">
      <c r="D49381" s="29"/>
    </row>
    <row r="49382" spans="4:4" x14ac:dyDescent="0.2">
      <c r="D49382" s="29"/>
    </row>
    <row r="49383" spans="4:4" x14ac:dyDescent="0.2">
      <c r="D49383" s="29"/>
    </row>
    <row r="49384" spans="4:4" x14ac:dyDescent="0.2">
      <c r="D49384" s="29"/>
    </row>
    <row r="49385" spans="4:4" x14ac:dyDescent="0.2">
      <c r="D49385" s="29"/>
    </row>
    <row r="49386" spans="4:4" x14ac:dyDescent="0.2">
      <c r="D49386" s="29"/>
    </row>
    <row r="49390" spans="4:4" x14ac:dyDescent="0.2">
      <c r="D49390" s="29"/>
    </row>
    <row r="49391" spans="4:4" x14ac:dyDescent="0.2">
      <c r="D49391" s="29"/>
    </row>
    <row r="49392" spans="4:4" x14ac:dyDescent="0.2">
      <c r="D49392" s="29"/>
    </row>
    <row r="49393" spans="4:4" x14ac:dyDescent="0.2">
      <c r="D49393" s="29"/>
    </row>
    <row r="49394" spans="4:4" x14ac:dyDescent="0.2">
      <c r="D49394" s="29"/>
    </row>
    <row r="49395" spans="4:4" x14ac:dyDescent="0.2">
      <c r="D49395" s="29"/>
    </row>
    <row r="49396" spans="4:4" x14ac:dyDescent="0.2">
      <c r="D49396" s="29"/>
    </row>
    <row r="49397" spans="4:4" x14ac:dyDescent="0.2">
      <c r="D49397" s="29"/>
    </row>
    <row r="49398" spans="4:4" x14ac:dyDescent="0.2">
      <c r="D49398" s="29"/>
    </row>
    <row r="49402" spans="4:4" x14ac:dyDescent="0.2">
      <c r="D49402" s="29"/>
    </row>
    <row r="49403" spans="4:4" x14ac:dyDescent="0.2">
      <c r="D49403" s="29"/>
    </row>
    <row r="49404" spans="4:4" x14ac:dyDescent="0.2">
      <c r="D49404" s="29"/>
    </row>
    <row r="49405" spans="4:4" x14ac:dyDescent="0.2">
      <c r="D49405" s="29"/>
    </row>
    <row r="49406" spans="4:4" x14ac:dyDescent="0.2">
      <c r="D49406" s="29"/>
    </row>
    <row r="49407" spans="4:4" x14ac:dyDescent="0.2">
      <c r="D49407" s="29"/>
    </row>
    <row r="49408" spans="4:4" x14ac:dyDescent="0.2">
      <c r="D49408" s="29"/>
    </row>
    <row r="49409" spans="4:4" x14ac:dyDescent="0.2">
      <c r="D49409" s="29"/>
    </row>
    <row r="49410" spans="4:4" x14ac:dyDescent="0.2">
      <c r="D49410" s="29"/>
    </row>
    <row r="49413" spans="4:4" x14ac:dyDescent="0.2">
      <c r="D49413" s="29"/>
    </row>
    <row r="49414" spans="4:4" x14ac:dyDescent="0.2">
      <c r="D49414" s="29"/>
    </row>
    <row r="49415" spans="4:4" x14ac:dyDescent="0.2">
      <c r="D49415" s="29"/>
    </row>
    <row r="49416" spans="4:4" x14ac:dyDescent="0.2">
      <c r="D49416" s="29"/>
    </row>
    <row r="49417" spans="4:4" x14ac:dyDescent="0.2">
      <c r="D49417" s="29"/>
    </row>
    <row r="49418" spans="4:4" x14ac:dyDescent="0.2">
      <c r="D49418" s="29"/>
    </row>
    <row r="49419" spans="4:4" x14ac:dyDescent="0.2">
      <c r="D49419" s="29"/>
    </row>
    <row r="49420" spans="4:4" x14ac:dyDescent="0.2">
      <c r="D49420" s="29"/>
    </row>
    <row r="49421" spans="4:4" x14ac:dyDescent="0.2">
      <c r="D49421" s="29"/>
    </row>
    <row r="49424" spans="4:4" x14ac:dyDescent="0.2">
      <c r="D49424" s="29"/>
    </row>
    <row r="49425" spans="4:4" x14ac:dyDescent="0.2">
      <c r="D49425" s="29"/>
    </row>
    <row r="49426" spans="4:4" x14ac:dyDescent="0.2">
      <c r="D49426" s="29"/>
    </row>
    <row r="49427" spans="4:4" x14ac:dyDescent="0.2">
      <c r="D49427" s="29"/>
    </row>
    <row r="49428" spans="4:4" x14ac:dyDescent="0.2">
      <c r="D49428" s="29"/>
    </row>
    <row r="49429" spans="4:4" x14ac:dyDescent="0.2">
      <c r="D49429" s="29"/>
    </row>
    <row r="49430" spans="4:4" x14ac:dyDescent="0.2">
      <c r="D49430" s="29"/>
    </row>
    <row r="49431" spans="4:4" x14ac:dyDescent="0.2">
      <c r="D49431" s="29"/>
    </row>
    <row r="49432" spans="4:4" x14ac:dyDescent="0.2">
      <c r="D49432" s="29"/>
    </row>
    <row r="49436" spans="4:4" x14ac:dyDescent="0.2">
      <c r="D49436" s="29"/>
    </row>
    <row r="49437" spans="4:4" x14ac:dyDescent="0.2">
      <c r="D49437" s="29"/>
    </row>
    <row r="49438" spans="4:4" x14ac:dyDescent="0.2">
      <c r="D49438" s="29"/>
    </row>
    <row r="49439" spans="4:4" x14ac:dyDescent="0.2">
      <c r="D49439" s="29"/>
    </row>
    <row r="49440" spans="4:4" x14ac:dyDescent="0.2">
      <c r="D49440" s="29"/>
    </row>
    <row r="49441" spans="4:4" x14ac:dyDescent="0.2">
      <c r="D49441" s="29"/>
    </row>
    <row r="49442" spans="4:4" x14ac:dyDescent="0.2">
      <c r="D49442" s="29"/>
    </row>
    <row r="49443" spans="4:4" x14ac:dyDescent="0.2">
      <c r="D49443" s="29"/>
    </row>
    <row r="49444" spans="4:4" x14ac:dyDescent="0.2">
      <c r="D49444" s="29"/>
    </row>
    <row r="49447" spans="4:4" x14ac:dyDescent="0.2">
      <c r="D49447" s="29"/>
    </row>
    <row r="49448" spans="4:4" x14ac:dyDescent="0.2">
      <c r="D49448" s="29"/>
    </row>
    <row r="49449" spans="4:4" x14ac:dyDescent="0.2">
      <c r="D49449" s="29"/>
    </row>
    <row r="49450" spans="4:4" x14ac:dyDescent="0.2">
      <c r="D49450" s="29"/>
    </row>
    <row r="49451" spans="4:4" x14ac:dyDescent="0.2">
      <c r="D49451" s="29"/>
    </row>
    <row r="49452" spans="4:4" x14ac:dyDescent="0.2">
      <c r="D49452" s="29"/>
    </row>
    <row r="49453" spans="4:4" x14ac:dyDescent="0.2">
      <c r="D49453" s="29"/>
    </row>
    <row r="49454" spans="4:4" x14ac:dyDescent="0.2">
      <c r="D49454" s="29"/>
    </row>
    <row r="49455" spans="4:4" x14ac:dyDescent="0.2">
      <c r="D49455" s="29"/>
    </row>
    <row r="49458" spans="4:4" x14ac:dyDescent="0.2">
      <c r="D49458" s="29"/>
    </row>
    <row r="49459" spans="4:4" x14ac:dyDescent="0.2">
      <c r="D49459" s="29"/>
    </row>
    <row r="49460" spans="4:4" x14ac:dyDescent="0.2">
      <c r="D49460" s="29"/>
    </row>
    <row r="49461" spans="4:4" x14ac:dyDescent="0.2">
      <c r="D49461" s="29"/>
    </row>
    <row r="49462" spans="4:4" x14ac:dyDescent="0.2">
      <c r="D49462" s="29"/>
    </row>
    <row r="49463" spans="4:4" x14ac:dyDescent="0.2">
      <c r="D49463" s="29"/>
    </row>
    <row r="49464" spans="4:4" x14ac:dyDescent="0.2">
      <c r="D49464" s="29"/>
    </row>
    <row r="49465" spans="4:4" x14ac:dyDescent="0.2">
      <c r="D49465" s="29"/>
    </row>
    <row r="49466" spans="4:4" x14ac:dyDescent="0.2">
      <c r="D49466" s="29"/>
    </row>
    <row r="49469" spans="4:4" x14ac:dyDescent="0.2">
      <c r="D49469" s="29"/>
    </row>
    <row r="49470" spans="4:4" x14ac:dyDescent="0.2">
      <c r="D49470" s="29"/>
    </row>
    <row r="49471" spans="4:4" x14ac:dyDescent="0.2">
      <c r="D49471" s="29"/>
    </row>
    <row r="49472" spans="4:4" x14ac:dyDescent="0.2">
      <c r="D49472" s="29"/>
    </row>
    <row r="49473" spans="4:4" x14ac:dyDescent="0.2">
      <c r="D49473" s="29"/>
    </row>
    <row r="49474" spans="4:4" x14ac:dyDescent="0.2">
      <c r="D49474" s="29"/>
    </row>
    <row r="49475" spans="4:4" x14ac:dyDescent="0.2">
      <c r="D49475" s="29"/>
    </row>
    <row r="49476" spans="4:4" x14ac:dyDescent="0.2">
      <c r="D49476" s="29"/>
    </row>
    <row r="49477" spans="4:4" x14ac:dyDescent="0.2">
      <c r="D49477" s="29"/>
    </row>
    <row r="49481" spans="4:4" x14ac:dyDescent="0.2">
      <c r="D49481" s="29"/>
    </row>
    <row r="49482" spans="4:4" x14ac:dyDescent="0.2">
      <c r="D49482" s="29"/>
    </row>
    <row r="49483" spans="4:4" x14ac:dyDescent="0.2">
      <c r="D49483" s="29"/>
    </row>
    <row r="49484" spans="4:4" x14ac:dyDescent="0.2">
      <c r="D49484" s="29"/>
    </row>
    <row r="49485" spans="4:4" x14ac:dyDescent="0.2">
      <c r="D49485" s="29"/>
    </row>
    <row r="49486" spans="4:4" x14ac:dyDescent="0.2">
      <c r="D49486" s="29"/>
    </row>
    <row r="49487" spans="4:4" x14ac:dyDescent="0.2">
      <c r="D49487" s="29"/>
    </row>
    <row r="49488" spans="4:4" x14ac:dyDescent="0.2">
      <c r="D49488" s="29"/>
    </row>
    <row r="49489" spans="4:4" x14ac:dyDescent="0.2">
      <c r="D49489" s="29"/>
    </row>
    <row r="49493" spans="4:4" x14ac:dyDescent="0.2">
      <c r="D49493" s="29"/>
    </row>
    <row r="49494" spans="4:4" x14ac:dyDescent="0.2">
      <c r="D49494" s="29"/>
    </row>
    <row r="49495" spans="4:4" x14ac:dyDescent="0.2">
      <c r="D49495" s="29"/>
    </row>
    <row r="49496" spans="4:4" x14ac:dyDescent="0.2">
      <c r="D49496" s="29"/>
    </row>
    <row r="49497" spans="4:4" x14ac:dyDescent="0.2">
      <c r="D49497" s="29"/>
    </row>
    <row r="49498" spans="4:4" x14ac:dyDescent="0.2">
      <c r="D49498" s="29"/>
    </row>
    <row r="49499" spans="4:4" x14ac:dyDescent="0.2">
      <c r="D49499" s="29"/>
    </row>
    <row r="49500" spans="4:4" x14ac:dyDescent="0.2">
      <c r="D49500" s="29"/>
    </row>
    <row r="49501" spans="4:4" x14ac:dyDescent="0.2">
      <c r="D49501" s="29"/>
    </row>
    <row r="49505" spans="4:4" x14ac:dyDescent="0.2">
      <c r="D49505" s="29"/>
    </row>
    <row r="49506" spans="4:4" x14ac:dyDescent="0.2">
      <c r="D49506" s="29"/>
    </row>
    <row r="49507" spans="4:4" x14ac:dyDescent="0.2">
      <c r="D49507" s="29"/>
    </row>
    <row r="49508" spans="4:4" x14ac:dyDescent="0.2">
      <c r="D49508" s="29"/>
    </row>
    <row r="49509" spans="4:4" x14ac:dyDescent="0.2">
      <c r="D49509" s="29"/>
    </row>
    <row r="49510" spans="4:4" x14ac:dyDescent="0.2">
      <c r="D49510" s="29"/>
    </row>
    <row r="49511" spans="4:4" x14ac:dyDescent="0.2">
      <c r="D49511" s="29"/>
    </row>
    <row r="49512" spans="4:4" x14ac:dyDescent="0.2">
      <c r="D49512" s="29"/>
    </row>
    <row r="49513" spans="4:4" x14ac:dyDescent="0.2">
      <c r="D49513" s="29"/>
    </row>
    <row r="49517" spans="4:4" x14ac:dyDescent="0.2">
      <c r="D49517" s="29"/>
    </row>
    <row r="49518" spans="4:4" x14ac:dyDescent="0.2">
      <c r="D49518" s="29"/>
    </row>
    <row r="49519" spans="4:4" x14ac:dyDescent="0.2">
      <c r="D49519" s="29"/>
    </row>
    <row r="49520" spans="4:4" x14ac:dyDescent="0.2">
      <c r="D49520" s="29"/>
    </row>
    <row r="49521" spans="4:4" x14ac:dyDescent="0.2">
      <c r="D49521" s="29"/>
    </row>
    <row r="49522" spans="4:4" x14ac:dyDescent="0.2">
      <c r="D49522" s="29"/>
    </row>
    <row r="49523" spans="4:4" x14ac:dyDescent="0.2">
      <c r="D49523" s="29"/>
    </row>
    <row r="49524" spans="4:4" x14ac:dyDescent="0.2">
      <c r="D49524" s="29"/>
    </row>
    <row r="49525" spans="4:4" x14ac:dyDescent="0.2">
      <c r="D49525" s="29"/>
    </row>
    <row r="49528" spans="4:4" x14ac:dyDescent="0.2">
      <c r="D49528" s="29"/>
    </row>
    <row r="49529" spans="4:4" x14ac:dyDescent="0.2">
      <c r="D49529" s="29"/>
    </row>
    <row r="49530" spans="4:4" x14ac:dyDescent="0.2">
      <c r="D49530" s="29"/>
    </row>
    <row r="49531" spans="4:4" x14ac:dyDescent="0.2">
      <c r="D49531" s="29"/>
    </row>
    <row r="49532" spans="4:4" x14ac:dyDescent="0.2">
      <c r="D49532" s="29"/>
    </row>
    <row r="49533" spans="4:4" x14ac:dyDescent="0.2">
      <c r="D49533" s="29"/>
    </row>
    <row r="49534" spans="4:4" x14ac:dyDescent="0.2">
      <c r="D49534" s="29"/>
    </row>
    <row r="49535" spans="4:4" x14ac:dyDescent="0.2">
      <c r="D49535" s="29"/>
    </row>
    <row r="49536" spans="4:4" x14ac:dyDescent="0.2">
      <c r="D49536" s="29"/>
    </row>
    <row r="49540" spans="4:4" x14ac:dyDescent="0.2">
      <c r="D49540" s="29"/>
    </row>
    <row r="49541" spans="4:4" x14ac:dyDescent="0.2">
      <c r="D49541" s="29"/>
    </row>
    <row r="49542" spans="4:4" x14ac:dyDescent="0.2">
      <c r="D49542" s="29"/>
    </row>
    <row r="49543" spans="4:4" x14ac:dyDescent="0.2">
      <c r="D49543" s="29"/>
    </row>
    <row r="49544" spans="4:4" x14ac:dyDescent="0.2">
      <c r="D49544" s="29"/>
    </row>
    <row r="49545" spans="4:4" x14ac:dyDescent="0.2">
      <c r="D49545" s="29"/>
    </row>
    <row r="49546" spans="4:4" x14ac:dyDescent="0.2">
      <c r="D49546" s="29"/>
    </row>
    <row r="49547" spans="4:4" x14ac:dyDescent="0.2">
      <c r="D49547" s="29"/>
    </row>
    <row r="49548" spans="4:4" x14ac:dyDescent="0.2">
      <c r="D49548" s="29"/>
    </row>
    <row r="49552" spans="4:4" x14ac:dyDescent="0.2">
      <c r="D49552" s="29"/>
    </row>
    <row r="49553" spans="4:4" x14ac:dyDescent="0.2">
      <c r="D49553" s="29"/>
    </row>
    <row r="49554" spans="4:4" x14ac:dyDescent="0.2">
      <c r="D49554" s="29"/>
    </row>
    <row r="49555" spans="4:4" x14ac:dyDescent="0.2">
      <c r="D49555" s="29"/>
    </row>
    <row r="49556" spans="4:4" x14ac:dyDescent="0.2">
      <c r="D49556" s="29"/>
    </row>
    <row r="49557" spans="4:4" x14ac:dyDescent="0.2">
      <c r="D49557" s="29"/>
    </row>
    <row r="49558" spans="4:4" x14ac:dyDescent="0.2">
      <c r="D49558" s="29"/>
    </row>
    <row r="49559" spans="4:4" x14ac:dyDescent="0.2">
      <c r="D49559" s="29"/>
    </row>
    <row r="49560" spans="4:4" x14ac:dyDescent="0.2">
      <c r="D49560" s="29"/>
    </row>
    <row r="49564" spans="4:4" x14ac:dyDescent="0.2">
      <c r="D49564" s="29"/>
    </row>
    <row r="49565" spans="4:4" x14ac:dyDescent="0.2">
      <c r="D49565" s="29"/>
    </row>
    <row r="49566" spans="4:4" x14ac:dyDescent="0.2">
      <c r="D49566" s="29"/>
    </row>
    <row r="49567" spans="4:4" x14ac:dyDescent="0.2">
      <c r="D49567" s="29"/>
    </row>
    <row r="49568" spans="4:4" x14ac:dyDescent="0.2">
      <c r="D49568" s="29"/>
    </row>
    <row r="49569" spans="4:4" x14ac:dyDescent="0.2">
      <c r="D49569" s="29"/>
    </row>
    <row r="49570" spans="4:4" x14ac:dyDescent="0.2">
      <c r="D49570" s="29"/>
    </row>
    <row r="49571" spans="4:4" x14ac:dyDescent="0.2">
      <c r="D49571" s="29"/>
    </row>
    <row r="49572" spans="4:4" x14ac:dyDescent="0.2">
      <c r="D49572" s="29"/>
    </row>
    <row r="49575" spans="4:4" x14ac:dyDescent="0.2">
      <c r="D49575" s="29"/>
    </row>
    <row r="49576" spans="4:4" x14ac:dyDescent="0.2">
      <c r="D49576" s="29"/>
    </row>
    <row r="49577" spans="4:4" x14ac:dyDescent="0.2">
      <c r="D49577" s="29"/>
    </row>
    <row r="49578" spans="4:4" x14ac:dyDescent="0.2">
      <c r="D49578" s="29"/>
    </row>
    <row r="49579" spans="4:4" x14ac:dyDescent="0.2">
      <c r="D49579" s="29"/>
    </row>
    <row r="49580" spans="4:4" x14ac:dyDescent="0.2">
      <c r="D49580" s="29"/>
    </row>
    <row r="49581" spans="4:4" x14ac:dyDescent="0.2">
      <c r="D49581" s="29"/>
    </row>
    <row r="49582" spans="4:4" x14ac:dyDescent="0.2">
      <c r="D49582" s="29"/>
    </row>
    <row r="49583" spans="4:4" x14ac:dyDescent="0.2">
      <c r="D49583" s="29"/>
    </row>
    <row r="49586" spans="4:4" x14ac:dyDescent="0.2">
      <c r="D49586" s="29"/>
    </row>
    <row r="49587" spans="4:4" x14ac:dyDescent="0.2">
      <c r="D49587" s="29"/>
    </row>
    <row r="49588" spans="4:4" x14ac:dyDescent="0.2">
      <c r="D49588" s="29"/>
    </row>
    <row r="49589" spans="4:4" x14ac:dyDescent="0.2">
      <c r="D49589" s="29"/>
    </row>
    <row r="49590" spans="4:4" x14ac:dyDescent="0.2">
      <c r="D49590" s="29"/>
    </row>
    <row r="49591" spans="4:4" x14ac:dyDescent="0.2">
      <c r="D49591" s="29"/>
    </row>
    <row r="49592" spans="4:4" x14ac:dyDescent="0.2">
      <c r="D49592" s="29"/>
    </row>
    <row r="49593" spans="4:4" x14ac:dyDescent="0.2">
      <c r="D49593" s="29"/>
    </row>
    <row r="49594" spans="4:4" x14ac:dyDescent="0.2">
      <c r="D49594" s="29"/>
    </row>
    <row r="49598" spans="4:4" x14ac:dyDescent="0.2">
      <c r="D49598" s="29"/>
    </row>
    <row r="49599" spans="4:4" x14ac:dyDescent="0.2">
      <c r="D49599" s="29"/>
    </row>
    <row r="49600" spans="4:4" x14ac:dyDescent="0.2">
      <c r="D49600" s="29"/>
    </row>
    <row r="49601" spans="4:4" x14ac:dyDescent="0.2">
      <c r="D49601" s="29"/>
    </row>
    <row r="49602" spans="4:4" x14ac:dyDescent="0.2">
      <c r="D49602" s="29"/>
    </row>
    <row r="49603" spans="4:4" x14ac:dyDescent="0.2">
      <c r="D49603" s="29"/>
    </row>
    <row r="49604" spans="4:4" x14ac:dyDescent="0.2">
      <c r="D49604" s="29"/>
    </row>
    <row r="49605" spans="4:4" x14ac:dyDescent="0.2">
      <c r="D49605" s="29"/>
    </row>
    <row r="49606" spans="4:4" x14ac:dyDescent="0.2">
      <c r="D49606" s="29"/>
    </row>
    <row r="49610" spans="4:4" x14ac:dyDescent="0.2">
      <c r="D49610" s="29"/>
    </row>
    <row r="49611" spans="4:4" x14ac:dyDescent="0.2">
      <c r="D49611" s="29"/>
    </row>
    <row r="49612" spans="4:4" x14ac:dyDescent="0.2">
      <c r="D49612" s="29"/>
    </row>
    <row r="49613" spans="4:4" x14ac:dyDescent="0.2">
      <c r="D49613" s="29"/>
    </row>
    <row r="49614" spans="4:4" x14ac:dyDescent="0.2">
      <c r="D49614" s="29"/>
    </row>
    <row r="49615" spans="4:4" x14ac:dyDescent="0.2">
      <c r="D49615" s="29"/>
    </row>
    <row r="49616" spans="4:4" x14ac:dyDescent="0.2">
      <c r="D49616" s="29"/>
    </row>
    <row r="49617" spans="4:4" x14ac:dyDescent="0.2">
      <c r="D49617" s="29"/>
    </row>
    <row r="49618" spans="4:4" x14ac:dyDescent="0.2">
      <c r="D49618" s="29"/>
    </row>
    <row r="49622" spans="4:4" x14ac:dyDescent="0.2">
      <c r="D49622" s="29"/>
    </row>
    <row r="49623" spans="4:4" x14ac:dyDescent="0.2">
      <c r="D49623" s="29"/>
    </row>
    <row r="49624" spans="4:4" x14ac:dyDescent="0.2">
      <c r="D49624" s="29"/>
    </row>
    <row r="49625" spans="4:4" x14ac:dyDescent="0.2">
      <c r="D49625" s="29"/>
    </row>
    <row r="49626" spans="4:4" x14ac:dyDescent="0.2">
      <c r="D49626" s="29"/>
    </row>
    <row r="49627" spans="4:4" x14ac:dyDescent="0.2">
      <c r="D49627" s="29"/>
    </row>
    <row r="49628" spans="4:4" x14ac:dyDescent="0.2">
      <c r="D49628" s="29"/>
    </row>
    <row r="49629" spans="4:4" x14ac:dyDescent="0.2">
      <c r="D49629" s="29"/>
    </row>
    <row r="49630" spans="4:4" x14ac:dyDescent="0.2">
      <c r="D49630" s="29"/>
    </row>
    <row r="49634" spans="4:4" x14ac:dyDescent="0.2">
      <c r="D49634" s="29"/>
    </row>
    <row r="49635" spans="4:4" x14ac:dyDescent="0.2">
      <c r="D49635" s="29"/>
    </row>
    <row r="49636" spans="4:4" x14ac:dyDescent="0.2">
      <c r="D49636" s="29"/>
    </row>
    <row r="49637" spans="4:4" x14ac:dyDescent="0.2">
      <c r="D49637" s="29"/>
    </row>
    <row r="49638" spans="4:4" x14ac:dyDescent="0.2">
      <c r="D49638" s="29"/>
    </row>
    <row r="49639" spans="4:4" x14ac:dyDescent="0.2">
      <c r="D49639" s="29"/>
    </row>
    <row r="49640" spans="4:4" x14ac:dyDescent="0.2">
      <c r="D49640" s="29"/>
    </row>
    <row r="49641" spans="4:4" x14ac:dyDescent="0.2">
      <c r="D49641" s="29"/>
    </row>
    <row r="49642" spans="4:4" x14ac:dyDescent="0.2">
      <c r="D49642" s="29"/>
    </row>
    <row r="49646" spans="4:4" x14ac:dyDescent="0.2">
      <c r="D49646" s="29"/>
    </row>
    <row r="49647" spans="4:4" x14ac:dyDescent="0.2">
      <c r="D49647" s="29"/>
    </row>
    <row r="49648" spans="4:4" x14ac:dyDescent="0.2">
      <c r="D49648" s="29"/>
    </row>
    <row r="49649" spans="4:4" x14ac:dyDescent="0.2">
      <c r="D49649" s="29"/>
    </row>
    <row r="49650" spans="4:4" x14ac:dyDescent="0.2">
      <c r="D49650" s="29"/>
    </row>
    <row r="49651" spans="4:4" x14ac:dyDescent="0.2">
      <c r="D49651" s="29"/>
    </row>
    <row r="49652" spans="4:4" x14ac:dyDescent="0.2">
      <c r="D49652" s="29"/>
    </row>
    <row r="49653" spans="4:4" x14ac:dyDescent="0.2">
      <c r="D49653" s="29"/>
    </row>
    <row r="49654" spans="4:4" x14ac:dyDescent="0.2">
      <c r="D49654" s="29"/>
    </row>
    <row r="49658" spans="4:4" x14ac:dyDescent="0.2">
      <c r="D49658" s="29"/>
    </row>
    <row r="49659" spans="4:4" x14ac:dyDescent="0.2">
      <c r="D49659" s="29"/>
    </row>
    <row r="49660" spans="4:4" x14ac:dyDescent="0.2">
      <c r="D49660" s="29"/>
    </row>
    <row r="49661" spans="4:4" x14ac:dyDescent="0.2">
      <c r="D49661" s="29"/>
    </row>
    <row r="49662" spans="4:4" x14ac:dyDescent="0.2">
      <c r="D49662" s="29"/>
    </row>
    <row r="49663" spans="4:4" x14ac:dyDescent="0.2">
      <c r="D49663" s="29"/>
    </row>
    <row r="49664" spans="4:4" x14ac:dyDescent="0.2">
      <c r="D49664" s="29"/>
    </row>
    <row r="49665" spans="4:4" x14ac:dyDescent="0.2">
      <c r="D49665" s="29"/>
    </row>
    <row r="49666" spans="4:4" x14ac:dyDescent="0.2">
      <c r="D49666" s="29"/>
    </row>
    <row r="49669" spans="4:4" x14ac:dyDescent="0.2">
      <c r="D49669" s="29"/>
    </row>
    <row r="49670" spans="4:4" x14ac:dyDescent="0.2">
      <c r="D49670" s="29"/>
    </row>
    <row r="49671" spans="4:4" x14ac:dyDescent="0.2">
      <c r="D49671" s="29"/>
    </row>
    <row r="49672" spans="4:4" x14ac:dyDescent="0.2">
      <c r="D49672" s="29"/>
    </row>
    <row r="49673" spans="4:4" x14ac:dyDescent="0.2">
      <c r="D49673" s="29"/>
    </row>
    <row r="49674" spans="4:4" x14ac:dyDescent="0.2">
      <c r="D49674" s="29"/>
    </row>
    <row r="49675" spans="4:4" x14ac:dyDescent="0.2">
      <c r="D49675" s="29"/>
    </row>
    <row r="49676" spans="4:4" x14ac:dyDescent="0.2">
      <c r="D49676" s="29"/>
    </row>
    <row r="49677" spans="4:4" x14ac:dyDescent="0.2">
      <c r="D49677" s="29"/>
    </row>
    <row r="49680" spans="4:4" x14ac:dyDescent="0.2">
      <c r="D49680" s="29"/>
    </row>
    <row r="49681" spans="4:4" x14ac:dyDescent="0.2">
      <c r="D49681" s="29"/>
    </row>
    <row r="49682" spans="4:4" x14ac:dyDescent="0.2">
      <c r="D49682" s="29"/>
    </row>
    <row r="49683" spans="4:4" x14ac:dyDescent="0.2">
      <c r="D49683" s="29"/>
    </row>
    <row r="49684" spans="4:4" x14ac:dyDescent="0.2">
      <c r="D49684" s="29"/>
    </row>
    <row r="49685" spans="4:4" x14ac:dyDescent="0.2">
      <c r="D49685" s="29"/>
    </row>
    <row r="49686" spans="4:4" x14ac:dyDescent="0.2">
      <c r="D49686" s="29"/>
    </row>
    <row r="49687" spans="4:4" x14ac:dyDescent="0.2">
      <c r="D49687" s="29"/>
    </row>
    <row r="49688" spans="4:4" x14ac:dyDescent="0.2">
      <c r="D49688" s="29"/>
    </row>
    <row r="49692" spans="4:4" x14ac:dyDescent="0.2">
      <c r="D49692" s="29"/>
    </row>
    <row r="49693" spans="4:4" x14ac:dyDescent="0.2">
      <c r="D49693" s="29"/>
    </row>
    <row r="49694" spans="4:4" x14ac:dyDescent="0.2">
      <c r="D49694" s="29"/>
    </row>
    <row r="49695" spans="4:4" x14ac:dyDescent="0.2">
      <c r="D49695" s="29"/>
    </row>
    <row r="49696" spans="4:4" x14ac:dyDescent="0.2">
      <c r="D49696" s="29"/>
    </row>
    <row r="49697" spans="4:4" x14ac:dyDescent="0.2">
      <c r="D49697" s="29"/>
    </row>
    <row r="49698" spans="4:4" x14ac:dyDescent="0.2">
      <c r="D49698" s="29"/>
    </row>
    <row r="49699" spans="4:4" x14ac:dyDescent="0.2">
      <c r="D49699" s="29"/>
    </row>
    <row r="49700" spans="4:4" x14ac:dyDescent="0.2">
      <c r="D49700" s="29"/>
    </row>
    <row r="49703" spans="4:4" x14ac:dyDescent="0.2">
      <c r="D49703" s="29"/>
    </row>
    <row r="49704" spans="4:4" x14ac:dyDescent="0.2">
      <c r="D49704" s="29"/>
    </row>
    <row r="49705" spans="4:4" x14ac:dyDescent="0.2">
      <c r="D49705" s="29"/>
    </row>
    <row r="49706" spans="4:4" x14ac:dyDescent="0.2">
      <c r="D49706" s="29"/>
    </row>
    <row r="49707" spans="4:4" x14ac:dyDescent="0.2">
      <c r="D49707" s="29"/>
    </row>
    <row r="49708" spans="4:4" x14ac:dyDescent="0.2">
      <c r="D49708" s="29"/>
    </row>
    <row r="49709" spans="4:4" x14ac:dyDescent="0.2">
      <c r="D49709" s="29"/>
    </row>
    <row r="49710" spans="4:4" x14ac:dyDescent="0.2">
      <c r="D49710" s="29"/>
    </row>
    <row r="49711" spans="4:4" x14ac:dyDescent="0.2">
      <c r="D49711" s="29"/>
    </row>
    <row r="49714" spans="4:4" x14ac:dyDescent="0.2">
      <c r="D49714" s="29"/>
    </row>
    <row r="49715" spans="4:4" x14ac:dyDescent="0.2">
      <c r="D49715" s="29"/>
    </row>
    <row r="49716" spans="4:4" x14ac:dyDescent="0.2">
      <c r="D49716" s="29"/>
    </row>
    <row r="49717" spans="4:4" x14ac:dyDescent="0.2">
      <c r="D49717" s="29"/>
    </row>
    <row r="49718" spans="4:4" x14ac:dyDescent="0.2">
      <c r="D49718" s="29"/>
    </row>
    <row r="49719" spans="4:4" x14ac:dyDescent="0.2">
      <c r="D49719" s="29"/>
    </row>
    <row r="49720" spans="4:4" x14ac:dyDescent="0.2">
      <c r="D49720" s="29"/>
    </row>
    <row r="49721" spans="4:4" x14ac:dyDescent="0.2">
      <c r="D49721" s="29"/>
    </row>
    <row r="49722" spans="4:4" x14ac:dyDescent="0.2">
      <c r="D49722" s="29"/>
    </row>
    <row r="49725" spans="4:4" x14ac:dyDescent="0.2">
      <c r="D49725" s="29"/>
    </row>
    <row r="49726" spans="4:4" x14ac:dyDescent="0.2">
      <c r="D49726" s="29"/>
    </row>
    <row r="49727" spans="4:4" x14ac:dyDescent="0.2">
      <c r="D49727" s="29"/>
    </row>
    <row r="49728" spans="4:4" x14ac:dyDescent="0.2">
      <c r="D49728" s="29"/>
    </row>
    <row r="49729" spans="4:4" x14ac:dyDescent="0.2">
      <c r="D49729" s="29"/>
    </row>
    <row r="49730" spans="4:4" x14ac:dyDescent="0.2">
      <c r="D49730" s="29"/>
    </row>
    <row r="49731" spans="4:4" x14ac:dyDescent="0.2">
      <c r="D49731" s="29"/>
    </row>
    <row r="49732" spans="4:4" x14ac:dyDescent="0.2">
      <c r="D49732" s="29"/>
    </row>
    <row r="49733" spans="4:4" x14ac:dyDescent="0.2">
      <c r="D49733" s="29"/>
    </row>
    <row r="49737" spans="4:4" x14ac:dyDescent="0.2">
      <c r="D49737" s="29"/>
    </row>
    <row r="49738" spans="4:4" x14ac:dyDescent="0.2">
      <c r="D49738" s="29"/>
    </row>
    <row r="49739" spans="4:4" x14ac:dyDescent="0.2">
      <c r="D49739" s="29"/>
    </row>
    <row r="49740" spans="4:4" x14ac:dyDescent="0.2">
      <c r="D49740" s="29"/>
    </row>
    <row r="49741" spans="4:4" x14ac:dyDescent="0.2">
      <c r="D49741" s="29"/>
    </row>
    <row r="49742" spans="4:4" x14ac:dyDescent="0.2">
      <c r="D49742" s="29"/>
    </row>
    <row r="49743" spans="4:4" x14ac:dyDescent="0.2">
      <c r="D49743" s="29"/>
    </row>
    <row r="49744" spans="4:4" x14ac:dyDescent="0.2">
      <c r="D49744" s="29"/>
    </row>
    <row r="49745" spans="4:4" x14ac:dyDescent="0.2">
      <c r="D49745" s="29"/>
    </row>
    <row r="49749" spans="4:4" x14ac:dyDescent="0.2">
      <c r="D49749" s="29"/>
    </row>
    <row r="49750" spans="4:4" x14ac:dyDescent="0.2">
      <c r="D49750" s="29"/>
    </row>
    <row r="49751" spans="4:4" x14ac:dyDescent="0.2">
      <c r="D49751" s="29"/>
    </row>
    <row r="49752" spans="4:4" x14ac:dyDescent="0.2">
      <c r="D49752" s="29"/>
    </row>
    <row r="49753" spans="4:4" x14ac:dyDescent="0.2">
      <c r="D49753" s="29"/>
    </row>
    <row r="49754" spans="4:4" x14ac:dyDescent="0.2">
      <c r="D49754" s="29"/>
    </row>
    <row r="49755" spans="4:4" x14ac:dyDescent="0.2">
      <c r="D49755" s="29"/>
    </row>
    <row r="49756" spans="4:4" x14ac:dyDescent="0.2">
      <c r="D49756" s="29"/>
    </row>
    <row r="49757" spans="4:4" x14ac:dyDescent="0.2">
      <c r="D49757" s="29"/>
    </row>
    <row r="49761" spans="4:4" x14ac:dyDescent="0.2">
      <c r="D49761" s="29"/>
    </row>
    <row r="49762" spans="4:4" x14ac:dyDescent="0.2">
      <c r="D49762" s="29"/>
    </row>
    <row r="49763" spans="4:4" x14ac:dyDescent="0.2">
      <c r="D49763" s="29"/>
    </row>
    <row r="49764" spans="4:4" x14ac:dyDescent="0.2">
      <c r="D49764" s="29"/>
    </row>
    <row r="49765" spans="4:4" x14ac:dyDescent="0.2">
      <c r="D49765" s="29"/>
    </row>
    <row r="49766" spans="4:4" x14ac:dyDescent="0.2">
      <c r="D49766" s="29"/>
    </row>
    <row r="49767" spans="4:4" x14ac:dyDescent="0.2">
      <c r="D49767" s="29"/>
    </row>
    <row r="49768" spans="4:4" x14ac:dyDescent="0.2">
      <c r="D49768" s="29"/>
    </row>
    <row r="49769" spans="4:4" x14ac:dyDescent="0.2">
      <c r="D49769" s="29"/>
    </row>
    <row r="49772" spans="4:4" x14ac:dyDescent="0.2">
      <c r="D49772" s="29"/>
    </row>
    <row r="49773" spans="4:4" x14ac:dyDescent="0.2">
      <c r="D49773" s="29"/>
    </row>
    <row r="49774" spans="4:4" x14ac:dyDescent="0.2">
      <c r="D49774" s="29"/>
    </row>
    <row r="49775" spans="4:4" x14ac:dyDescent="0.2">
      <c r="D49775" s="29"/>
    </row>
    <row r="49776" spans="4:4" x14ac:dyDescent="0.2">
      <c r="D49776" s="29"/>
    </row>
    <row r="49777" spans="4:4" x14ac:dyDescent="0.2">
      <c r="D49777" s="29"/>
    </row>
    <row r="49778" spans="4:4" x14ac:dyDescent="0.2">
      <c r="D49778" s="29"/>
    </row>
    <row r="49779" spans="4:4" x14ac:dyDescent="0.2">
      <c r="D49779" s="29"/>
    </row>
    <row r="49780" spans="4:4" x14ac:dyDescent="0.2">
      <c r="D49780" s="29"/>
    </row>
    <row r="49783" spans="4:4" x14ac:dyDescent="0.2">
      <c r="D49783" s="29"/>
    </row>
    <row r="49784" spans="4:4" x14ac:dyDescent="0.2">
      <c r="D49784" s="29"/>
    </row>
    <row r="49785" spans="4:4" x14ac:dyDescent="0.2">
      <c r="D49785" s="29"/>
    </row>
    <row r="49786" spans="4:4" x14ac:dyDescent="0.2">
      <c r="D49786" s="29"/>
    </row>
    <row r="49787" spans="4:4" x14ac:dyDescent="0.2">
      <c r="D49787" s="29"/>
    </row>
    <row r="49788" spans="4:4" x14ac:dyDescent="0.2">
      <c r="D49788" s="29"/>
    </row>
    <row r="49789" spans="4:4" x14ac:dyDescent="0.2">
      <c r="D49789" s="29"/>
    </row>
    <row r="49790" spans="4:4" x14ac:dyDescent="0.2">
      <c r="D49790" s="29"/>
    </row>
    <row r="49791" spans="4:4" x14ac:dyDescent="0.2">
      <c r="D49791" s="29"/>
    </row>
    <row r="49795" spans="4:4" x14ac:dyDescent="0.2">
      <c r="D49795" s="29"/>
    </row>
    <row r="49796" spans="4:4" x14ac:dyDescent="0.2">
      <c r="D49796" s="29"/>
    </row>
    <row r="49797" spans="4:4" x14ac:dyDescent="0.2">
      <c r="D49797" s="29"/>
    </row>
    <row r="49798" spans="4:4" x14ac:dyDescent="0.2">
      <c r="D49798" s="29"/>
    </row>
    <row r="49799" spans="4:4" x14ac:dyDescent="0.2">
      <c r="D49799" s="29"/>
    </row>
    <row r="49800" spans="4:4" x14ac:dyDescent="0.2">
      <c r="D49800" s="29"/>
    </row>
    <row r="49801" spans="4:4" x14ac:dyDescent="0.2">
      <c r="D49801" s="29"/>
    </row>
    <row r="49802" spans="4:4" x14ac:dyDescent="0.2">
      <c r="D49802" s="29"/>
    </row>
    <row r="49803" spans="4:4" x14ac:dyDescent="0.2">
      <c r="D49803" s="29"/>
    </row>
    <row r="49807" spans="4:4" x14ac:dyDescent="0.2">
      <c r="D49807" s="29"/>
    </row>
    <row r="49808" spans="4:4" x14ac:dyDescent="0.2">
      <c r="D49808" s="29"/>
    </row>
    <row r="49809" spans="4:4" x14ac:dyDescent="0.2">
      <c r="D49809" s="29"/>
    </row>
    <row r="49810" spans="4:4" x14ac:dyDescent="0.2">
      <c r="D49810" s="29"/>
    </row>
    <row r="49811" spans="4:4" x14ac:dyDescent="0.2">
      <c r="D49811" s="29"/>
    </row>
    <row r="49812" spans="4:4" x14ac:dyDescent="0.2">
      <c r="D49812" s="29"/>
    </row>
    <row r="49813" spans="4:4" x14ac:dyDescent="0.2">
      <c r="D49813" s="29"/>
    </row>
    <row r="49814" spans="4:4" x14ac:dyDescent="0.2">
      <c r="D49814" s="29"/>
    </row>
    <row r="49815" spans="4:4" x14ac:dyDescent="0.2">
      <c r="D49815" s="29"/>
    </row>
    <row r="49819" spans="4:4" x14ac:dyDescent="0.2">
      <c r="D49819" s="29"/>
    </row>
    <row r="49820" spans="4:4" x14ac:dyDescent="0.2">
      <c r="D49820" s="29"/>
    </row>
    <row r="49821" spans="4:4" x14ac:dyDescent="0.2">
      <c r="D49821" s="29"/>
    </row>
    <row r="49822" spans="4:4" x14ac:dyDescent="0.2">
      <c r="D49822" s="29"/>
    </row>
    <row r="49823" spans="4:4" x14ac:dyDescent="0.2">
      <c r="D49823" s="29"/>
    </row>
    <row r="49824" spans="4:4" x14ac:dyDescent="0.2">
      <c r="D49824" s="29"/>
    </row>
    <row r="49825" spans="4:4" x14ac:dyDescent="0.2">
      <c r="D49825" s="29"/>
    </row>
    <row r="49826" spans="4:4" x14ac:dyDescent="0.2">
      <c r="D49826" s="29"/>
    </row>
    <row r="49827" spans="4:4" x14ac:dyDescent="0.2">
      <c r="D49827" s="29"/>
    </row>
    <row r="49830" spans="4:4" x14ac:dyDescent="0.2">
      <c r="D49830" s="29"/>
    </row>
    <row r="49831" spans="4:4" x14ac:dyDescent="0.2">
      <c r="D49831" s="29"/>
    </row>
    <row r="49832" spans="4:4" x14ac:dyDescent="0.2">
      <c r="D49832" s="29"/>
    </row>
    <row r="49833" spans="4:4" x14ac:dyDescent="0.2">
      <c r="D49833" s="29"/>
    </row>
    <row r="49834" spans="4:4" x14ac:dyDescent="0.2">
      <c r="D49834" s="29"/>
    </row>
    <row r="49835" spans="4:4" x14ac:dyDescent="0.2">
      <c r="D49835" s="29"/>
    </row>
    <row r="49836" spans="4:4" x14ac:dyDescent="0.2">
      <c r="D49836" s="29"/>
    </row>
    <row r="49837" spans="4:4" x14ac:dyDescent="0.2">
      <c r="D49837" s="29"/>
    </row>
    <row r="49838" spans="4:4" x14ac:dyDescent="0.2">
      <c r="D49838" s="29"/>
    </row>
    <row r="49841" spans="4:4" x14ac:dyDescent="0.2">
      <c r="D49841" s="29"/>
    </row>
    <row r="49842" spans="4:4" x14ac:dyDescent="0.2">
      <c r="D49842" s="29"/>
    </row>
    <row r="49843" spans="4:4" x14ac:dyDescent="0.2">
      <c r="D49843" s="29"/>
    </row>
    <row r="49844" spans="4:4" x14ac:dyDescent="0.2">
      <c r="D49844" s="29"/>
    </row>
    <row r="49845" spans="4:4" x14ac:dyDescent="0.2">
      <c r="D49845" s="29"/>
    </row>
    <row r="49846" spans="4:4" x14ac:dyDescent="0.2">
      <c r="D49846" s="29"/>
    </row>
    <row r="49847" spans="4:4" x14ac:dyDescent="0.2">
      <c r="D49847" s="29"/>
    </row>
    <row r="49848" spans="4:4" x14ac:dyDescent="0.2">
      <c r="D49848" s="29"/>
    </row>
    <row r="49849" spans="4:4" x14ac:dyDescent="0.2">
      <c r="D49849" s="29"/>
    </row>
    <row r="49852" spans="4:4" x14ac:dyDescent="0.2">
      <c r="D49852" s="29"/>
    </row>
    <row r="49853" spans="4:4" x14ac:dyDescent="0.2">
      <c r="D49853" s="29"/>
    </row>
    <row r="49854" spans="4:4" x14ac:dyDescent="0.2">
      <c r="D49854" s="29"/>
    </row>
    <row r="49855" spans="4:4" x14ac:dyDescent="0.2">
      <c r="D49855" s="29"/>
    </row>
    <row r="49856" spans="4:4" x14ac:dyDescent="0.2">
      <c r="D49856" s="29"/>
    </row>
    <row r="49857" spans="4:4" x14ac:dyDescent="0.2">
      <c r="D49857" s="29"/>
    </row>
    <row r="49858" spans="4:4" x14ac:dyDescent="0.2">
      <c r="D49858" s="29"/>
    </row>
    <row r="49859" spans="4:4" x14ac:dyDescent="0.2">
      <c r="D49859" s="29"/>
    </row>
    <row r="49860" spans="4:4" x14ac:dyDescent="0.2">
      <c r="D49860" s="29"/>
    </row>
    <row r="49864" spans="4:4" x14ac:dyDescent="0.2">
      <c r="D49864" s="29"/>
    </row>
    <row r="49865" spans="4:4" x14ac:dyDescent="0.2">
      <c r="D49865" s="29"/>
    </row>
    <row r="49866" spans="4:4" x14ac:dyDescent="0.2">
      <c r="D49866" s="29"/>
    </row>
    <row r="49867" spans="4:4" x14ac:dyDescent="0.2">
      <c r="D49867" s="29"/>
    </row>
    <row r="49868" spans="4:4" x14ac:dyDescent="0.2">
      <c r="D49868" s="29"/>
    </row>
    <row r="49869" spans="4:4" x14ac:dyDescent="0.2">
      <c r="D49869" s="29"/>
    </row>
    <row r="49870" spans="4:4" x14ac:dyDescent="0.2">
      <c r="D49870" s="29"/>
    </row>
    <row r="49871" spans="4:4" x14ac:dyDescent="0.2">
      <c r="D49871" s="29"/>
    </row>
    <row r="49872" spans="4:4" x14ac:dyDescent="0.2">
      <c r="D49872" s="29"/>
    </row>
    <row r="49876" spans="4:4" x14ac:dyDescent="0.2">
      <c r="D49876" s="29"/>
    </row>
    <row r="49877" spans="4:4" x14ac:dyDescent="0.2">
      <c r="D49877" s="29"/>
    </row>
    <row r="49878" spans="4:4" x14ac:dyDescent="0.2">
      <c r="D49878" s="29"/>
    </row>
    <row r="49879" spans="4:4" x14ac:dyDescent="0.2">
      <c r="D49879" s="29"/>
    </row>
    <row r="49880" spans="4:4" x14ac:dyDescent="0.2">
      <c r="D49880" s="29"/>
    </row>
    <row r="49881" spans="4:4" x14ac:dyDescent="0.2">
      <c r="D49881" s="29"/>
    </row>
    <row r="49882" spans="4:4" x14ac:dyDescent="0.2">
      <c r="D49882" s="29"/>
    </row>
    <row r="49883" spans="4:4" x14ac:dyDescent="0.2">
      <c r="D49883" s="29"/>
    </row>
    <row r="49884" spans="4:4" x14ac:dyDescent="0.2">
      <c r="D49884" s="29"/>
    </row>
    <row r="49888" spans="4:4" x14ac:dyDescent="0.2">
      <c r="D49888" s="29"/>
    </row>
    <row r="49889" spans="4:4" x14ac:dyDescent="0.2">
      <c r="D49889" s="29"/>
    </row>
    <row r="49890" spans="4:4" x14ac:dyDescent="0.2">
      <c r="D49890" s="29"/>
    </row>
    <row r="49891" spans="4:4" x14ac:dyDescent="0.2">
      <c r="D49891" s="29"/>
    </row>
    <row r="49892" spans="4:4" x14ac:dyDescent="0.2">
      <c r="D49892" s="29"/>
    </row>
    <row r="49893" spans="4:4" x14ac:dyDescent="0.2">
      <c r="D49893" s="29"/>
    </row>
    <row r="49894" spans="4:4" x14ac:dyDescent="0.2">
      <c r="D49894" s="29"/>
    </row>
    <row r="49895" spans="4:4" x14ac:dyDescent="0.2">
      <c r="D49895" s="29"/>
    </row>
    <row r="49896" spans="4:4" x14ac:dyDescent="0.2">
      <c r="D49896" s="29"/>
    </row>
    <row r="49900" spans="4:4" x14ac:dyDescent="0.2">
      <c r="D49900" s="29"/>
    </row>
    <row r="49901" spans="4:4" x14ac:dyDescent="0.2">
      <c r="D49901" s="29"/>
    </row>
    <row r="49902" spans="4:4" x14ac:dyDescent="0.2">
      <c r="D49902" s="29"/>
    </row>
    <row r="49903" spans="4:4" x14ac:dyDescent="0.2">
      <c r="D49903" s="29"/>
    </row>
    <row r="49904" spans="4:4" x14ac:dyDescent="0.2">
      <c r="D49904" s="29"/>
    </row>
    <row r="49905" spans="4:4" x14ac:dyDescent="0.2">
      <c r="D49905" s="29"/>
    </row>
    <row r="49906" spans="4:4" x14ac:dyDescent="0.2">
      <c r="D49906" s="29"/>
    </row>
    <row r="49907" spans="4:4" x14ac:dyDescent="0.2">
      <c r="D49907" s="29"/>
    </row>
    <row r="49908" spans="4:4" x14ac:dyDescent="0.2">
      <c r="D49908" s="29"/>
    </row>
    <row r="49912" spans="4:4" x14ac:dyDescent="0.2">
      <c r="D49912" s="29"/>
    </row>
    <row r="49913" spans="4:4" x14ac:dyDescent="0.2">
      <c r="D49913" s="29"/>
    </row>
    <row r="49914" spans="4:4" x14ac:dyDescent="0.2">
      <c r="D49914" s="29"/>
    </row>
    <row r="49915" spans="4:4" x14ac:dyDescent="0.2">
      <c r="D49915" s="29"/>
    </row>
    <row r="49916" spans="4:4" x14ac:dyDescent="0.2">
      <c r="D49916" s="29"/>
    </row>
    <row r="49917" spans="4:4" x14ac:dyDescent="0.2">
      <c r="D49917" s="29"/>
    </row>
    <row r="49918" spans="4:4" x14ac:dyDescent="0.2">
      <c r="D49918" s="29"/>
    </row>
    <row r="49919" spans="4:4" x14ac:dyDescent="0.2">
      <c r="D49919" s="29"/>
    </row>
    <row r="49920" spans="4:4" x14ac:dyDescent="0.2">
      <c r="D49920" s="29"/>
    </row>
    <row r="49923" spans="4:4" x14ac:dyDescent="0.2">
      <c r="D49923" s="29"/>
    </row>
    <row r="49924" spans="4:4" x14ac:dyDescent="0.2">
      <c r="D49924" s="29"/>
    </row>
    <row r="49925" spans="4:4" x14ac:dyDescent="0.2">
      <c r="D49925" s="29"/>
    </row>
    <row r="49926" spans="4:4" x14ac:dyDescent="0.2">
      <c r="D49926" s="29"/>
    </row>
    <row r="49927" spans="4:4" x14ac:dyDescent="0.2">
      <c r="D49927" s="29"/>
    </row>
    <row r="49928" spans="4:4" x14ac:dyDescent="0.2">
      <c r="D49928" s="29"/>
    </row>
    <row r="49929" spans="4:4" x14ac:dyDescent="0.2">
      <c r="D49929" s="29"/>
    </row>
    <row r="49930" spans="4:4" x14ac:dyDescent="0.2">
      <c r="D49930" s="29"/>
    </row>
    <row r="49931" spans="4:4" x14ac:dyDescent="0.2">
      <c r="D49931" s="29"/>
    </row>
    <row r="49934" spans="4:4" x14ac:dyDescent="0.2">
      <c r="D49934" s="29"/>
    </row>
    <row r="49935" spans="4:4" x14ac:dyDescent="0.2">
      <c r="D49935" s="29"/>
    </row>
    <row r="49936" spans="4:4" x14ac:dyDescent="0.2">
      <c r="D49936" s="29"/>
    </row>
    <row r="49937" spans="4:4" x14ac:dyDescent="0.2">
      <c r="D49937" s="29"/>
    </row>
    <row r="49938" spans="4:4" x14ac:dyDescent="0.2">
      <c r="D49938" s="29"/>
    </row>
    <row r="49939" spans="4:4" x14ac:dyDescent="0.2">
      <c r="D49939" s="29"/>
    </row>
    <row r="49940" spans="4:4" x14ac:dyDescent="0.2">
      <c r="D49940" s="29"/>
    </row>
    <row r="49941" spans="4:4" x14ac:dyDescent="0.2">
      <c r="D49941" s="29"/>
    </row>
    <row r="49942" spans="4:4" x14ac:dyDescent="0.2">
      <c r="D49942" s="29"/>
    </row>
    <row r="49946" spans="4:4" x14ac:dyDescent="0.2">
      <c r="D49946" s="29"/>
    </row>
    <row r="49947" spans="4:4" x14ac:dyDescent="0.2">
      <c r="D49947" s="29"/>
    </row>
    <row r="49948" spans="4:4" x14ac:dyDescent="0.2">
      <c r="D49948" s="29"/>
    </row>
    <row r="49949" spans="4:4" x14ac:dyDescent="0.2">
      <c r="D49949" s="29"/>
    </row>
    <row r="49950" spans="4:4" x14ac:dyDescent="0.2">
      <c r="D49950" s="29"/>
    </row>
    <row r="49951" spans="4:4" x14ac:dyDescent="0.2">
      <c r="D49951" s="29"/>
    </row>
    <row r="49952" spans="4:4" x14ac:dyDescent="0.2">
      <c r="D49952" s="29"/>
    </row>
    <row r="49953" spans="4:4" x14ac:dyDescent="0.2">
      <c r="D49953" s="29"/>
    </row>
    <row r="49954" spans="4:4" x14ac:dyDescent="0.2">
      <c r="D49954" s="29"/>
    </row>
    <row r="49958" spans="4:4" x14ac:dyDescent="0.2">
      <c r="D49958" s="29"/>
    </row>
    <row r="49959" spans="4:4" x14ac:dyDescent="0.2">
      <c r="D49959" s="29"/>
    </row>
    <row r="49960" spans="4:4" x14ac:dyDescent="0.2">
      <c r="D49960" s="29"/>
    </row>
    <row r="49961" spans="4:4" x14ac:dyDescent="0.2">
      <c r="D49961" s="29"/>
    </row>
    <row r="49962" spans="4:4" x14ac:dyDescent="0.2">
      <c r="D49962" s="29"/>
    </row>
    <row r="49963" spans="4:4" x14ac:dyDescent="0.2">
      <c r="D49963" s="29"/>
    </row>
    <row r="49964" spans="4:4" x14ac:dyDescent="0.2">
      <c r="D49964" s="29"/>
    </row>
    <row r="49965" spans="4:4" x14ac:dyDescent="0.2">
      <c r="D49965" s="29"/>
    </row>
    <row r="49966" spans="4:4" x14ac:dyDescent="0.2">
      <c r="D49966" s="29"/>
    </row>
    <row r="49969" spans="4:4" x14ac:dyDescent="0.2">
      <c r="D49969" s="29"/>
    </row>
    <row r="49970" spans="4:4" x14ac:dyDescent="0.2">
      <c r="D49970" s="29"/>
    </row>
    <row r="49971" spans="4:4" x14ac:dyDescent="0.2">
      <c r="D49971" s="29"/>
    </row>
    <row r="49972" spans="4:4" x14ac:dyDescent="0.2">
      <c r="D49972" s="29"/>
    </row>
    <row r="49973" spans="4:4" x14ac:dyDescent="0.2">
      <c r="D49973" s="29"/>
    </row>
    <row r="49974" spans="4:4" x14ac:dyDescent="0.2">
      <c r="D49974" s="29"/>
    </row>
    <row r="49975" spans="4:4" x14ac:dyDescent="0.2">
      <c r="D49975" s="29"/>
    </row>
    <row r="49976" spans="4:4" x14ac:dyDescent="0.2">
      <c r="D49976" s="29"/>
    </row>
    <row r="49977" spans="4:4" x14ac:dyDescent="0.2">
      <c r="D49977" s="29"/>
    </row>
    <row r="49980" spans="4:4" x14ac:dyDescent="0.2">
      <c r="D49980" s="29"/>
    </row>
    <row r="49981" spans="4:4" x14ac:dyDescent="0.2">
      <c r="D49981" s="29"/>
    </row>
    <row r="49982" spans="4:4" x14ac:dyDescent="0.2">
      <c r="D49982" s="29"/>
    </row>
    <row r="49983" spans="4:4" x14ac:dyDescent="0.2">
      <c r="D49983" s="29"/>
    </row>
    <row r="49984" spans="4:4" x14ac:dyDescent="0.2">
      <c r="D49984" s="29"/>
    </row>
    <row r="49985" spans="4:4" x14ac:dyDescent="0.2">
      <c r="D49985" s="29"/>
    </row>
    <row r="49986" spans="4:4" x14ac:dyDescent="0.2">
      <c r="D49986" s="29"/>
    </row>
    <row r="49987" spans="4:4" x14ac:dyDescent="0.2">
      <c r="D49987" s="29"/>
    </row>
    <row r="49988" spans="4:4" x14ac:dyDescent="0.2">
      <c r="D49988" s="29"/>
    </row>
    <row r="49992" spans="4:4" x14ac:dyDescent="0.2">
      <c r="D49992" s="29"/>
    </row>
    <row r="49993" spans="4:4" x14ac:dyDescent="0.2">
      <c r="D49993" s="29"/>
    </row>
    <row r="49994" spans="4:4" x14ac:dyDescent="0.2">
      <c r="D49994" s="29"/>
    </row>
    <row r="49995" spans="4:4" x14ac:dyDescent="0.2">
      <c r="D49995" s="29"/>
    </row>
    <row r="49996" spans="4:4" x14ac:dyDescent="0.2">
      <c r="D49996" s="29"/>
    </row>
    <row r="49997" spans="4:4" x14ac:dyDescent="0.2">
      <c r="D49997" s="29"/>
    </row>
    <row r="49998" spans="4:4" x14ac:dyDescent="0.2">
      <c r="D49998" s="29"/>
    </row>
    <row r="49999" spans="4:4" x14ac:dyDescent="0.2">
      <c r="D49999" s="29"/>
    </row>
    <row r="50000" spans="4:4" x14ac:dyDescent="0.2">
      <c r="D50000" s="29"/>
    </row>
    <row r="50004" spans="4:4" x14ac:dyDescent="0.2">
      <c r="D50004" s="29"/>
    </row>
    <row r="50005" spans="4:4" x14ac:dyDescent="0.2">
      <c r="D50005" s="29"/>
    </row>
    <row r="50006" spans="4:4" x14ac:dyDescent="0.2">
      <c r="D50006" s="29"/>
    </row>
    <row r="50007" spans="4:4" x14ac:dyDescent="0.2">
      <c r="D50007" s="29"/>
    </row>
    <row r="50008" spans="4:4" x14ac:dyDescent="0.2">
      <c r="D50008" s="29"/>
    </row>
    <row r="50009" spans="4:4" x14ac:dyDescent="0.2">
      <c r="D50009" s="29"/>
    </row>
    <row r="50010" spans="4:4" x14ac:dyDescent="0.2">
      <c r="D50010" s="29"/>
    </row>
    <row r="50011" spans="4:4" x14ac:dyDescent="0.2">
      <c r="D50011" s="29"/>
    </row>
    <row r="50012" spans="4:4" x14ac:dyDescent="0.2">
      <c r="D50012" s="29"/>
    </row>
    <row r="50016" spans="4:4" x14ac:dyDescent="0.2">
      <c r="D50016" s="29"/>
    </row>
    <row r="50017" spans="4:4" x14ac:dyDescent="0.2">
      <c r="D50017" s="29"/>
    </row>
    <row r="50018" spans="4:4" x14ac:dyDescent="0.2">
      <c r="D50018" s="29"/>
    </row>
    <row r="50019" spans="4:4" x14ac:dyDescent="0.2">
      <c r="D50019" s="29"/>
    </row>
    <row r="50020" spans="4:4" x14ac:dyDescent="0.2">
      <c r="D50020" s="29"/>
    </row>
    <row r="50021" spans="4:4" x14ac:dyDescent="0.2">
      <c r="D50021" s="29"/>
    </row>
    <row r="50022" spans="4:4" x14ac:dyDescent="0.2">
      <c r="D50022" s="29"/>
    </row>
    <row r="50023" spans="4:4" x14ac:dyDescent="0.2">
      <c r="D50023" s="29"/>
    </row>
    <row r="50024" spans="4:4" x14ac:dyDescent="0.2">
      <c r="D50024" s="29"/>
    </row>
    <row r="50028" spans="4:4" x14ac:dyDescent="0.2">
      <c r="D50028" s="29"/>
    </row>
    <row r="50029" spans="4:4" x14ac:dyDescent="0.2">
      <c r="D50029" s="29"/>
    </row>
    <row r="50030" spans="4:4" x14ac:dyDescent="0.2">
      <c r="D50030" s="29"/>
    </row>
    <row r="50031" spans="4:4" x14ac:dyDescent="0.2">
      <c r="D50031" s="29"/>
    </row>
    <row r="50032" spans="4:4" x14ac:dyDescent="0.2">
      <c r="D50032" s="29"/>
    </row>
    <row r="50033" spans="4:4" x14ac:dyDescent="0.2">
      <c r="D50033" s="29"/>
    </row>
    <row r="50034" spans="4:4" x14ac:dyDescent="0.2">
      <c r="D50034" s="29"/>
    </row>
    <row r="50035" spans="4:4" x14ac:dyDescent="0.2">
      <c r="D50035" s="29"/>
    </row>
    <row r="50036" spans="4:4" x14ac:dyDescent="0.2">
      <c r="D50036" s="29"/>
    </row>
    <row r="50039" spans="4:4" x14ac:dyDescent="0.2">
      <c r="D50039" s="29"/>
    </row>
    <row r="50040" spans="4:4" x14ac:dyDescent="0.2">
      <c r="D50040" s="29"/>
    </row>
    <row r="50041" spans="4:4" x14ac:dyDescent="0.2">
      <c r="D50041" s="29"/>
    </row>
    <row r="50042" spans="4:4" x14ac:dyDescent="0.2">
      <c r="D50042" s="29"/>
    </row>
    <row r="50043" spans="4:4" x14ac:dyDescent="0.2">
      <c r="D50043" s="29"/>
    </row>
    <row r="50044" spans="4:4" x14ac:dyDescent="0.2">
      <c r="D50044" s="29"/>
    </row>
    <row r="50045" spans="4:4" x14ac:dyDescent="0.2">
      <c r="D50045" s="29"/>
    </row>
    <row r="50046" spans="4:4" x14ac:dyDescent="0.2">
      <c r="D50046" s="29"/>
    </row>
    <row r="50047" spans="4:4" x14ac:dyDescent="0.2">
      <c r="D50047" s="29"/>
    </row>
    <row r="50051" spans="4:4" x14ac:dyDescent="0.2">
      <c r="D50051" s="29"/>
    </row>
    <row r="50052" spans="4:4" x14ac:dyDescent="0.2">
      <c r="D50052" s="29"/>
    </row>
    <row r="50053" spans="4:4" x14ac:dyDescent="0.2">
      <c r="D50053" s="29"/>
    </row>
    <row r="50054" spans="4:4" x14ac:dyDescent="0.2">
      <c r="D50054" s="29"/>
    </row>
    <row r="50055" spans="4:4" x14ac:dyDescent="0.2">
      <c r="D50055" s="29"/>
    </row>
    <row r="50056" spans="4:4" x14ac:dyDescent="0.2">
      <c r="D50056" s="29"/>
    </row>
    <row r="50057" spans="4:4" x14ac:dyDescent="0.2">
      <c r="D50057" s="29"/>
    </row>
    <row r="50058" spans="4:4" x14ac:dyDescent="0.2">
      <c r="D50058" s="29"/>
    </row>
    <row r="50059" spans="4:4" x14ac:dyDescent="0.2">
      <c r="D50059" s="29"/>
    </row>
    <row r="50063" spans="4:4" x14ac:dyDescent="0.2">
      <c r="D50063" s="29"/>
    </row>
    <row r="50064" spans="4:4" x14ac:dyDescent="0.2">
      <c r="D50064" s="29"/>
    </row>
    <row r="50065" spans="4:4" x14ac:dyDescent="0.2">
      <c r="D50065" s="29"/>
    </row>
    <row r="50066" spans="4:4" x14ac:dyDescent="0.2">
      <c r="D50066" s="29"/>
    </row>
    <row r="50067" spans="4:4" x14ac:dyDescent="0.2">
      <c r="D50067" s="29"/>
    </row>
    <row r="50068" spans="4:4" x14ac:dyDescent="0.2">
      <c r="D50068" s="29"/>
    </row>
    <row r="50069" spans="4:4" x14ac:dyDescent="0.2">
      <c r="D50069" s="29"/>
    </row>
    <row r="50070" spans="4:4" x14ac:dyDescent="0.2">
      <c r="D50070" s="29"/>
    </row>
    <row r="50071" spans="4:4" x14ac:dyDescent="0.2">
      <c r="D50071" s="29"/>
    </row>
    <row r="50075" spans="4:4" x14ac:dyDescent="0.2">
      <c r="D50075" s="29"/>
    </row>
    <row r="50076" spans="4:4" x14ac:dyDescent="0.2">
      <c r="D50076" s="29"/>
    </row>
    <row r="50077" spans="4:4" x14ac:dyDescent="0.2">
      <c r="D50077" s="29"/>
    </row>
    <row r="50078" spans="4:4" x14ac:dyDescent="0.2">
      <c r="D50078" s="29"/>
    </row>
    <row r="50079" spans="4:4" x14ac:dyDescent="0.2">
      <c r="D50079" s="29"/>
    </row>
    <row r="50080" spans="4:4" x14ac:dyDescent="0.2">
      <c r="D50080" s="29"/>
    </row>
    <row r="50081" spans="4:4" x14ac:dyDescent="0.2">
      <c r="D50081" s="29"/>
    </row>
    <row r="50082" spans="4:4" x14ac:dyDescent="0.2">
      <c r="D50082" s="29"/>
    </row>
    <row r="50083" spans="4:4" x14ac:dyDescent="0.2">
      <c r="D50083" s="29"/>
    </row>
    <row r="50086" spans="4:4" x14ac:dyDescent="0.2">
      <c r="D50086" s="29"/>
    </row>
    <row r="50087" spans="4:4" x14ac:dyDescent="0.2">
      <c r="D50087" s="29"/>
    </row>
    <row r="50088" spans="4:4" x14ac:dyDescent="0.2">
      <c r="D50088" s="29"/>
    </row>
    <row r="50089" spans="4:4" x14ac:dyDescent="0.2">
      <c r="D50089" s="29"/>
    </row>
    <row r="50090" spans="4:4" x14ac:dyDescent="0.2">
      <c r="D50090" s="29"/>
    </row>
    <row r="50091" spans="4:4" x14ac:dyDescent="0.2">
      <c r="D50091" s="29"/>
    </row>
    <row r="50092" spans="4:4" x14ac:dyDescent="0.2">
      <c r="D50092" s="29"/>
    </row>
    <row r="50093" spans="4:4" x14ac:dyDescent="0.2">
      <c r="D50093" s="29"/>
    </row>
    <row r="50094" spans="4:4" x14ac:dyDescent="0.2">
      <c r="D50094" s="29"/>
    </row>
    <row r="50097" spans="4:4" x14ac:dyDescent="0.2">
      <c r="D50097" s="29"/>
    </row>
    <row r="50098" spans="4:4" x14ac:dyDescent="0.2">
      <c r="D50098" s="29"/>
    </row>
    <row r="50099" spans="4:4" x14ac:dyDescent="0.2">
      <c r="D50099" s="29"/>
    </row>
    <row r="50100" spans="4:4" x14ac:dyDescent="0.2">
      <c r="D50100" s="29"/>
    </row>
    <row r="50101" spans="4:4" x14ac:dyDescent="0.2">
      <c r="D50101" s="29"/>
    </row>
    <row r="50102" spans="4:4" x14ac:dyDescent="0.2">
      <c r="D50102" s="29"/>
    </row>
    <row r="50103" spans="4:4" x14ac:dyDescent="0.2">
      <c r="D50103" s="29"/>
    </row>
    <row r="50104" spans="4:4" x14ac:dyDescent="0.2">
      <c r="D50104" s="29"/>
    </row>
    <row r="50105" spans="4:4" x14ac:dyDescent="0.2">
      <c r="D50105" s="29"/>
    </row>
    <row r="50108" spans="4:4" x14ac:dyDescent="0.2">
      <c r="D50108" s="29"/>
    </row>
    <row r="50109" spans="4:4" x14ac:dyDescent="0.2">
      <c r="D50109" s="29"/>
    </row>
    <row r="50110" spans="4:4" x14ac:dyDescent="0.2">
      <c r="D50110" s="29"/>
    </row>
    <row r="50111" spans="4:4" x14ac:dyDescent="0.2">
      <c r="D50111" s="29"/>
    </row>
    <row r="50112" spans="4:4" x14ac:dyDescent="0.2">
      <c r="D50112" s="29"/>
    </row>
    <row r="50113" spans="4:4" x14ac:dyDescent="0.2">
      <c r="D50113" s="29"/>
    </row>
    <row r="50114" spans="4:4" x14ac:dyDescent="0.2">
      <c r="D50114" s="29"/>
    </row>
    <row r="50115" spans="4:4" x14ac:dyDescent="0.2">
      <c r="D50115" s="29"/>
    </row>
    <row r="50116" spans="4:4" x14ac:dyDescent="0.2">
      <c r="D50116" s="29"/>
    </row>
    <row r="50120" spans="4:4" x14ac:dyDescent="0.2">
      <c r="D50120" s="29"/>
    </row>
    <row r="50121" spans="4:4" x14ac:dyDescent="0.2">
      <c r="D50121" s="29"/>
    </row>
    <row r="50122" spans="4:4" x14ac:dyDescent="0.2">
      <c r="D50122" s="29"/>
    </row>
    <row r="50123" spans="4:4" x14ac:dyDescent="0.2">
      <c r="D50123" s="29"/>
    </row>
    <row r="50124" spans="4:4" x14ac:dyDescent="0.2">
      <c r="D50124" s="29"/>
    </row>
    <row r="50125" spans="4:4" x14ac:dyDescent="0.2">
      <c r="D50125" s="29"/>
    </row>
    <row r="50126" spans="4:4" x14ac:dyDescent="0.2">
      <c r="D50126" s="29"/>
    </row>
    <row r="50127" spans="4:4" x14ac:dyDescent="0.2">
      <c r="D50127" s="29"/>
    </row>
    <row r="50128" spans="4:4" x14ac:dyDescent="0.2">
      <c r="D50128" s="29"/>
    </row>
    <row r="50132" spans="4:4" x14ac:dyDescent="0.2">
      <c r="D50132" s="29"/>
    </row>
    <row r="50133" spans="4:4" x14ac:dyDescent="0.2">
      <c r="D50133" s="29"/>
    </row>
    <row r="50134" spans="4:4" x14ac:dyDescent="0.2">
      <c r="D50134" s="29"/>
    </row>
    <row r="50135" spans="4:4" x14ac:dyDescent="0.2">
      <c r="D50135" s="29"/>
    </row>
    <row r="50136" spans="4:4" x14ac:dyDescent="0.2">
      <c r="D50136" s="29"/>
    </row>
    <row r="50137" spans="4:4" x14ac:dyDescent="0.2">
      <c r="D50137" s="29"/>
    </row>
    <row r="50138" spans="4:4" x14ac:dyDescent="0.2">
      <c r="D50138" s="29"/>
    </row>
    <row r="50139" spans="4:4" x14ac:dyDescent="0.2">
      <c r="D50139" s="29"/>
    </row>
    <row r="50140" spans="4:4" x14ac:dyDescent="0.2">
      <c r="D50140" s="29"/>
    </row>
    <row r="50144" spans="4:4" x14ac:dyDescent="0.2">
      <c r="D50144" s="29"/>
    </row>
    <row r="50145" spans="4:4" x14ac:dyDescent="0.2">
      <c r="D50145" s="29"/>
    </row>
    <row r="50146" spans="4:4" x14ac:dyDescent="0.2">
      <c r="D50146" s="29"/>
    </row>
    <row r="50147" spans="4:4" x14ac:dyDescent="0.2">
      <c r="D50147" s="29"/>
    </row>
    <row r="50148" spans="4:4" x14ac:dyDescent="0.2">
      <c r="D50148" s="29"/>
    </row>
    <row r="50149" spans="4:4" x14ac:dyDescent="0.2">
      <c r="D50149" s="29"/>
    </row>
    <row r="50150" spans="4:4" x14ac:dyDescent="0.2">
      <c r="D50150" s="29"/>
    </row>
    <row r="50151" spans="4:4" x14ac:dyDescent="0.2">
      <c r="D50151" s="29"/>
    </row>
    <row r="50152" spans="4:4" x14ac:dyDescent="0.2">
      <c r="D50152" s="29"/>
    </row>
    <row r="50156" spans="4:4" x14ac:dyDescent="0.2">
      <c r="D50156" s="29"/>
    </row>
    <row r="50157" spans="4:4" x14ac:dyDescent="0.2">
      <c r="D50157" s="29"/>
    </row>
    <row r="50158" spans="4:4" x14ac:dyDescent="0.2">
      <c r="D50158" s="29"/>
    </row>
    <row r="50159" spans="4:4" x14ac:dyDescent="0.2">
      <c r="D50159" s="29"/>
    </row>
    <row r="50160" spans="4:4" x14ac:dyDescent="0.2">
      <c r="D50160" s="29"/>
    </row>
    <row r="50161" spans="4:4" x14ac:dyDescent="0.2">
      <c r="D50161" s="29"/>
    </row>
    <row r="50162" spans="4:4" x14ac:dyDescent="0.2">
      <c r="D50162" s="29"/>
    </row>
    <row r="50163" spans="4:4" x14ac:dyDescent="0.2">
      <c r="D50163" s="29"/>
    </row>
    <row r="50164" spans="4:4" x14ac:dyDescent="0.2">
      <c r="D50164" s="29"/>
    </row>
    <row r="50167" spans="4:4" x14ac:dyDescent="0.2">
      <c r="D50167" s="29"/>
    </row>
    <row r="50168" spans="4:4" x14ac:dyDescent="0.2">
      <c r="D50168" s="29"/>
    </row>
    <row r="50169" spans="4:4" x14ac:dyDescent="0.2">
      <c r="D50169" s="29"/>
    </row>
    <row r="50170" spans="4:4" x14ac:dyDescent="0.2">
      <c r="D50170" s="29"/>
    </row>
    <row r="50171" spans="4:4" x14ac:dyDescent="0.2">
      <c r="D50171" s="29"/>
    </row>
    <row r="50172" spans="4:4" x14ac:dyDescent="0.2">
      <c r="D50172" s="29"/>
    </row>
    <row r="50173" spans="4:4" x14ac:dyDescent="0.2">
      <c r="D50173" s="29"/>
    </row>
    <row r="50174" spans="4:4" x14ac:dyDescent="0.2">
      <c r="D50174" s="29"/>
    </row>
    <row r="50175" spans="4:4" x14ac:dyDescent="0.2">
      <c r="D50175" s="29"/>
    </row>
    <row r="50178" spans="4:4" x14ac:dyDescent="0.2">
      <c r="D50178" s="29"/>
    </row>
    <row r="50179" spans="4:4" x14ac:dyDescent="0.2">
      <c r="D50179" s="29"/>
    </row>
    <row r="50180" spans="4:4" x14ac:dyDescent="0.2">
      <c r="D50180" s="29"/>
    </row>
    <row r="50181" spans="4:4" x14ac:dyDescent="0.2">
      <c r="D50181" s="29"/>
    </row>
    <row r="50182" spans="4:4" x14ac:dyDescent="0.2">
      <c r="D50182" s="29"/>
    </row>
    <row r="50183" spans="4:4" x14ac:dyDescent="0.2">
      <c r="D50183" s="29"/>
    </row>
    <row r="50184" spans="4:4" x14ac:dyDescent="0.2">
      <c r="D50184" s="29"/>
    </row>
    <row r="50185" spans="4:4" x14ac:dyDescent="0.2">
      <c r="D50185" s="29"/>
    </row>
    <row r="50186" spans="4:4" x14ac:dyDescent="0.2">
      <c r="D50186" s="29"/>
    </row>
    <row r="50189" spans="4:4" x14ac:dyDescent="0.2">
      <c r="D50189" s="29"/>
    </row>
    <row r="50190" spans="4:4" x14ac:dyDescent="0.2">
      <c r="D50190" s="29"/>
    </row>
    <row r="50191" spans="4:4" x14ac:dyDescent="0.2">
      <c r="D50191" s="29"/>
    </row>
    <row r="50192" spans="4:4" x14ac:dyDescent="0.2">
      <c r="D50192" s="29"/>
    </row>
    <row r="50193" spans="4:4" x14ac:dyDescent="0.2">
      <c r="D50193" s="29"/>
    </row>
    <row r="50194" spans="4:4" x14ac:dyDescent="0.2">
      <c r="D50194" s="29"/>
    </row>
    <row r="50195" spans="4:4" x14ac:dyDescent="0.2">
      <c r="D50195" s="29"/>
    </row>
    <row r="50196" spans="4:4" x14ac:dyDescent="0.2">
      <c r="D50196" s="29"/>
    </row>
    <row r="50197" spans="4:4" x14ac:dyDescent="0.2">
      <c r="D50197" s="29"/>
    </row>
    <row r="50201" spans="4:4" x14ac:dyDescent="0.2">
      <c r="D50201" s="29"/>
    </row>
    <row r="50202" spans="4:4" x14ac:dyDescent="0.2">
      <c r="D50202" s="29"/>
    </row>
    <row r="50203" spans="4:4" x14ac:dyDescent="0.2">
      <c r="D50203" s="29"/>
    </row>
    <row r="50204" spans="4:4" x14ac:dyDescent="0.2">
      <c r="D50204" s="29"/>
    </row>
    <row r="50205" spans="4:4" x14ac:dyDescent="0.2">
      <c r="D50205" s="29"/>
    </row>
    <row r="50206" spans="4:4" x14ac:dyDescent="0.2">
      <c r="D50206" s="29"/>
    </row>
    <row r="50207" spans="4:4" x14ac:dyDescent="0.2">
      <c r="D50207" s="29"/>
    </row>
    <row r="50208" spans="4:4" x14ac:dyDescent="0.2">
      <c r="D50208" s="29"/>
    </row>
    <row r="50209" spans="4:4" x14ac:dyDescent="0.2">
      <c r="D50209" s="29"/>
    </row>
    <row r="50213" spans="4:4" x14ac:dyDescent="0.2">
      <c r="D50213" s="29"/>
    </row>
    <row r="50214" spans="4:4" x14ac:dyDescent="0.2">
      <c r="D50214" s="29"/>
    </row>
    <row r="50215" spans="4:4" x14ac:dyDescent="0.2">
      <c r="D50215" s="29"/>
    </row>
    <row r="50216" spans="4:4" x14ac:dyDescent="0.2">
      <c r="D50216" s="29"/>
    </row>
    <row r="50217" spans="4:4" x14ac:dyDescent="0.2">
      <c r="D50217" s="29"/>
    </row>
    <row r="50218" spans="4:4" x14ac:dyDescent="0.2">
      <c r="D50218" s="29"/>
    </row>
    <row r="50219" spans="4:4" x14ac:dyDescent="0.2">
      <c r="D50219" s="29"/>
    </row>
    <row r="50220" spans="4:4" x14ac:dyDescent="0.2">
      <c r="D50220" s="29"/>
    </row>
    <row r="50221" spans="4:4" x14ac:dyDescent="0.2">
      <c r="D50221" s="29"/>
    </row>
    <row r="50224" spans="4:4" x14ac:dyDescent="0.2">
      <c r="D50224" s="29"/>
    </row>
    <row r="50225" spans="4:4" x14ac:dyDescent="0.2">
      <c r="D50225" s="29"/>
    </row>
    <row r="50226" spans="4:4" x14ac:dyDescent="0.2">
      <c r="D50226" s="29"/>
    </row>
    <row r="50227" spans="4:4" x14ac:dyDescent="0.2">
      <c r="D50227" s="29"/>
    </row>
    <row r="50228" spans="4:4" x14ac:dyDescent="0.2">
      <c r="D50228" s="29"/>
    </row>
    <row r="50229" spans="4:4" x14ac:dyDescent="0.2">
      <c r="D50229" s="29"/>
    </row>
    <row r="50230" spans="4:4" x14ac:dyDescent="0.2">
      <c r="D50230" s="29"/>
    </row>
    <row r="50231" spans="4:4" x14ac:dyDescent="0.2">
      <c r="D50231" s="29"/>
    </row>
    <row r="50232" spans="4:4" x14ac:dyDescent="0.2">
      <c r="D50232" s="29"/>
    </row>
    <row r="50235" spans="4:4" x14ac:dyDescent="0.2">
      <c r="D50235" s="29"/>
    </row>
    <row r="50236" spans="4:4" x14ac:dyDescent="0.2">
      <c r="D50236" s="29"/>
    </row>
    <row r="50237" spans="4:4" x14ac:dyDescent="0.2">
      <c r="D50237" s="29"/>
    </row>
    <row r="50238" spans="4:4" x14ac:dyDescent="0.2">
      <c r="D50238" s="29"/>
    </row>
    <row r="50239" spans="4:4" x14ac:dyDescent="0.2">
      <c r="D50239" s="29"/>
    </row>
    <row r="50240" spans="4:4" x14ac:dyDescent="0.2">
      <c r="D50240" s="29"/>
    </row>
    <row r="50241" spans="4:4" x14ac:dyDescent="0.2">
      <c r="D50241" s="29"/>
    </row>
    <row r="50242" spans="4:4" x14ac:dyDescent="0.2">
      <c r="D50242" s="29"/>
    </row>
    <row r="50243" spans="4:4" x14ac:dyDescent="0.2">
      <c r="D50243" s="29"/>
    </row>
    <row r="50247" spans="4:4" x14ac:dyDescent="0.2">
      <c r="D50247" s="29"/>
    </row>
    <row r="50248" spans="4:4" x14ac:dyDescent="0.2">
      <c r="D50248" s="29"/>
    </row>
    <row r="50249" spans="4:4" x14ac:dyDescent="0.2">
      <c r="D50249" s="29"/>
    </row>
    <row r="50250" spans="4:4" x14ac:dyDescent="0.2">
      <c r="D50250" s="29"/>
    </row>
    <row r="50251" spans="4:4" x14ac:dyDescent="0.2">
      <c r="D50251" s="29"/>
    </row>
    <row r="50252" spans="4:4" x14ac:dyDescent="0.2">
      <c r="D50252" s="29"/>
    </row>
    <row r="50253" spans="4:4" x14ac:dyDescent="0.2">
      <c r="D50253" s="29"/>
    </row>
    <row r="50254" spans="4:4" x14ac:dyDescent="0.2">
      <c r="D50254" s="29"/>
    </row>
    <row r="50255" spans="4:4" x14ac:dyDescent="0.2">
      <c r="D50255" s="29"/>
    </row>
    <row r="50259" spans="4:4" x14ac:dyDescent="0.2">
      <c r="D50259" s="29"/>
    </row>
    <row r="50260" spans="4:4" x14ac:dyDescent="0.2">
      <c r="D50260" s="29"/>
    </row>
    <row r="50261" spans="4:4" x14ac:dyDescent="0.2">
      <c r="D50261" s="29"/>
    </row>
    <row r="50262" spans="4:4" x14ac:dyDescent="0.2">
      <c r="D50262" s="29"/>
    </row>
    <row r="50263" spans="4:4" x14ac:dyDescent="0.2">
      <c r="D50263" s="29"/>
    </row>
    <row r="50264" spans="4:4" x14ac:dyDescent="0.2">
      <c r="D50264" s="29"/>
    </row>
    <row r="50265" spans="4:4" x14ac:dyDescent="0.2">
      <c r="D50265" s="29"/>
    </row>
    <row r="50266" spans="4:4" x14ac:dyDescent="0.2">
      <c r="D50266" s="29"/>
    </row>
    <row r="50267" spans="4:4" x14ac:dyDescent="0.2">
      <c r="D50267" s="29"/>
    </row>
    <row r="50271" spans="4:4" x14ac:dyDescent="0.2">
      <c r="D50271" s="29"/>
    </row>
    <row r="50272" spans="4:4" x14ac:dyDescent="0.2">
      <c r="D50272" s="29"/>
    </row>
    <row r="50273" spans="4:4" x14ac:dyDescent="0.2">
      <c r="D50273" s="29"/>
    </row>
    <row r="50274" spans="4:4" x14ac:dyDescent="0.2">
      <c r="D50274" s="29"/>
    </row>
    <row r="50275" spans="4:4" x14ac:dyDescent="0.2">
      <c r="D50275" s="29"/>
    </row>
    <row r="50276" spans="4:4" x14ac:dyDescent="0.2">
      <c r="D50276" s="29"/>
    </row>
    <row r="50277" spans="4:4" x14ac:dyDescent="0.2">
      <c r="D50277" s="29"/>
    </row>
    <row r="50278" spans="4:4" x14ac:dyDescent="0.2">
      <c r="D50278" s="29"/>
    </row>
    <row r="50279" spans="4:4" x14ac:dyDescent="0.2">
      <c r="D50279" s="29"/>
    </row>
    <row r="50283" spans="4:4" x14ac:dyDescent="0.2">
      <c r="D50283" s="29"/>
    </row>
    <row r="50284" spans="4:4" x14ac:dyDescent="0.2">
      <c r="D50284" s="29"/>
    </row>
    <row r="50285" spans="4:4" x14ac:dyDescent="0.2">
      <c r="D50285" s="29"/>
    </row>
    <row r="50286" spans="4:4" x14ac:dyDescent="0.2">
      <c r="D50286" s="29"/>
    </row>
    <row r="50287" spans="4:4" x14ac:dyDescent="0.2">
      <c r="D50287" s="29"/>
    </row>
    <row r="50288" spans="4:4" x14ac:dyDescent="0.2">
      <c r="D50288" s="29"/>
    </row>
    <row r="50289" spans="4:4" x14ac:dyDescent="0.2">
      <c r="D50289" s="29"/>
    </row>
    <row r="50290" spans="4:4" x14ac:dyDescent="0.2">
      <c r="D50290" s="29"/>
    </row>
    <row r="50291" spans="4:4" x14ac:dyDescent="0.2">
      <c r="D50291" s="29"/>
    </row>
    <row r="50294" spans="4:4" x14ac:dyDescent="0.2">
      <c r="D50294" s="29"/>
    </row>
    <row r="50295" spans="4:4" x14ac:dyDescent="0.2">
      <c r="D50295" s="29"/>
    </row>
    <row r="50296" spans="4:4" x14ac:dyDescent="0.2">
      <c r="D50296" s="29"/>
    </row>
    <row r="50297" spans="4:4" x14ac:dyDescent="0.2">
      <c r="D50297" s="29"/>
    </row>
    <row r="50298" spans="4:4" x14ac:dyDescent="0.2">
      <c r="D50298" s="29"/>
    </row>
    <row r="50299" spans="4:4" x14ac:dyDescent="0.2">
      <c r="D50299" s="29"/>
    </row>
    <row r="50300" spans="4:4" x14ac:dyDescent="0.2">
      <c r="D50300" s="29"/>
    </row>
    <row r="50301" spans="4:4" x14ac:dyDescent="0.2">
      <c r="D50301" s="29"/>
    </row>
    <row r="50302" spans="4:4" x14ac:dyDescent="0.2">
      <c r="D50302" s="29"/>
    </row>
    <row r="50306" spans="4:4" x14ac:dyDescent="0.2">
      <c r="D50306" s="29"/>
    </row>
    <row r="50307" spans="4:4" x14ac:dyDescent="0.2">
      <c r="D50307" s="29"/>
    </row>
    <row r="50308" spans="4:4" x14ac:dyDescent="0.2">
      <c r="D50308" s="29"/>
    </row>
    <row r="50309" spans="4:4" x14ac:dyDescent="0.2">
      <c r="D50309" s="29"/>
    </row>
    <row r="50310" spans="4:4" x14ac:dyDescent="0.2">
      <c r="D50310" s="29"/>
    </row>
    <row r="50311" spans="4:4" x14ac:dyDescent="0.2">
      <c r="D50311" s="29"/>
    </row>
    <row r="50312" spans="4:4" x14ac:dyDescent="0.2">
      <c r="D50312" s="29"/>
    </row>
    <row r="50313" spans="4:4" x14ac:dyDescent="0.2">
      <c r="D50313" s="29"/>
    </row>
    <row r="50314" spans="4:4" x14ac:dyDescent="0.2">
      <c r="D50314" s="29"/>
    </row>
    <row r="50318" spans="4:4" x14ac:dyDescent="0.2">
      <c r="D50318" s="29"/>
    </row>
    <row r="50319" spans="4:4" x14ac:dyDescent="0.2">
      <c r="D50319" s="29"/>
    </row>
    <row r="50320" spans="4:4" x14ac:dyDescent="0.2">
      <c r="D50320" s="29"/>
    </row>
    <row r="50321" spans="4:4" x14ac:dyDescent="0.2">
      <c r="D50321" s="29"/>
    </row>
    <row r="50322" spans="4:4" x14ac:dyDescent="0.2">
      <c r="D50322" s="29"/>
    </row>
    <row r="50323" spans="4:4" x14ac:dyDescent="0.2">
      <c r="D50323" s="29"/>
    </row>
    <row r="50324" spans="4:4" x14ac:dyDescent="0.2">
      <c r="D50324" s="29"/>
    </row>
    <row r="50325" spans="4:4" x14ac:dyDescent="0.2">
      <c r="D50325" s="29"/>
    </row>
    <row r="50326" spans="4:4" x14ac:dyDescent="0.2">
      <c r="D50326" s="29"/>
    </row>
    <row r="50329" spans="4:4" x14ac:dyDescent="0.2">
      <c r="D50329" s="29"/>
    </row>
    <row r="50330" spans="4:4" x14ac:dyDescent="0.2">
      <c r="D50330" s="29"/>
    </row>
    <row r="50331" spans="4:4" x14ac:dyDescent="0.2">
      <c r="D50331" s="29"/>
    </row>
    <row r="50332" spans="4:4" x14ac:dyDescent="0.2">
      <c r="D50332" s="29"/>
    </row>
    <row r="50333" spans="4:4" x14ac:dyDescent="0.2">
      <c r="D50333" s="29"/>
    </row>
    <row r="50334" spans="4:4" x14ac:dyDescent="0.2">
      <c r="D50334" s="29"/>
    </row>
    <row r="50335" spans="4:4" x14ac:dyDescent="0.2">
      <c r="D50335" s="29"/>
    </row>
    <row r="50336" spans="4:4" x14ac:dyDescent="0.2">
      <c r="D50336" s="29"/>
    </row>
    <row r="50337" spans="4:4" x14ac:dyDescent="0.2">
      <c r="D50337" s="29"/>
    </row>
    <row r="50341" spans="4:4" x14ac:dyDescent="0.2">
      <c r="D50341" s="29"/>
    </row>
    <row r="50342" spans="4:4" x14ac:dyDescent="0.2">
      <c r="D50342" s="29"/>
    </row>
    <row r="50343" spans="4:4" x14ac:dyDescent="0.2">
      <c r="D50343" s="29"/>
    </row>
    <row r="50344" spans="4:4" x14ac:dyDescent="0.2">
      <c r="D50344" s="29"/>
    </row>
    <row r="50345" spans="4:4" x14ac:dyDescent="0.2">
      <c r="D50345" s="29"/>
    </row>
    <row r="50346" spans="4:4" x14ac:dyDescent="0.2">
      <c r="D50346" s="29"/>
    </row>
    <row r="50347" spans="4:4" x14ac:dyDescent="0.2">
      <c r="D50347" s="29"/>
    </row>
    <row r="50348" spans="4:4" x14ac:dyDescent="0.2">
      <c r="D50348" s="29"/>
    </row>
    <row r="50349" spans="4:4" x14ac:dyDescent="0.2">
      <c r="D50349" s="29"/>
    </row>
    <row r="50352" spans="4:4" x14ac:dyDescent="0.2">
      <c r="D50352" s="29"/>
    </row>
    <row r="50353" spans="4:4" x14ac:dyDescent="0.2">
      <c r="D50353" s="29"/>
    </row>
    <row r="50354" spans="4:4" x14ac:dyDescent="0.2">
      <c r="D50354" s="29"/>
    </row>
    <row r="50355" spans="4:4" x14ac:dyDescent="0.2">
      <c r="D50355" s="29"/>
    </row>
    <row r="50356" spans="4:4" x14ac:dyDescent="0.2">
      <c r="D50356" s="29"/>
    </row>
    <row r="50357" spans="4:4" x14ac:dyDescent="0.2">
      <c r="D50357" s="29"/>
    </row>
    <row r="50358" spans="4:4" x14ac:dyDescent="0.2">
      <c r="D50358" s="29"/>
    </row>
    <row r="50359" spans="4:4" x14ac:dyDescent="0.2">
      <c r="D50359" s="29"/>
    </row>
    <row r="50360" spans="4:4" x14ac:dyDescent="0.2">
      <c r="D50360" s="29"/>
    </row>
    <row r="50364" spans="4:4" x14ac:dyDescent="0.2">
      <c r="D50364" s="29"/>
    </row>
    <row r="50365" spans="4:4" x14ac:dyDescent="0.2">
      <c r="D50365" s="29"/>
    </row>
    <row r="50366" spans="4:4" x14ac:dyDescent="0.2">
      <c r="D50366" s="29"/>
    </row>
    <row r="50367" spans="4:4" x14ac:dyDescent="0.2">
      <c r="D50367" s="29"/>
    </row>
    <row r="50368" spans="4:4" x14ac:dyDescent="0.2">
      <c r="D50368" s="29"/>
    </row>
    <row r="50369" spans="4:4" x14ac:dyDescent="0.2">
      <c r="D50369" s="29"/>
    </row>
    <row r="50370" spans="4:4" x14ac:dyDescent="0.2">
      <c r="D50370" s="29"/>
    </row>
    <row r="50371" spans="4:4" x14ac:dyDescent="0.2">
      <c r="D50371" s="29"/>
    </row>
    <row r="50372" spans="4:4" x14ac:dyDescent="0.2">
      <c r="D50372" s="29"/>
    </row>
    <row r="50376" spans="4:4" x14ac:dyDescent="0.2">
      <c r="D50376" s="29"/>
    </row>
    <row r="50377" spans="4:4" x14ac:dyDescent="0.2">
      <c r="D50377" s="29"/>
    </row>
    <row r="50378" spans="4:4" x14ac:dyDescent="0.2">
      <c r="D50378" s="29"/>
    </row>
    <row r="50379" spans="4:4" x14ac:dyDescent="0.2">
      <c r="D50379" s="29"/>
    </row>
    <row r="50380" spans="4:4" x14ac:dyDescent="0.2">
      <c r="D50380" s="29"/>
    </row>
    <row r="50381" spans="4:4" x14ac:dyDescent="0.2">
      <c r="D50381" s="29"/>
    </row>
    <row r="50382" spans="4:4" x14ac:dyDescent="0.2">
      <c r="D50382" s="29"/>
    </row>
    <row r="50383" spans="4:4" x14ac:dyDescent="0.2">
      <c r="D50383" s="29"/>
    </row>
    <row r="50384" spans="4:4" x14ac:dyDescent="0.2">
      <c r="D50384" s="29"/>
    </row>
    <row r="50388" spans="4:4" x14ac:dyDescent="0.2">
      <c r="D50388" s="29"/>
    </row>
    <row r="50389" spans="4:4" x14ac:dyDescent="0.2">
      <c r="D50389" s="29"/>
    </row>
    <row r="50390" spans="4:4" x14ac:dyDescent="0.2">
      <c r="D50390" s="29"/>
    </row>
    <row r="50391" spans="4:4" x14ac:dyDescent="0.2">
      <c r="D50391" s="29"/>
    </row>
    <row r="50392" spans="4:4" x14ac:dyDescent="0.2">
      <c r="D50392" s="29"/>
    </row>
    <row r="50393" spans="4:4" x14ac:dyDescent="0.2">
      <c r="D50393" s="29"/>
    </row>
    <row r="50394" spans="4:4" x14ac:dyDescent="0.2">
      <c r="D50394" s="29"/>
    </row>
    <row r="50395" spans="4:4" x14ac:dyDescent="0.2">
      <c r="D50395" s="29"/>
    </row>
    <row r="50396" spans="4:4" x14ac:dyDescent="0.2">
      <c r="D50396" s="29"/>
    </row>
    <row r="50400" spans="4:4" x14ac:dyDescent="0.2">
      <c r="D50400" s="29"/>
    </row>
    <row r="50401" spans="4:4" x14ac:dyDescent="0.2">
      <c r="D50401" s="29"/>
    </row>
    <row r="50402" spans="4:4" x14ac:dyDescent="0.2">
      <c r="D50402" s="29"/>
    </row>
    <row r="50403" spans="4:4" x14ac:dyDescent="0.2">
      <c r="D50403" s="29"/>
    </row>
    <row r="50404" spans="4:4" x14ac:dyDescent="0.2">
      <c r="D50404" s="29"/>
    </row>
    <row r="50405" spans="4:4" x14ac:dyDescent="0.2">
      <c r="D50405" s="29"/>
    </row>
    <row r="50406" spans="4:4" x14ac:dyDescent="0.2">
      <c r="D50406" s="29"/>
    </row>
    <row r="50407" spans="4:4" x14ac:dyDescent="0.2">
      <c r="D50407" s="29"/>
    </row>
    <row r="50408" spans="4:4" x14ac:dyDescent="0.2">
      <c r="D50408" s="29"/>
    </row>
    <row r="50412" spans="4:4" x14ac:dyDescent="0.2">
      <c r="D50412" s="29"/>
    </row>
    <row r="50413" spans="4:4" x14ac:dyDescent="0.2">
      <c r="D50413" s="29"/>
    </row>
    <row r="50414" spans="4:4" x14ac:dyDescent="0.2">
      <c r="D50414" s="29"/>
    </row>
    <row r="50415" spans="4:4" x14ac:dyDescent="0.2">
      <c r="D50415" s="29"/>
    </row>
    <row r="50416" spans="4:4" x14ac:dyDescent="0.2">
      <c r="D50416" s="29"/>
    </row>
    <row r="50417" spans="4:4" x14ac:dyDescent="0.2">
      <c r="D50417" s="29"/>
    </row>
    <row r="50418" spans="4:4" x14ac:dyDescent="0.2">
      <c r="D50418" s="29"/>
    </row>
    <row r="50419" spans="4:4" x14ac:dyDescent="0.2">
      <c r="D50419" s="29"/>
    </row>
    <row r="50420" spans="4:4" x14ac:dyDescent="0.2">
      <c r="D50420" s="29"/>
    </row>
    <row r="50423" spans="4:4" x14ac:dyDescent="0.2">
      <c r="D50423" s="29"/>
    </row>
    <row r="50424" spans="4:4" x14ac:dyDescent="0.2">
      <c r="D50424" s="29"/>
    </row>
    <row r="50425" spans="4:4" x14ac:dyDescent="0.2">
      <c r="D50425" s="29"/>
    </row>
    <row r="50426" spans="4:4" x14ac:dyDescent="0.2">
      <c r="D50426" s="29"/>
    </row>
    <row r="50427" spans="4:4" x14ac:dyDescent="0.2">
      <c r="D50427" s="29"/>
    </row>
    <row r="50428" spans="4:4" x14ac:dyDescent="0.2">
      <c r="D50428" s="29"/>
    </row>
    <row r="50429" spans="4:4" x14ac:dyDescent="0.2">
      <c r="D50429" s="29"/>
    </row>
    <row r="50430" spans="4:4" x14ac:dyDescent="0.2">
      <c r="D50430" s="29"/>
    </row>
    <row r="50431" spans="4:4" x14ac:dyDescent="0.2">
      <c r="D50431" s="29"/>
    </row>
    <row r="50434" spans="4:4" x14ac:dyDescent="0.2">
      <c r="D50434" s="29"/>
    </row>
    <row r="50435" spans="4:4" x14ac:dyDescent="0.2">
      <c r="D50435" s="29"/>
    </row>
    <row r="50436" spans="4:4" x14ac:dyDescent="0.2">
      <c r="D50436" s="29"/>
    </row>
    <row r="50437" spans="4:4" x14ac:dyDescent="0.2">
      <c r="D50437" s="29"/>
    </row>
    <row r="50438" spans="4:4" x14ac:dyDescent="0.2">
      <c r="D50438" s="29"/>
    </row>
    <row r="50439" spans="4:4" x14ac:dyDescent="0.2">
      <c r="D50439" s="29"/>
    </row>
    <row r="50440" spans="4:4" x14ac:dyDescent="0.2">
      <c r="D50440" s="29"/>
    </row>
    <row r="50441" spans="4:4" x14ac:dyDescent="0.2">
      <c r="D50441" s="29"/>
    </row>
    <row r="50442" spans="4:4" x14ac:dyDescent="0.2">
      <c r="D50442" s="29"/>
    </row>
    <row r="50445" spans="4:4" x14ac:dyDescent="0.2">
      <c r="D50445" s="29"/>
    </row>
    <row r="50446" spans="4:4" x14ac:dyDescent="0.2">
      <c r="D50446" s="29"/>
    </row>
    <row r="50447" spans="4:4" x14ac:dyDescent="0.2">
      <c r="D50447" s="29"/>
    </row>
    <row r="50448" spans="4:4" x14ac:dyDescent="0.2">
      <c r="D50448" s="29"/>
    </row>
    <row r="50449" spans="4:4" x14ac:dyDescent="0.2">
      <c r="D50449" s="29"/>
    </row>
    <row r="50450" spans="4:4" x14ac:dyDescent="0.2">
      <c r="D50450" s="29"/>
    </row>
    <row r="50451" spans="4:4" x14ac:dyDescent="0.2">
      <c r="D50451" s="29"/>
    </row>
    <row r="50452" spans="4:4" x14ac:dyDescent="0.2">
      <c r="D50452" s="29"/>
    </row>
    <row r="50453" spans="4:4" x14ac:dyDescent="0.2">
      <c r="D50453" s="29"/>
    </row>
    <row r="50456" spans="4:4" x14ac:dyDescent="0.2">
      <c r="D50456" s="29"/>
    </row>
    <row r="50457" spans="4:4" x14ac:dyDescent="0.2">
      <c r="D50457" s="29"/>
    </row>
    <row r="50458" spans="4:4" x14ac:dyDescent="0.2">
      <c r="D50458" s="29"/>
    </row>
    <row r="50459" spans="4:4" x14ac:dyDescent="0.2">
      <c r="D50459" s="29"/>
    </row>
    <row r="50460" spans="4:4" x14ac:dyDescent="0.2">
      <c r="D50460" s="29"/>
    </row>
    <row r="50461" spans="4:4" x14ac:dyDescent="0.2">
      <c r="D50461" s="29"/>
    </row>
    <row r="50462" spans="4:4" x14ac:dyDescent="0.2">
      <c r="D50462" s="29"/>
    </row>
    <row r="50463" spans="4:4" x14ac:dyDescent="0.2">
      <c r="D50463" s="29"/>
    </row>
    <row r="50464" spans="4:4" x14ac:dyDescent="0.2">
      <c r="D50464" s="29"/>
    </row>
    <row r="50468" spans="4:4" x14ac:dyDescent="0.2">
      <c r="D50468" s="29"/>
    </row>
    <row r="50469" spans="4:4" x14ac:dyDescent="0.2">
      <c r="D50469" s="29"/>
    </row>
    <row r="50470" spans="4:4" x14ac:dyDescent="0.2">
      <c r="D50470" s="29"/>
    </row>
    <row r="50471" spans="4:4" x14ac:dyDescent="0.2">
      <c r="D50471" s="29"/>
    </row>
    <row r="50472" spans="4:4" x14ac:dyDescent="0.2">
      <c r="D50472" s="29"/>
    </row>
    <row r="50473" spans="4:4" x14ac:dyDescent="0.2">
      <c r="D50473" s="29"/>
    </row>
    <row r="50474" spans="4:4" x14ac:dyDescent="0.2">
      <c r="D50474" s="29"/>
    </row>
    <row r="50475" spans="4:4" x14ac:dyDescent="0.2">
      <c r="D50475" s="29"/>
    </row>
    <row r="50476" spans="4:4" x14ac:dyDescent="0.2">
      <c r="D50476" s="29"/>
    </row>
    <row r="50480" spans="4:4" x14ac:dyDescent="0.2">
      <c r="D50480" s="29"/>
    </row>
    <row r="50481" spans="4:4" x14ac:dyDescent="0.2">
      <c r="D50481" s="29"/>
    </row>
    <row r="50482" spans="4:4" x14ac:dyDescent="0.2">
      <c r="D50482" s="29"/>
    </row>
    <row r="50483" spans="4:4" x14ac:dyDescent="0.2">
      <c r="D50483" s="29"/>
    </row>
    <row r="50484" spans="4:4" x14ac:dyDescent="0.2">
      <c r="D50484" s="29"/>
    </row>
    <row r="50485" spans="4:4" x14ac:dyDescent="0.2">
      <c r="D50485" s="29"/>
    </row>
    <row r="50486" spans="4:4" x14ac:dyDescent="0.2">
      <c r="D50486" s="29"/>
    </row>
    <row r="50487" spans="4:4" x14ac:dyDescent="0.2">
      <c r="D50487" s="29"/>
    </row>
    <row r="50488" spans="4:4" x14ac:dyDescent="0.2">
      <c r="D50488" s="29"/>
    </row>
    <row r="50491" spans="4:4" x14ac:dyDescent="0.2">
      <c r="D50491" s="29"/>
    </row>
    <row r="50492" spans="4:4" x14ac:dyDescent="0.2">
      <c r="D50492" s="29"/>
    </row>
    <row r="50493" spans="4:4" x14ac:dyDescent="0.2">
      <c r="D50493" s="29"/>
    </row>
    <row r="50494" spans="4:4" x14ac:dyDescent="0.2">
      <c r="D50494" s="29"/>
    </row>
    <row r="50495" spans="4:4" x14ac:dyDescent="0.2">
      <c r="D50495" s="29"/>
    </row>
    <row r="50496" spans="4:4" x14ac:dyDescent="0.2">
      <c r="D50496" s="29"/>
    </row>
    <row r="50497" spans="4:4" x14ac:dyDescent="0.2">
      <c r="D50497" s="29"/>
    </row>
    <row r="50498" spans="4:4" x14ac:dyDescent="0.2">
      <c r="D50498" s="29"/>
    </row>
    <row r="50499" spans="4:4" x14ac:dyDescent="0.2">
      <c r="D50499" s="29"/>
    </row>
    <row r="50503" spans="4:4" x14ac:dyDescent="0.2">
      <c r="D50503" s="29"/>
    </row>
    <row r="50504" spans="4:4" x14ac:dyDescent="0.2">
      <c r="D50504" s="29"/>
    </row>
    <row r="50505" spans="4:4" x14ac:dyDescent="0.2">
      <c r="D50505" s="29"/>
    </row>
    <row r="50506" spans="4:4" x14ac:dyDescent="0.2">
      <c r="D50506" s="29"/>
    </row>
    <row r="50507" spans="4:4" x14ac:dyDescent="0.2">
      <c r="D50507" s="29"/>
    </row>
    <row r="50508" spans="4:4" x14ac:dyDescent="0.2">
      <c r="D50508" s="29"/>
    </row>
    <row r="50509" spans="4:4" x14ac:dyDescent="0.2">
      <c r="D50509" s="29"/>
    </row>
    <row r="50510" spans="4:4" x14ac:dyDescent="0.2">
      <c r="D50510" s="29"/>
    </row>
    <row r="50511" spans="4:4" x14ac:dyDescent="0.2">
      <c r="D50511" s="29"/>
    </row>
    <row r="50515" spans="4:4" x14ac:dyDescent="0.2">
      <c r="D50515" s="29"/>
    </row>
    <row r="50516" spans="4:4" x14ac:dyDescent="0.2">
      <c r="D50516" s="29"/>
    </row>
    <row r="50517" spans="4:4" x14ac:dyDescent="0.2">
      <c r="D50517" s="29"/>
    </row>
    <row r="50518" spans="4:4" x14ac:dyDescent="0.2">
      <c r="D50518" s="29"/>
    </row>
    <row r="50519" spans="4:4" x14ac:dyDescent="0.2">
      <c r="D50519" s="29"/>
    </row>
    <row r="50520" spans="4:4" x14ac:dyDescent="0.2">
      <c r="D50520" s="29"/>
    </row>
    <row r="50521" spans="4:4" x14ac:dyDescent="0.2">
      <c r="D50521" s="29"/>
    </row>
    <row r="50522" spans="4:4" x14ac:dyDescent="0.2">
      <c r="D50522" s="29"/>
    </row>
    <row r="50523" spans="4:4" x14ac:dyDescent="0.2">
      <c r="D50523" s="29"/>
    </row>
    <row r="50527" spans="4:4" x14ac:dyDescent="0.2">
      <c r="D50527" s="29"/>
    </row>
    <row r="50528" spans="4:4" x14ac:dyDescent="0.2">
      <c r="D50528" s="29"/>
    </row>
    <row r="50529" spans="4:4" x14ac:dyDescent="0.2">
      <c r="D50529" s="29"/>
    </row>
    <row r="50530" spans="4:4" x14ac:dyDescent="0.2">
      <c r="D50530" s="29"/>
    </row>
    <row r="50531" spans="4:4" x14ac:dyDescent="0.2">
      <c r="D50531" s="29"/>
    </row>
    <row r="50532" spans="4:4" x14ac:dyDescent="0.2">
      <c r="D50532" s="29"/>
    </row>
    <row r="50533" spans="4:4" x14ac:dyDescent="0.2">
      <c r="D50533" s="29"/>
    </row>
    <row r="50534" spans="4:4" x14ac:dyDescent="0.2">
      <c r="D50534" s="29"/>
    </row>
    <row r="50535" spans="4:4" x14ac:dyDescent="0.2">
      <c r="D50535" s="29"/>
    </row>
    <row r="50539" spans="4:4" x14ac:dyDescent="0.2">
      <c r="D50539" s="29"/>
    </row>
    <row r="50540" spans="4:4" x14ac:dyDescent="0.2">
      <c r="D50540" s="29"/>
    </row>
    <row r="50541" spans="4:4" x14ac:dyDescent="0.2">
      <c r="D50541" s="29"/>
    </row>
    <row r="50542" spans="4:4" x14ac:dyDescent="0.2">
      <c r="D50542" s="29"/>
    </row>
    <row r="50543" spans="4:4" x14ac:dyDescent="0.2">
      <c r="D50543" s="29"/>
    </row>
    <row r="50544" spans="4:4" x14ac:dyDescent="0.2">
      <c r="D50544" s="29"/>
    </row>
    <row r="50545" spans="4:4" x14ac:dyDescent="0.2">
      <c r="D50545" s="29"/>
    </row>
    <row r="50546" spans="4:4" x14ac:dyDescent="0.2">
      <c r="D50546" s="29"/>
    </row>
    <row r="50547" spans="4:4" x14ac:dyDescent="0.2">
      <c r="D50547" s="29"/>
    </row>
    <row r="50550" spans="4:4" x14ac:dyDescent="0.2">
      <c r="D50550" s="29"/>
    </row>
    <row r="50551" spans="4:4" x14ac:dyDescent="0.2">
      <c r="D50551" s="29"/>
    </row>
    <row r="50552" spans="4:4" x14ac:dyDescent="0.2">
      <c r="D50552" s="29"/>
    </row>
    <row r="50553" spans="4:4" x14ac:dyDescent="0.2">
      <c r="D50553" s="29"/>
    </row>
    <row r="50554" spans="4:4" x14ac:dyDescent="0.2">
      <c r="D50554" s="29"/>
    </row>
    <row r="50555" spans="4:4" x14ac:dyDescent="0.2">
      <c r="D50555" s="29"/>
    </row>
    <row r="50556" spans="4:4" x14ac:dyDescent="0.2">
      <c r="D50556" s="29"/>
    </row>
    <row r="50557" spans="4:4" x14ac:dyDescent="0.2">
      <c r="D50557" s="29"/>
    </row>
    <row r="50558" spans="4:4" x14ac:dyDescent="0.2">
      <c r="D50558" s="29"/>
    </row>
    <row r="50562" spans="4:4" x14ac:dyDescent="0.2">
      <c r="D50562" s="29"/>
    </row>
    <row r="50563" spans="4:4" x14ac:dyDescent="0.2">
      <c r="D50563" s="29"/>
    </row>
    <row r="50564" spans="4:4" x14ac:dyDescent="0.2">
      <c r="D50564" s="29"/>
    </row>
    <row r="50565" spans="4:4" x14ac:dyDescent="0.2">
      <c r="D50565" s="29"/>
    </row>
    <row r="50566" spans="4:4" x14ac:dyDescent="0.2">
      <c r="D50566" s="29"/>
    </row>
    <row r="50567" spans="4:4" x14ac:dyDescent="0.2">
      <c r="D50567" s="29"/>
    </row>
    <row r="50568" spans="4:4" x14ac:dyDescent="0.2">
      <c r="D50568" s="29"/>
    </row>
    <row r="50569" spans="4:4" x14ac:dyDescent="0.2">
      <c r="D50569" s="29"/>
    </row>
    <row r="50570" spans="4:4" x14ac:dyDescent="0.2">
      <c r="D50570" s="29"/>
    </row>
    <row r="50574" spans="4:4" x14ac:dyDescent="0.2">
      <c r="D50574" s="29"/>
    </row>
    <row r="50575" spans="4:4" x14ac:dyDescent="0.2">
      <c r="D50575" s="29"/>
    </row>
    <row r="50576" spans="4:4" x14ac:dyDescent="0.2">
      <c r="D50576" s="29"/>
    </row>
    <row r="50577" spans="4:4" x14ac:dyDescent="0.2">
      <c r="D50577" s="29"/>
    </row>
    <row r="50578" spans="4:4" x14ac:dyDescent="0.2">
      <c r="D50578" s="29"/>
    </row>
    <row r="50579" spans="4:4" x14ac:dyDescent="0.2">
      <c r="D50579" s="29"/>
    </row>
    <row r="50580" spans="4:4" x14ac:dyDescent="0.2">
      <c r="D50580" s="29"/>
    </row>
    <row r="50581" spans="4:4" x14ac:dyDescent="0.2">
      <c r="D50581" s="29"/>
    </row>
    <row r="50582" spans="4:4" x14ac:dyDescent="0.2">
      <c r="D50582" s="29"/>
    </row>
    <row r="50585" spans="4:4" x14ac:dyDescent="0.2">
      <c r="D50585" s="29"/>
    </row>
    <row r="50586" spans="4:4" x14ac:dyDescent="0.2">
      <c r="D50586" s="29"/>
    </row>
    <row r="50587" spans="4:4" x14ac:dyDescent="0.2">
      <c r="D50587" s="29"/>
    </row>
    <row r="50588" spans="4:4" x14ac:dyDescent="0.2">
      <c r="D50588" s="29"/>
    </row>
    <row r="50589" spans="4:4" x14ac:dyDescent="0.2">
      <c r="D50589" s="29"/>
    </row>
    <row r="50590" spans="4:4" x14ac:dyDescent="0.2">
      <c r="D50590" s="29"/>
    </row>
    <row r="50591" spans="4:4" x14ac:dyDescent="0.2">
      <c r="D50591" s="29"/>
    </row>
    <row r="50592" spans="4:4" x14ac:dyDescent="0.2">
      <c r="D50592" s="29"/>
    </row>
    <row r="50593" spans="4:4" x14ac:dyDescent="0.2">
      <c r="D50593" s="29"/>
    </row>
    <row r="50597" spans="4:4" x14ac:dyDescent="0.2">
      <c r="D50597" s="29"/>
    </row>
    <row r="50598" spans="4:4" x14ac:dyDescent="0.2">
      <c r="D50598" s="29"/>
    </row>
    <row r="50599" spans="4:4" x14ac:dyDescent="0.2">
      <c r="D50599" s="29"/>
    </row>
    <row r="50600" spans="4:4" x14ac:dyDescent="0.2">
      <c r="D50600" s="29"/>
    </row>
    <row r="50601" spans="4:4" x14ac:dyDescent="0.2">
      <c r="D50601" s="29"/>
    </row>
    <row r="50602" spans="4:4" x14ac:dyDescent="0.2">
      <c r="D50602" s="29"/>
    </row>
    <row r="50603" spans="4:4" x14ac:dyDescent="0.2">
      <c r="D50603" s="29"/>
    </row>
    <row r="50604" spans="4:4" x14ac:dyDescent="0.2">
      <c r="D50604" s="29"/>
    </row>
    <row r="50605" spans="4:4" x14ac:dyDescent="0.2">
      <c r="D50605" s="29"/>
    </row>
    <row r="50608" spans="4:4" x14ac:dyDescent="0.2">
      <c r="D50608" s="29"/>
    </row>
    <row r="50609" spans="4:4" x14ac:dyDescent="0.2">
      <c r="D50609" s="29"/>
    </row>
    <row r="50610" spans="4:4" x14ac:dyDescent="0.2">
      <c r="D50610" s="29"/>
    </row>
    <row r="50611" spans="4:4" x14ac:dyDescent="0.2">
      <c r="D50611" s="29"/>
    </row>
    <row r="50612" spans="4:4" x14ac:dyDescent="0.2">
      <c r="D50612" s="29"/>
    </row>
    <row r="50613" spans="4:4" x14ac:dyDescent="0.2">
      <c r="D50613" s="29"/>
    </row>
    <row r="50614" spans="4:4" x14ac:dyDescent="0.2">
      <c r="D50614" s="29"/>
    </row>
    <row r="50615" spans="4:4" x14ac:dyDescent="0.2">
      <c r="D50615" s="29"/>
    </row>
    <row r="50616" spans="4:4" x14ac:dyDescent="0.2">
      <c r="D50616" s="29"/>
    </row>
    <row r="50620" spans="4:4" x14ac:dyDescent="0.2">
      <c r="D50620" s="29"/>
    </row>
    <row r="50621" spans="4:4" x14ac:dyDescent="0.2">
      <c r="D50621" s="29"/>
    </row>
    <row r="50622" spans="4:4" x14ac:dyDescent="0.2">
      <c r="D50622" s="29"/>
    </row>
    <row r="50623" spans="4:4" x14ac:dyDescent="0.2">
      <c r="D50623" s="29"/>
    </row>
    <row r="50624" spans="4:4" x14ac:dyDescent="0.2">
      <c r="D50624" s="29"/>
    </row>
    <row r="50625" spans="4:4" x14ac:dyDescent="0.2">
      <c r="D50625" s="29"/>
    </row>
    <row r="50626" spans="4:4" x14ac:dyDescent="0.2">
      <c r="D50626" s="29"/>
    </row>
    <row r="50627" spans="4:4" x14ac:dyDescent="0.2">
      <c r="D50627" s="29"/>
    </row>
    <row r="50628" spans="4:4" x14ac:dyDescent="0.2">
      <c r="D50628" s="29"/>
    </row>
    <row r="50631" spans="4:4" x14ac:dyDescent="0.2">
      <c r="D50631" s="29"/>
    </row>
    <row r="50632" spans="4:4" x14ac:dyDescent="0.2">
      <c r="D50632" s="29"/>
    </row>
    <row r="50633" spans="4:4" x14ac:dyDescent="0.2">
      <c r="D50633" s="29"/>
    </row>
    <row r="50634" spans="4:4" x14ac:dyDescent="0.2">
      <c r="D50634" s="29"/>
    </row>
    <row r="50635" spans="4:4" x14ac:dyDescent="0.2">
      <c r="D50635" s="29"/>
    </row>
    <row r="50636" spans="4:4" x14ac:dyDescent="0.2">
      <c r="D50636" s="29"/>
    </row>
    <row r="50637" spans="4:4" x14ac:dyDescent="0.2">
      <c r="D50637" s="29"/>
    </row>
    <row r="50638" spans="4:4" x14ac:dyDescent="0.2">
      <c r="D50638" s="29"/>
    </row>
    <row r="50639" spans="4:4" x14ac:dyDescent="0.2">
      <c r="D50639" s="29"/>
    </row>
    <row r="50643" spans="4:4" x14ac:dyDescent="0.2">
      <c r="D50643" s="29"/>
    </row>
    <row r="50644" spans="4:4" x14ac:dyDescent="0.2">
      <c r="D50644" s="29"/>
    </row>
    <row r="50645" spans="4:4" x14ac:dyDescent="0.2">
      <c r="D50645" s="29"/>
    </row>
    <row r="50646" spans="4:4" x14ac:dyDescent="0.2">
      <c r="D50646" s="29"/>
    </row>
    <row r="50647" spans="4:4" x14ac:dyDescent="0.2">
      <c r="D50647" s="29"/>
    </row>
    <row r="50648" spans="4:4" x14ac:dyDescent="0.2">
      <c r="D50648" s="29"/>
    </row>
    <row r="50649" spans="4:4" x14ac:dyDescent="0.2">
      <c r="D50649" s="29"/>
    </row>
    <row r="50650" spans="4:4" x14ac:dyDescent="0.2">
      <c r="D50650" s="29"/>
    </row>
    <row r="50651" spans="4:4" x14ac:dyDescent="0.2">
      <c r="D50651" s="29"/>
    </row>
    <row r="50655" spans="4:4" x14ac:dyDescent="0.2">
      <c r="D50655" s="29"/>
    </row>
    <row r="50656" spans="4:4" x14ac:dyDescent="0.2">
      <c r="D50656" s="29"/>
    </row>
    <row r="50657" spans="4:4" x14ac:dyDescent="0.2">
      <c r="D50657" s="29"/>
    </row>
    <row r="50658" spans="4:4" x14ac:dyDescent="0.2">
      <c r="D50658" s="29"/>
    </row>
    <row r="50659" spans="4:4" x14ac:dyDescent="0.2">
      <c r="D50659" s="29"/>
    </row>
    <row r="50660" spans="4:4" x14ac:dyDescent="0.2">
      <c r="D50660" s="29"/>
    </row>
    <row r="50661" spans="4:4" x14ac:dyDescent="0.2">
      <c r="D50661" s="29"/>
    </row>
    <row r="50662" spans="4:4" x14ac:dyDescent="0.2">
      <c r="D50662" s="29"/>
    </row>
    <row r="50663" spans="4:4" x14ac:dyDescent="0.2">
      <c r="D50663" s="29"/>
    </row>
    <row r="50667" spans="4:4" x14ac:dyDescent="0.2">
      <c r="D50667" s="29"/>
    </row>
    <row r="50668" spans="4:4" x14ac:dyDescent="0.2">
      <c r="D50668" s="29"/>
    </row>
    <row r="50669" spans="4:4" x14ac:dyDescent="0.2">
      <c r="D50669" s="29"/>
    </row>
    <row r="50670" spans="4:4" x14ac:dyDescent="0.2">
      <c r="D50670" s="29"/>
    </row>
    <row r="50671" spans="4:4" x14ac:dyDescent="0.2">
      <c r="D50671" s="29"/>
    </row>
    <row r="50672" spans="4:4" x14ac:dyDescent="0.2">
      <c r="D50672" s="29"/>
    </row>
    <row r="50673" spans="4:4" x14ac:dyDescent="0.2">
      <c r="D50673" s="29"/>
    </row>
    <row r="50674" spans="4:4" x14ac:dyDescent="0.2">
      <c r="D50674" s="29"/>
    </row>
    <row r="50675" spans="4:4" x14ac:dyDescent="0.2">
      <c r="D50675" s="29"/>
    </row>
    <row r="50678" spans="4:4" x14ac:dyDescent="0.2">
      <c r="D50678" s="29"/>
    </row>
    <row r="50679" spans="4:4" x14ac:dyDescent="0.2">
      <c r="D50679" s="29"/>
    </row>
    <row r="50680" spans="4:4" x14ac:dyDescent="0.2">
      <c r="D50680" s="29"/>
    </row>
    <row r="50681" spans="4:4" x14ac:dyDescent="0.2">
      <c r="D50681" s="29"/>
    </row>
    <row r="50682" spans="4:4" x14ac:dyDescent="0.2">
      <c r="D50682" s="29"/>
    </row>
    <row r="50683" spans="4:4" x14ac:dyDescent="0.2">
      <c r="D50683" s="29"/>
    </row>
    <row r="50684" spans="4:4" x14ac:dyDescent="0.2">
      <c r="D50684" s="29"/>
    </row>
    <row r="50685" spans="4:4" x14ac:dyDescent="0.2">
      <c r="D50685" s="29"/>
    </row>
    <row r="50686" spans="4:4" x14ac:dyDescent="0.2">
      <c r="D50686" s="29"/>
    </row>
    <row r="50689" spans="4:4" x14ac:dyDescent="0.2">
      <c r="D50689" s="29"/>
    </row>
    <row r="50690" spans="4:4" x14ac:dyDescent="0.2">
      <c r="D50690" s="29"/>
    </row>
    <row r="50691" spans="4:4" x14ac:dyDescent="0.2">
      <c r="D50691" s="29"/>
    </row>
    <row r="50692" spans="4:4" x14ac:dyDescent="0.2">
      <c r="D50692" s="29"/>
    </row>
    <row r="50693" spans="4:4" x14ac:dyDescent="0.2">
      <c r="D50693" s="29"/>
    </row>
    <row r="50694" spans="4:4" x14ac:dyDescent="0.2">
      <c r="D50694" s="29"/>
    </row>
    <row r="50695" spans="4:4" x14ac:dyDescent="0.2">
      <c r="D50695" s="29"/>
    </row>
    <row r="50696" spans="4:4" x14ac:dyDescent="0.2">
      <c r="D50696" s="29"/>
    </row>
    <row r="50697" spans="4:4" x14ac:dyDescent="0.2">
      <c r="D50697" s="29"/>
    </row>
    <row r="50700" spans="4:4" x14ac:dyDescent="0.2">
      <c r="D50700" s="29"/>
    </row>
    <row r="50701" spans="4:4" x14ac:dyDescent="0.2">
      <c r="D50701" s="29"/>
    </row>
    <row r="50702" spans="4:4" x14ac:dyDescent="0.2">
      <c r="D50702" s="29"/>
    </row>
    <row r="50703" spans="4:4" x14ac:dyDescent="0.2">
      <c r="D50703" s="29"/>
    </row>
    <row r="50704" spans="4:4" x14ac:dyDescent="0.2">
      <c r="D50704" s="29"/>
    </row>
    <row r="50705" spans="4:4" x14ac:dyDescent="0.2">
      <c r="D50705" s="29"/>
    </row>
    <row r="50706" spans="4:4" x14ac:dyDescent="0.2">
      <c r="D50706" s="29"/>
    </row>
    <row r="50707" spans="4:4" x14ac:dyDescent="0.2">
      <c r="D50707" s="29"/>
    </row>
    <row r="50708" spans="4:4" x14ac:dyDescent="0.2">
      <c r="D50708" s="29"/>
    </row>
    <row r="50711" spans="4:4" x14ac:dyDescent="0.2">
      <c r="D50711" s="29"/>
    </row>
    <row r="50712" spans="4:4" x14ac:dyDescent="0.2">
      <c r="D50712" s="29"/>
    </row>
    <row r="50713" spans="4:4" x14ac:dyDescent="0.2">
      <c r="D50713" s="29"/>
    </row>
    <row r="50714" spans="4:4" x14ac:dyDescent="0.2">
      <c r="D50714" s="29"/>
    </row>
    <row r="50715" spans="4:4" x14ac:dyDescent="0.2">
      <c r="D50715" s="29"/>
    </row>
    <row r="50716" spans="4:4" x14ac:dyDescent="0.2">
      <c r="D50716" s="29"/>
    </row>
    <row r="50717" spans="4:4" x14ac:dyDescent="0.2">
      <c r="D50717" s="29"/>
    </row>
    <row r="50718" spans="4:4" x14ac:dyDescent="0.2">
      <c r="D50718" s="29"/>
    </row>
    <row r="50719" spans="4:4" x14ac:dyDescent="0.2">
      <c r="D50719" s="29"/>
    </row>
    <row r="50723" spans="4:4" x14ac:dyDescent="0.2">
      <c r="D50723" s="29"/>
    </row>
    <row r="50724" spans="4:4" x14ac:dyDescent="0.2">
      <c r="D50724" s="29"/>
    </row>
    <row r="50725" spans="4:4" x14ac:dyDescent="0.2">
      <c r="D50725" s="29"/>
    </row>
    <row r="50726" spans="4:4" x14ac:dyDescent="0.2">
      <c r="D50726" s="29"/>
    </row>
    <row r="50727" spans="4:4" x14ac:dyDescent="0.2">
      <c r="D50727" s="29"/>
    </row>
    <row r="50728" spans="4:4" x14ac:dyDescent="0.2">
      <c r="D50728" s="29"/>
    </row>
    <row r="50729" spans="4:4" x14ac:dyDescent="0.2">
      <c r="D50729" s="29"/>
    </row>
    <row r="50730" spans="4:4" x14ac:dyDescent="0.2">
      <c r="D50730" s="29"/>
    </row>
    <row r="50731" spans="4:4" x14ac:dyDescent="0.2">
      <c r="D50731" s="29"/>
    </row>
    <row r="50735" spans="4:4" x14ac:dyDescent="0.2">
      <c r="D50735" s="29"/>
    </row>
    <row r="50736" spans="4:4" x14ac:dyDescent="0.2">
      <c r="D50736" s="29"/>
    </row>
    <row r="50737" spans="4:4" x14ac:dyDescent="0.2">
      <c r="D50737" s="29"/>
    </row>
    <row r="50738" spans="4:4" x14ac:dyDescent="0.2">
      <c r="D50738" s="29"/>
    </row>
    <row r="50739" spans="4:4" x14ac:dyDescent="0.2">
      <c r="D50739" s="29"/>
    </row>
    <row r="50740" spans="4:4" x14ac:dyDescent="0.2">
      <c r="D50740" s="29"/>
    </row>
    <row r="50741" spans="4:4" x14ac:dyDescent="0.2">
      <c r="D50741" s="29"/>
    </row>
    <row r="50742" spans="4:4" x14ac:dyDescent="0.2">
      <c r="D50742" s="29"/>
    </row>
    <row r="50743" spans="4:4" x14ac:dyDescent="0.2">
      <c r="D50743" s="29"/>
    </row>
    <row r="50746" spans="4:4" x14ac:dyDescent="0.2">
      <c r="D50746" s="29"/>
    </row>
    <row r="50747" spans="4:4" x14ac:dyDescent="0.2">
      <c r="D50747" s="29"/>
    </row>
    <row r="50748" spans="4:4" x14ac:dyDescent="0.2">
      <c r="D50748" s="29"/>
    </row>
    <row r="50749" spans="4:4" x14ac:dyDescent="0.2">
      <c r="D50749" s="29"/>
    </row>
    <row r="50750" spans="4:4" x14ac:dyDescent="0.2">
      <c r="D50750" s="29"/>
    </row>
    <row r="50751" spans="4:4" x14ac:dyDescent="0.2">
      <c r="D50751" s="29"/>
    </row>
    <row r="50752" spans="4:4" x14ac:dyDescent="0.2">
      <c r="D50752" s="29"/>
    </row>
    <row r="50753" spans="4:4" x14ac:dyDescent="0.2">
      <c r="D50753" s="29"/>
    </row>
    <row r="50754" spans="4:4" x14ac:dyDescent="0.2">
      <c r="D50754" s="29"/>
    </row>
    <row r="50758" spans="4:4" x14ac:dyDescent="0.2">
      <c r="D50758" s="29"/>
    </row>
    <row r="50759" spans="4:4" x14ac:dyDescent="0.2">
      <c r="D50759" s="29"/>
    </row>
    <row r="50760" spans="4:4" x14ac:dyDescent="0.2">
      <c r="D50760" s="29"/>
    </row>
    <row r="50761" spans="4:4" x14ac:dyDescent="0.2">
      <c r="D50761" s="29"/>
    </row>
    <row r="50762" spans="4:4" x14ac:dyDescent="0.2">
      <c r="D50762" s="29"/>
    </row>
    <row r="50763" spans="4:4" x14ac:dyDescent="0.2">
      <c r="D50763" s="29"/>
    </row>
    <row r="50764" spans="4:4" x14ac:dyDescent="0.2">
      <c r="D50764" s="29"/>
    </row>
    <row r="50765" spans="4:4" x14ac:dyDescent="0.2">
      <c r="D50765" s="29"/>
    </row>
    <row r="50766" spans="4:4" x14ac:dyDescent="0.2">
      <c r="D50766" s="29"/>
    </row>
    <row r="50770" spans="4:4" x14ac:dyDescent="0.2">
      <c r="D50770" s="29"/>
    </row>
    <row r="50771" spans="4:4" x14ac:dyDescent="0.2">
      <c r="D50771" s="29"/>
    </row>
    <row r="50772" spans="4:4" x14ac:dyDescent="0.2">
      <c r="D50772" s="29"/>
    </row>
    <row r="50773" spans="4:4" x14ac:dyDescent="0.2">
      <c r="D50773" s="29"/>
    </row>
    <row r="50774" spans="4:4" x14ac:dyDescent="0.2">
      <c r="D50774" s="29"/>
    </row>
    <row r="50775" spans="4:4" x14ac:dyDescent="0.2">
      <c r="D50775" s="29"/>
    </row>
    <row r="50776" spans="4:4" x14ac:dyDescent="0.2">
      <c r="D50776" s="29"/>
    </row>
    <row r="50777" spans="4:4" x14ac:dyDescent="0.2">
      <c r="D50777" s="29"/>
    </row>
    <row r="50778" spans="4:4" x14ac:dyDescent="0.2">
      <c r="D50778" s="29"/>
    </row>
    <row r="50782" spans="4:4" x14ac:dyDescent="0.2">
      <c r="D50782" s="29"/>
    </row>
    <row r="50783" spans="4:4" x14ac:dyDescent="0.2">
      <c r="D50783" s="29"/>
    </row>
    <row r="50784" spans="4:4" x14ac:dyDescent="0.2">
      <c r="D50784" s="29"/>
    </row>
    <row r="50785" spans="4:4" x14ac:dyDescent="0.2">
      <c r="D50785" s="29"/>
    </row>
    <row r="50786" spans="4:4" x14ac:dyDescent="0.2">
      <c r="D50786" s="29"/>
    </row>
    <row r="50787" spans="4:4" x14ac:dyDescent="0.2">
      <c r="D50787" s="29"/>
    </row>
    <row r="50788" spans="4:4" x14ac:dyDescent="0.2">
      <c r="D50788" s="29"/>
    </row>
    <row r="50789" spans="4:4" x14ac:dyDescent="0.2">
      <c r="D50789" s="29"/>
    </row>
    <row r="50790" spans="4:4" x14ac:dyDescent="0.2">
      <c r="D50790" s="29"/>
    </row>
    <row r="50793" spans="4:4" x14ac:dyDescent="0.2">
      <c r="D50793" s="29"/>
    </row>
    <row r="50794" spans="4:4" x14ac:dyDescent="0.2">
      <c r="D50794" s="29"/>
    </row>
    <row r="50795" spans="4:4" x14ac:dyDescent="0.2">
      <c r="D50795" s="29"/>
    </row>
    <row r="50796" spans="4:4" x14ac:dyDescent="0.2">
      <c r="D50796" s="29"/>
    </row>
    <row r="50797" spans="4:4" x14ac:dyDescent="0.2">
      <c r="D50797" s="29"/>
    </row>
    <row r="50798" spans="4:4" x14ac:dyDescent="0.2">
      <c r="D50798" s="29"/>
    </row>
    <row r="50799" spans="4:4" x14ac:dyDescent="0.2">
      <c r="D50799" s="29"/>
    </row>
    <row r="50800" spans="4:4" x14ac:dyDescent="0.2">
      <c r="D50800" s="29"/>
    </row>
    <row r="50801" spans="4:4" x14ac:dyDescent="0.2">
      <c r="D50801" s="29"/>
    </row>
    <row r="50804" spans="4:4" x14ac:dyDescent="0.2">
      <c r="D50804" s="29"/>
    </row>
    <row r="50805" spans="4:4" x14ac:dyDescent="0.2">
      <c r="D50805" s="29"/>
    </row>
    <row r="50806" spans="4:4" x14ac:dyDescent="0.2">
      <c r="D50806" s="29"/>
    </row>
    <row r="50807" spans="4:4" x14ac:dyDescent="0.2">
      <c r="D50807" s="29"/>
    </row>
    <row r="50808" spans="4:4" x14ac:dyDescent="0.2">
      <c r="D50808" s="29"/>
    </row>
    <row r="50809" spans="4:4" x14ac:dyDescent="0.2">
      <c r="D50809" s="29"/>
    </row>
    <row r="50810" spans="4:4" x14ac:dyDescent="0.2">
      <c r="D50810" s="29"/>
    </row>
    <row r="50811" spans="4:4" x14ac:dyDescent="0.2">
      <c r="D50811" s="29"/>
    </row>
    <row r="50812" spans="4:4" x14ac:dyDescent="0.2">
      <c r="D50812" s="29"/>
    </row>
    <row r="50816" spans="4:4" x14ac:dyDescent="0.2">
      <c r="D50816" s="29"/>
    </row>
    <row r="50817" spans="4:4" x14ac:dyDescent="0.2">
      <c r="D50817" s="29"/>
    </row>
    <row r="50818" spans="4:4" x14ac:dyDescent="0.2">
      <c r="D50818" s="29"/>
    </row>
    <row r="50819" spans="4:4" x14ac:dyDescent="0.2">
      <c r="D50819" s="29"/>
    </row>
    <row r="50820" spans="4:4" x14ac:dyDescent="0.2">
      <c r="D50820" s="29"/>
    </row>
    <row r="50821" spans="4:4" x14ac:dyDescent="0.2">
      <c r="D50821" s="29"/>
    </row>
    <row r="50822" spans="4:4" x14ac:dyDescent="0.2">
      <c r="D50822" s="29"/>
    </row>
    <row r="50823" spans="4:4" x14ac:dyDescent="0.2">
      <c r="D50823" s="29"/>
    </row>
    <row r="50824" spans="4:4" x14ac:dyDescent="0.2">
      <c r="D50824" s="29"/>
    </row>
    <row r="50828" spans="4:4" x14ac:dyDescent="0.2">
      <c r="D50828" s="29"/>
    </row>
    <row r="50829" spans="4:4" x14ac:dyDescent="0.2">
      <c r="D50829" s="29"/>
    </row>
    <row r="50830" spans="4:4" x14ac:dyDescent="0.2">
      <c r="D50830" s="29"/>
    </row>
    <row r="50831" spans="4:4" x14ac:dyDescent="0.2">
      <c r="D50831" s="29"/>
    </row>
    <row r="50832" spans="4:4" x14ac:dyDescent="0.2">
      <c r="D50832" s="29"/>
    </row>
    <row r="50833" spans="4:4" x14ac:dyDescent="0.2">
      <c r="D50833" s="29"/>
    </row>
    <row r="50834" spans="4:4" x14ac:dyDescent="0.2">
      <c r="D50834" s="29"/>
    </row>
    <row r="50835" spans="4:4" x14ac:dyDescent="0.2">
      <c r="D50835" s="29"/>
    </row>
    <row r="50836" spans="4:4" x14ac:dyDescent="0.2">
      <c r="D50836" s="29"/>
    </row>
    <row r="50839" spans="4:4" x14ac:dyDescent="0.2">
      <c r="D50839" s="29"/>
    </row>
    <row r="50840" spans="4:4" x14ac:dyDescent="0.2">
      <c r="D50840" s="29"/>
    </row>
    <row r="50841" spans="4:4" x14ac:dyDescent="0.2">
      <c r="D50841" s="29"/>
    </row>
    <row r="50842" spans="4:4" x14ac:dyDescent="0.2">
      <c r="D50842" s="29"/>
    </row>
    <row r="50843" spans="4:4" x14ac:dyDescent="0.2">
      <c r="D50843" s="29"/>
    </row>
    <row r="50844" spans="4:4" x14ac:dyDescent="0.2">
      <c r="D50844" s="29"/>
    </row>
    <row r="50845" spans="4:4" x14ac:dyDescent="0.2">
      <c r="D50845" s="29"/>
    </row>
    <row r="50846" spans="4:4" x14ac:dyDescent="0.2">
      <c r="D50846" s="29"/>
    </row>
    <row r="50847" spans="4:4" x14ac:dyDescent="0.2">
      <c r="D50847" s="29"/>
    </row>
    <row r="50851" spans="4:4" x14ac:dyDescent="0.2">
      <c r="D50851" s="29"/>
    </row>
    <row r="50852" spans="4:4" x14ac:dyDescent="0.2">
      <c r="D50852" s="29"/>
    </row>
    <row r="50853" spans="4:4" x14ac:dyDescent="0.2">
      <c r="D50853" s="29"/>
    </row>
    <row r="50854" spans="4:4" x14ac:dyDescent="0.2">
      <c r="D50854" s="29"/>
    </row>
    <row r="50855" spans="4:4" x14ac:dyDescent="0.2">
      <c r="D50855" s="29"/>
    </row>
    <row r="50856" spans="4:4" x14ac:dyDescent="0.2">
      <c r="D50856" s="29"/>
    </row>
    <row r="50857" spans="4:4" x14ac:dyDescent="0.2">
      <c r="D50857" s="29"/>
    </row>
    <row r="50858" spans="4:4" x14ac:dyDescent="0.2">
      <c r="D50858" s="29"/>
    </row>
    <row r="50859" spans="4:4" x14ac:dyDescent="0.2">
      <c r="D50859" s="29"/>
    </row>
    <row r="50862" spans="4:4" x14ac:dyDescent="0.2">
      <c r="D50862" s="29"/>
    </row>
    <row r="50863" spans="4:4" x14ac:dyDescent="0.2">
      <c r="D50863" s="29"/>
    </row>
    <row r="50864" spans="4:4" x14ac:dyDescent="0.2">
      <c r="D50864" s="29"/>
    </row>
    <row r="50865" spans="4:4" x14ac:dyDescent="0.2">
      <c r="D50865" s="29"/>
    </row>
    <row r="50866" spans="4:4" x14ac:dyDescent="0.2">
      <c r="D50866" s="29"/>
    </row>
    <row r="50867" spans="4:4" x14ac:dyDescent="0.2">
      <c r="D50867" s="29"/>
    </row>
    <row r="50868" spans="4:4" x14ac:dyDescent="0.2">
      <c r="D50868" s="29"/>
    </row>
    <row r="50869" spans="4:4" x14ac:dyDescent="0.2">
      <c r="D50869" s="29"/>
    </row>
    <row r="50870" spans="4:4" x14ac:dyDescent="0.2">
      <c r="D50870" s="29"/>
    </row>
    <row r="50874" spans="4:4" x14ac:dyDescent="0.2">
      <c r="D50874" s="29"/>
    </row>
    <row r="50875" spans="4:4" x14ac:dyDescent="0.2">
      <c r="D50875" s="29"/>
    </row>
    <row r="50876" spans="4:4" x14ac:dyDescent="0.2">
      <c r="D50876" s="29"/>
    </row>
    <row r="50877" spans="4:4" x14ac:dyDescent="0.2">
      <c r="D50877" s="29"/>
    </row>
    <row r="50878" spans="4:4" x14ac:dyDescent="0.2">
      <c r="D50878" s="29"/>
    </row>
    <row r="50879" spans="4:4" x14ac:dyDescent="0.2">
      <c r="D50879" s="29"/>
    </row>
    <row r="50880" spans="4:4" x14ac:dyDescent="0.2">
      <c r="D50880" s="29"/>
    </row>
    <row r="50881" spans="4:4" x14ac:dyDescent="0.2">
      <c r="D50881" s="29"/>
    </row>
    <row r="50882" spans="4:4" x14ac:dyDescent="0.2">
      <c r="D50882" s="29"/>
    </row>
    <row r="50885" spans="4:4" x14ac:dyDescent="0.2">
      <c r="D50885" s="29"/>
    </row>
    <row r="50886" spans="4:4" x14ac:dyDescent="0.2">
      <c r="D50886" s="29"/>
    </row>
    <row r="50887" spans="4:4" x14ac:dyDescent="0.2">
      <c r="D50887" s="29"/>
    </row>
    <row r="50888" spans="4:4" x14ac:dyDescent="0.2">
      <c r="D50888" s="29"/>
    </row>
    <row r="50889" spans="4:4" x14ac:dyDescent="0.2">
      <c r="D50889" s="29"/>
    </row>
    <row r="50890" spans="4:4" x14ac:dyDescent="0.2">
      <c r="D50890" s="29"/>
    </row>
    <row r="50891" spans="4:4" x14ac:dyDescent="0.2">
      <c r="D50891" s="29"/>
    </row>
    <row r="50892" spans="4:4" x14ac:dyDescent="0.2">
      <c r="D50892" s="29"/>
    </row>
    <row r="50893" spans="4:4" x14ac:dyDescent="0.2">
      <c r="D50893" s="29"/>
    </row>
    <row r="50897" spans="4:4" x14ac:dyDescent="0.2">
      <c r="D50897" s="29"/>
    </row>
    <row r="50898" spans="4:4" x14ac:dyDescent="0.2">
      <c r="D50898" s="29"/>
    </row>
    <row r="50899" spans="4:4" x14ac:dyDescent="0.2">
      <c r="D50899" s="29"/>
    </row>
    <row r="50900" spans="4:4" x14ac:dyDescent="0.2">
      <c r="D50900" s="29"/>
    </row>
    <row r="50901" spans="4:4" x14ac:dyDescent="0.2">
      <c r="D50901" s="29"/>
    </row>
    <row r="50902" spans="4:4" x14ac:dyDescent="0.2">
      <c r="D50902" s="29"/>
    </row>
    <row r="50903" spans="4:4" x14ac:dyDescent="0.2">
      <c r="D50903" s="29"/>
    </row>
    <row r="50904" spans="4:4" x14ac:dyDescent="0.2">
      <c r="D50904" s="29"/>
    </row>
    <row r="50905" spans="4:4" x14ac:dyDescent="0.2">
      <c r="D50905" s="29"/>
    </row>
    <row r="50909" spans="4:4" x14ac:dyDescent="0.2">
      <c r="D50909" s="29"/>
    </row>
    <row r="50910" spans="4:4" x14ac:dyDescent="0.2">
      <c r="D50910" s="29"/>
    </row>
    <row r="50911" spans="4:4" x14ac:dyDescent="0.2">
      <c r="D50911" s="29"/>
    </row>
    <row r="50912" spans="4:4" x14ac:dyDescent="0.2">
      <c r="D50912" s="29"/>
    </row>
    <row r="50913" spans="4:4" x14ac:dyDescent="0.2">
      <c r="D50913" s="29"/>
    </row>
    <row r="50914" spans="4:4" x14ac:dyDescent="0.2">
      <c r="D50914" s="29"/>
    </row>
    <row r="50915" spans="4:4" x14ac:dyDescent="0.2">
      <c r="D50915" s="29"/>
    </row>
    <row r="50916" spans="4:4" x14ac:dyDescent="0.2">
      <c r="D50916" s="29"/>
    </row>
    <row r="50917" spans="4:4" x14ac:dyDescent="0.2">
      <c r="D50917" s="29"/>
    </row>
    <row r="50921" spans="4:4" x14ac:dyDescent="0.2">
      <c r="D50921" s="29"/>
    </row>
    <row r="50922" spans="4:4" x14ac:dyDescent="0.2">
      <c r="D50922" s="29"/>
    </row>
    <row r="50923" spans="4:4" x14ac:dyDescent="0.2">
      <c r="D50923" s="29"/>
    </row>
    <row r="50924" spans="4:4" x14ac:dyDescent="0.2">
      <c r="D50924" s="29"/>
    </row>
    <row r="50925" spans="4:4" x14ac:dyDescent="0.2">
      <c r="D50925" s="29"/>
    </row>
    <row r="50926" spans="4:4" x14ac:dyDescent="0.2">
      <c r="D50926" s="29"/>
    </row>
    <row r="50927" spans="4:4" x14ac:dyDescent="0.2">
      <c r="D50927" s="29"/>
    </row>
    <row r="50928" spans="4:4" x14ac:dyDescent="0.2">
      <c r="D50928" s="29"/>
    </row>
    <row r="50929" spans="4:4" x14ac:dyDescent="0.2">
      <c r="D50929" s="29"/>
    </row>
    <row r="50932" spans="4:4" x14ac:dyDescent="0.2">
      <c r="D50932" s="29"/>
    </row>
    <row r="50933" spans="4:4" x14ac:dyDescent="0.2">
      <c r="D50933" s="29"/>
    </row>
    <row r="50934" spans="4:4" x14ac:dyDescent="0.2">
      <c r="D50934" s="29"/>
    </row>
    <row r="50935" spans="4:4" x14ac:dyDescent="0.2">
      <c r="D50935" s="29"/>
    </row>
    <row r="50936" spans="4:4" x14ac:dyDescent="0.2">
      <c r="D50936" s="29"/>
    </row>
    <row r="50937" spans="4:4" x14ac:dyDescent="0.2">
      <c r="D50937" s="29"/>
    </row>
    <row r="50938" spans="4:4" x14ac:dyDescent="0.2">
      <c r="D50938" s="29"/>
    </row>
    <row r="50939" spans="4:4" x14ac:dyDescent="0.2">
      <c r="D50939" s="29"/>
    </row>
    <row r="50940" spans="4:4" x14ac:dyDescent="0.2">
      <c r="D50940" s="29"/>
    </row>
    <row r="50943" spans="4:4" x14ac:dyDescent="0.2">
      <c r="D50943" s="29"/>
    </row>
    <row r="50944" spans="4:4" x14ac:dyDescent="0.2">
      <c r="D50944" s="29"/>
    </row>
    <row r="50945" spans="4:4" x14ac:dyDescent="0.2">
      <c r="D50945" s="29"/>
    </row>
    <row r="50946" spans="4:4" x14ac:dyDescent="0.2">
      <c r="D50946" s="29"/>
    </row>
    <row r="50947" spans="4:4" x14ac:dyDescent="0.2">
      <c r="D50947" s="29"/>
    </row>
    <row r="50948" spans="4:4" x14ac:dyDescent="0.2">
      <c r="D50948" s="29"/>
    </row>
    <row r="50949" spans="4:4" x14ac:dyDescent="0.2">
      <c r="D50949" s="29"/>
    </row>
    <row r="50950" spans="4:4" x14ac:dyDescent="0.2">
      <c r="D50950" s="29"/>
    </row>
    <row r="50951" spans="4:4" x14ac:dyDescent="0.2">
      <c r="D50951" s="29"/>
    </row>
    <row r="50954" spans="4:4" x14ac:dyDescent="0.2">
      <c r="D50954" s="29"/>
    </row>
    <row r="50955" spans="4:4" x14ac:dyDescent="0.2">
      <c r="D50955" s="29"/>
    </row>
    <row r="50956" spans="4:4" x14ac:dyDescent="0.2">
      <c r="D50956" s="29"/>
    </row>
    <row r="50957" spans="4:4" x14ac:dyDescent="0.2">
      <c r="D50957" s="29"/>
    </row>
    <row r="50958" spans="4:4" x14ac:dyDescent="0.2">
      <c r="D50958" s="29"/>
    </row>
    <row r="50959" spans="4:4" x14ac:dyDescent="0.2">
      <c r="D50959" s="29"/>
    </row>
    <row r="50960" spans="4:4" x14ac:dyDescent="0.2">
      <c r="D50960" s="29"/>
    </row>
    <row r="50961" spans="4:4" x14ac:dyDescent="0.2">
      <c r="D50961" s="29"/>
    </row>
    <row r="50962" spans="4:4" x14ac:dyDescent="0.2">
      <c r="D50962" s="29"/>
    </row>
    <row r="50965" spans="4:4" x14ac:dyDescent="0.2">
      <c r="D50965" s="29"/>
    </row>
    <row r="50966" spans="4:4" x14ac:dyDescent="0.2">
      <c r="D50966" s="29"/>
    </row>
    <row r="50967" spans="4:4" x14ac:dyDescent="0.2">
      <c r="D50967" s="29"/>
    </row>
    <row r="50968" spans="4:4" x14ac:dyDescent="0.2">
      <c r="D50968" s="29"/>
    </row>
    <row r="50969" spans="4:4" x14ac:dyDescent="0.2">
      <c r="D50969" s="29"/>
    </row>
    <row r="50970" spans="4:4" x14ac:dyDescent="0.2">
      <c r="D50970" s="29"/>
    </row>
    <row r="50971" spans="4:4" x14ac:dyDescent="0.2">
      <c r="D50971" s="29"/>
    </row>
    <row r="50972" spans="4:4" x14ac:dyDescent="0.2">
      <c r="D50972" s="29"/>
    </row>
    <row r="50973" spans="4:4" x14ac:dyDescent="0.2">
      <c r="D50973" s="29"/>
    </row>
    <row r="50977" spans="4:4" x14ac:dyDescent="0.2">
      <c r="D50977" s="29"/>
    </row>
    <row r="50978" spans="4:4" x14ac:dyDescent="0.2">
      <c r="D50978" s="29"/>
    </row>
    <row r="50979" spans="4:4" x14ac:dyDescent="0.2">
      <c r="D50979" s="29"/>
    </row>
    <row r="50980" spans="4:4" x14ac:dyDescent="0.2">
      <c r="D50980" s="29"/>
    </row>
    <row r="50981" spans="4:4" x14ac:dyDescent="0.2">
      <c r="D50981" s="29"/>
    </row>
    <row r="50982" spans="4:4" x14ac:dyDescent="0.2">
      <c r="D50982" s="29"/>
    </row>
    <row r="50983" spans="4:4" x14ac:dyDescent="0.2">
      <c r="D50983" s="29"/>
    </row>
    <row r="50984" spans="4:4" x14ac:dyDescent="0.2">
      <c r="D50984" s="29"/>
    </row>
    <row r="50985" spans="4:4" x14ac:dyDescent="0.2">
      <c r="D50985" s="29"/>
    </row>
    <row r="50989" spans="4:4" x14ac:dyDescent="0.2">
      <c r="D50989" s="29"/>
    </row>
    <row r="50990" spans="4:4" x14ac:dyDescent="0.2">
      <c r="D50990" s="29"/>
    </row>
    <row r="50991" spans="4:4" x14ac:dyDescent="0.2">
      <c r="D50991" s="29"/>
    </row>
    <row r="50992" spans="4:4" x14ac:dyDescent="0.2">
      <c r="D50992" s="29"/>
    </row>
    <row r="50993" spans="4:4" x14ac:dyDescent="0.2">
      <c r="D50993" s="29"/>
    </row>
    <row r="50994" spans="4:4" x14ac:dyDescent="0.2">
      <c r="D50994" s="29"/>
    </row>
    <row r="50995" spans="4:4" x14ac:dyDescent="0.2">
      <c r="D50995" s="29"/>
    </row>
    <row r="50996" spans="4:4" x14ac:dyDescent="0.2">
      <c r="D50996" s="29"/>
    </row>
    <row r="50997" spans="4:4" x14ac:dyDescent="0.2">
      <c r="D50997" s="29"/>
    </row>
    <row r="51000" spans="4:4" x14ac:dyDescent="0.2">
      <c r="D51000" s="29"/>
    </row>
    <row r="51001" spans="4:4" x14ac:dyDescent="0.2">
      <c r="D51001" s="29"/>
    </row>
    <row r="51002" spans="4:4" x14ac:dyDescent="0.2">
      <c r="D51002" s="29"/>
    </row>
    <row r="51003" spans="4:4" x14ac:dyDescent="0.2">
      <c r="D51003" s="29"/>
    </row>
    <row r="51004" spans="4:4" x14ac:dyDescent="0.2">
      <c r="D51004" s="29"/>
    </row>
    <row r="51005" spans="4:4" x14ac:dyDescent="0.2">
      <c r="D51005" s="29"/>
    </row>
    <row r="51006" spans="4:4" x14ac:dyDescent="0.2">
      <c r="D51006" s="29"/>
    </row>
    <row r="51007" spans="4:4" x14ac:dyDescent="0.2">
      <c r="D51007" s="29"/>
    </row>
    <row r="51008" spans="4:4" x14ac:dyDescent="0.2">
      <c r="D51008" s="29"/>
    </row>
    <row r="51012" spans="4:4" x14ac:dyDescent="0.2">
      <c r="D51012" s="29"/>
    </row>
    <row r="51013" spans="4:4" x14ac:dyDescent="0.2">
      <c r="D51013" s="29"/>
    </row>
    <row r="51014" spans="4:4" x14ac:dyDescent="0.2">
      <c r="D51014" s="29"/>
    </row>
    <row r="51015" spans="4:4" x14ac:dyDescent="0.2">
      <c r="D51015" s="29"/>
    </row>
    <row r="51016" spans="4:4" x14ac:dyDescent="0.2">
      <c r="D51016" s="29"/>
    </row>
    <row r="51017" spans="4:4" x14ac:dyDescent="0.2">
      <c r="D51017" s="29"/>
    </row>
    <row r="51018" spans="4:4" x14ac:dyDescent="0.2">
      <c r="D51018" s="29"/>
    </row>
    <row r="51019" spans="4:4" x14ac:dyDescent="0.2">
      <c r="D51019" s="29"/>
    </row>
    <row r="51020" spans="4:4" x14ac:dyDescent="0.2">
      <c r="D51020" s="29"/>
    </row>
    <row r="51024" spans="4:4" x14ac:dyDescent="0.2">
      <c r="D51024" s="29"/>
    </row>
    <row r="51025" spans="4:4" x14ac:dyDescent="0.2">
      <c r="D51025" s="29"/>
    </row>
    <row r="51026" spans="4:4" x14ac:dyDescent="0.2">
      <c r="D51026" s="29"/>
    </row>
    <row r="51027" spans="4:4" x14ac:dyDescent="0.2">
      <c r="D51027" s="29"/>
    </row>
    <row r="51028" spans="4:4" x14ac:dyDescent="0.2">
      <c r="D51028" s="29"/>
    </row>
    <row r="51029" spans="4:4" x14ac:dyDescent="0.2">
      <c r="D51029" s="29"/>
    </row>
    <row r="51030" spans="4:4" x14ac:dyDescent="0.2">
      <c r="D51030" s="29"/>
    </row>
    <row r="51031" spans="4:4" x14ac:dyDescent="0.2">
      <c r="D51031" s="29"/>
    </row>
    <row r="51032" spans="4:4" x14ac:dyDescent="0.2">
      <c r="D51032" s="29"/>
    </row>
    <row r="51036" spans="4:4" x14ac:dyDescent="0.2">
      <c r="D51036" s="29"/>
    </row>
    <row r="51037" spans="4:4" x14ac:dyDescent="0.2">
      <c r="D51037" s="29"/>
    </row>
    <row r="51038" spans="4:4" x14ac:dyDescent="0.2">
      <c r="D51038" s="29"/>
    </row>
    <row r="51039" spans="4:4" x14ac:dyDescent="0.2">
      <c r="D51039" s="29"/>
    </row>
    <row r="51040" spans="4:4" x14ac:dyDescent="0.2">
      <c r="D51040" s="29"/>
    </row>
    <row r="51041" spans="4:4" x14ac:dyDescent="0.2">
      <c r="D51041" s="29"/>
    </row>
    <row r="51042" spans="4:4" x14ac:dyDescent="0.2">
      <c r="D51042" s="29"/>
    </row>
    <row r="51043" spans="4:4" x14ac:dyDescent="0.2">
      <c r="D51043" s="29"/>
    </row>
    <row r="51044" spans="4:4" x14ac:dyDescent="0.2">
      <c r="D51044" s="29"/>
    </row>
    <row r="51047" spans="4:4" x14ac:dyDescent="0.2">
      <c r="D51047" s="29"/>
    </row>
    <row r="51048" spans="4:4" x14ac:dyDescent="0.2">
      <c r="D51048" s="29"/>
    </row>
    <row r="51049" spans="4:4" x14ac:dyDescent="0.2">
      <c r="D51049" s="29"/>
    </row>
    <row r="51050" spans="4:4" x14ac:dyDescent="0.2">
      <c r="D51050" s="29"/>
    </row>
    <row r="51051" spans="4:4" x14ac:dyDescent="0.2">
      <c r="D51051" s="29"/>
    </row>
    <row r="51052" spans="4:4" x14ac:dyDescent="0.2">
      <c r="D51052" s="29"/>
    </row>
    <row r="51053" spans="4:4" x14ac:dyDescent="0.2">
      <c r="D51053" s="29"/>
    </row>
    <row r="51054" spans="4:4" x14ac:dyDescent="0.2">
      <c r="D51054" s="29"/>
    </row>
    <row r="51055" spans="4:4" x14ac:dyDescent="0.2">
      <c r="D51055" s="29"/>
    </row>
    <row r="51058" spans="4:4" x14ac:dyDescent="0.2">
      <c r="D51058" s="29"/>
    </row>
    <row r="51059" spans="4:4" x14ac:dyDescent="0.2">
      <c r="D51059" s="29"/>
    </row>
    <row r="51060" spans="4:4" x14ac:dyDescent="0.2">
      <c r="D51060" s="29"/>
    </row>
    <row r="51061" spans="4:4" x14ac:dyDescent="0.2">
      <c r="D51061" s="29"/>
    </row>
    <row r="51062" spans="4:4" x14ac:dyDescent="0.2">
      <c r="D51062" s="29"/>
    </row>
    <row r="51063" spans="4:4" x14ac:dyDescent="0.2">
      <c r="D51063" s="29"/>
    </row>
    <row r="51064" spans="4:4" x14ac:dyDescent="0.2">
      <c r="D51064" s="29"/>
    </row>
    <row r="51065" spans="4:4" x14ac:dyDescent="0.2">
      <c r="D51065" s="29"/>
    </row>
    <row r="51066" spans="4:4" x14ac:dyDescent="0.2">
      <c r="D51066" s="29"/>
    </row>
    <row r="51070" spans="4:4" x14ac:dyDescent="0.2">
      <c r="D51070" s="29"/>
    </row>
    <row r="51071" spans="4:4" x14ac:dyDescent="0.2">
      <c r="D51071" s="29"/>
    </row>
    <row r="51072" spans="4:4" x14ac:dyDescent="0.2">
      <c r="D51072" s="29"/>
    </row>
    <row r="51073" spans="4:4" x14ac:dyDescent="0.2">
      <c r="D51073" s="29"/>
    </row>
    <row r="51074" spans="4:4" x14ac:dyDescent="0.2">
      <c r="D51074" s="29"/>
    </row>
    <row r="51075" spans="4:4" x14ac:dyDescent="0.2">
      <c r="D51075" s="29"/>
    </row>
    <row r="51076" spans="4:4" x14ac:dyDescent="0.2">
      <c r="D51076" s="29"/>
    </row>
    <row r="51077" spans="4:4" x14ac:dyDescent="0.2">
      <c r="D51077" s="29"/>
    </row>
    <row r="51078" spans="4:4" x14ac:dyDescent="0.2">
      <c r="D51078" s="29"/>
    </row>
    <row r="51082" spans="4:4" x14ac:dyDescent="0.2">
      <c r="D51082" s="29"/>
    </row>
    <row r="51083" spans="4:4" x14ac:dyDescent="0.2">
      <c r="D51083" s="29"/>
    </row>
    <row r="51084" spans="4:4" x14ac:dyDescent="0.2">
      <c r="D51084" s="29"/>
    </row>
    <row r="51085" spans="4:4" x14ac:dyDescent="0.2">
      <c r="D51085" s="29"/>
    </row>
    <row r="51086" spans="4:4" x14ac:dyDescent="0.2">
      <c r="D51086" s="29"/>
    </row>
    <row r="51087" spans="4:4" x14ac:dyDescent="0.2">
      <c r="D51087" s="29"/>
    </row>
    <row r="51088" spans="4:4" x14ac:dyDescent="0.2">
      <c r="D51088" s="29"/>
    </row>
    <row r="51089" spans="4:4" x14ac:dyDescent="0.2">
      <c r="D51089" s="29"/>
    </row>
    <row r="51090" spans="4:4" x14ac:dyDescent="0.2">
      <c r="D51090" s="29"/>
    </row>
    <row r="51093" spans="4:4" x14ac:dyDescent="0.2">
      <c r="D51093" s="29"/>
    </row>
    <row r="51094" spans="4:4" x14ac:dyDescent="0.2">
      <c r="D51094" s="29"/>
    </row>
    <row r="51095" spans="4:4" x14ac:dyDescent="0.2">
      <c r="D51095" s="29"/>
    </row>
    <row r="51096" spans="4:4" x14ac:dyDescent="0.2">
      <c r="D51096" s="29"/>
    </row>
    <row r="51097" spans="4:4" x14ac:dyDescent="0.2">
      <c r="D51097" s="29"/>
    </row>
    <row r="51098" spans="4:4" x14ac:dyDescent="0.2">
      <c r="D51098" s="29"/>
    </row>
    <row r="51099" spans="4:4" x14ac:dyDescent="0.2">
      <c r="D51099" s="29"/>
    </row>
    <row r="51100" spans="4:4" x14ac:dyDescent="0.2">
      <c r="D51100" s="29"/>
    </row>
    <row r="51101" spans="4:4" x14ac:dyDescent="0.2">
      <c r="D51101" s="29"/>
    </row>
    <row r="51105" spans="4:4" x14ac:dyDescent="0.2">
      <c r="D51105" s="29"/>
    </row>
    <row r="51106" spans="4:4" x14ac:dyDescent="0.2">
      <c r="D51106" s="29"/>
    </row>
    <row r="51107" spans="4:4" x14ac:dyDescent="0.2">
      <c r="D51107" s="29"/>
    </row>
    <row r="51108" spans="4:4" x14ac:dyDescent="0.2">
      <c r="D51108" s="29"/>
    </row>
    <row r="51109" spans="4:4" x14ac:dyDescent="0.2">
      <c r="D51109" s="29"/>
    </row>
    <row r="51110" spans="4:4" x14ac:dyDescent="0.2">
      <c r="D51110" s="29"/>
    </row>
    <row r="51111" spans="4:4" x14ac:dyDescent="0.2">
      <c r="D51111" s="29"/>
    </row>
    <row r="51112" spans="4:4" x14ac:dyDescent="0.2">
      <c r="D51112" s="29"/>
    </row>
    <row r="51113" spans="4:4" x14ac:dyDescent="0.2">
      <c r="D51113" s="29"/>
    </row>
    <row r="51116" spans="4:4" x14ac:dyDescent="0.2">
      <c r="D51116" s="29"/>
    </row>
    <row r="51117" spans="4:4" x14ac:dyDescent="0.2">
      <c r="D51117" s="29"/>
    </row>
    <row r="51118" spans="4:4" x14ac:dyDescent="0.2">
      <c r="D51118" s="29"/>
    </row>
    <row r="51119" spans="4:4" x14ac:dyDescent="0.2">
      <c r="D51119" s="29"/>
    </row>
    <row r="51120" spans="4:4" x14ac:dyDescent="0.2">
      <c r="D51120" s="29"/>
    </row>
    <row r="51121" spans="4:4" x14ac:dyDescent="0.2">
      <c r="D51121" s="29"/>
    </row>
    <row r="51122" spans="4:4" x14ac:dyDescent="0.2">
      <c r="D51122" s="29"/>
    </row>
    <row r="51123" spans="4:4" x14ac:dyDescent="0.2">
      <c r="D51123" s="29"/>
    </row>
    <row r="51124" spans="4:4" x14ac:dyDescent="0.2">
      <c r="D51124" s="29"/>
    </row>
    <row r="51128" spans="4:4" x14ac:dyDescent="0.2">
      <c r="D51128" s="29"/>
    </row>
    <row r="51129" spans="4:4" x14ac:dyDescent="0.2">
      <c r="D51129" s="29"/>
    </row>
    <row r="51130" spans="4:4" x14ac:dyDescent="0.2">
      <c r="D51130" s="29"/>
    </row>
    <row r="51131" spans="4:4" x14ac:dyDescent="0.2">
      <c r="D51131" s="29"/>
    </row>
    <row r="51132" spans="4:4" x14ac:dyDescent="0.2">
      <c r="D51132" s="29"/>
    </row>
    <row r="51133" spans="4:4" x14ac:dyDescent="0.2">
      <c r="D51133" s="29"/>
    </row>
    <row r="51134" spans="4:4" x14ac:dyDescent="0.2">
      <c r="D51134" s="29"/>
    </row>
    <row r="51135" spans="4:4" x14ac:dyDescent="0.2">
      <c r="D51135" s="29"/>
    </row>
    <row r="51136" spans="4:4" x14ac:dyDescent="0.2">
      <c r="D51136" s="29"/>
    </row>
    <row r="51139" spans="4:4" x14ac:dyDescent="0.2">
      <c r="D51139" s="29"/>
    </row>
    <row r="51140" spans="4:4" x14ac:dyDescent="0.2">
      <c r="D51140" s="29"/>
    </row>
    <row r="51141" spans="4:4" x14ac:dyDescent="0.2">
      <c r="D51141" s="29"/>
    </row>
    <row r="51142" spans="4:4" x14ac:dyDescent="0.2">
      <c r="D51142" s="29"/>
    </row>
    <row r="51143" spans="4:4" x14ac:dyDescent="0.2">
      <c r="D51143" s="29"/>
    </row>
    <row r="51144" spans="4:4" x14ac:dyDescent="0.2">
      <c r="D51144" s="29"/>
    </row>
    <row r="51145" spans="4:4" x14ac:dyDescent="0.2">
      <c r="D51145" s="29"/>
    </row>
    <row r="51146" spans="4:4" x14ac:dyDescent="0.2">
      <c r="D51146" s="29"/>
    </row>
    <row r="51147" spans="4:4" x14ac:dyDescent="0.2">
      <c r="D51147" s="29"/>
    </row>
    <row r="51151" spans="4:4" x14ac:dyDescent="0.2">
      <c r="D51151" s="29"/>
    </row>
    <row r="51152" spans="4:4" x14ac:dyDescent="0.2">
      <c r="D51152" s="29"/>
    </row>
    <row r="51153" spans="4:4" x14ac:dyDescent="0.2">
      <c r="D51153" s="29"/>
    </row>
    <row r="51154" spans="4:4" x14ac:dyDescent="0.2">
      <c r="D51154" s="29"/>
    </row>
    <row r="51155" spans="4:4" x14ac:dyDescent="0.2">
      <c r="D51155" s="29"/>
    </row>
    <row r="51156" spans="4:4" x14ac:dyDescent="0.2">
      <c r="D51156" s="29"/>
    </row>
    <row r="51157" spans="4:4" x14ac:dyDescent="0.2">
      <c r="D51157" s="29"/>
    </row>
    <row r="51158" spans="4:4" x14ac:dyDescent="0.2">
      <c r="D51158" s="29"/>
    </row>
    <row r="51159" spans="4:4" x14ac:dyDescent="0.2">
      <c r="D51159" s="29"/>
    </row>
    <row r="51163" spans="4:4" x14ac:dyDescent="0.2">
      <c r="D51163" s="29"/>
    </row>
    <row r="51164" spans="4:4" x14ac:dyDescent="0.2">
      <c r="D51164" s="29"/>
    </row>
    <row r="51165" spans="4:4" x14ac:dyDescent="0.2">
      <c r="D51165" s="29"/>
    </row>
    <row r="51166" spans="4:4" x14ac:dyDescent="0.2">
      <c r="D51166" s="29"/>
    </row>
    <row r="51167" spans="4:4" x14ac:dyDescent="0.2">
      <c r="D51167" s="29"/>
    </row>
    <row r="51168" spans="4:4" x14ac:dyDescent="0.2">
      <c r="D51168" s="29"/>
    </row>
    <row r="51169" spans="4:4" x14ac:dyDescent="0.2">
      <c r="D51169" s="29"/>
    </row>
    <row r="51170" spans="4:4" x14ac:dyDescent="0.2">
      <c r="D51170" s="29"/>
    </row>
    <row r="51171" spans="4:4" x14ac:dyDescent="0.2">
      <c r="D51171" s="29"/>
    </row>
    <row r="51174" spans="4:4" x14ac:dyDescent="0.2">
      <c r="D51174" s="29"/>
    </row>
    <row r="51175" spans="4:4" x14ac:dyDescent="0.2">
      <c r="D51175" s="29"/>
    </row>
    <row r="51176" spans="4:4" x14ac:dyDescent="0.2">
      <c r="D51176" s="29"/>
    </row>
    <row r="51177" spans="4:4" x14ac:dyDescent="0.2">
      <c r="D51177" s="29"/>
    </row>
    <row r="51178" spans="4:4" x14ac:dyDescent="0.2">
      <c r="D51178" s="29"/>
    </row>
    <row r="51179" spans="4:4" x14ac:dyDescent="0.2">
      <c r="D51179" s="29"/>
    </row>
    <row r="51180" spans="4:4" x14ac:dyDescent="0.2">
      <c r="D51180" s="29"/>
    </row>
    <row r="51181" spans="4:4" x14ac:dyDescent="0.2">
      <c r="D51181" s="29"/>
    </row>
    <row r="51182" spans="4:4" x14ac:dyDescent="0.2">
      <c r="D51182" s="29"/>
    </row>
    <row r="51185" spans="4:4" x14ac:dyDescent="0.2">
      <c r="D51185" s="29"/>
    </row>
    <row r="51186" spans="4:4" x14ac:dyDescent="0.2">
      <c r="D51186" s="29"/>
    </row>
    <row r="51187" spans="4:4" x14ac:dyDescent="0.2">
      <c r="D51187" s="29"/>
    </row>
    <row r="51188" spans="4:4" x14ac:dyDescent="0.2">
      <c r="D51188" s="29"/>
    </row>
    <row r="51189" spans="4:4" x14ac:dyDescent="0.2">
      <c r="D51189" s="29"/>
    </row>
    <row r="51190" spans="4:4" x14ac:dyDescent="0.2">
      <c r="D51190" s="29"/>
    </row>
    <row r="51191" spans="4:4" x14ac:dyDescent="0.2">
      <c r="D51191" s="29"/>
    </row>
    <row r="51192" spans="4:4" x14ac:dyDescent="0.2">
      <c r="D51192" s="29"/>
    </row>
    <row r="51193" spans="4:4" x14ac:dyDescent="0.2">
      <c r="D51193" s="29"/>
    </row>
    <row r="51196" spans="4:4" x14ac:dyDescent="0.2">
      <c r="D51196" s="29"/>
    </row>
    <row r="51197" spans="4:4" x14ac:dyDescent="0.2">
      <c r="D51197" s="29"/>
    </row>
    <row r="51198" spans="4:4" x14ac:dyDescent="0.2">
      <c r="D51198" s="29"/>
    </row>
    <row r="51199" spans="4:4" x14ac:dyDescent="0.2">
      <c r="D51199" s="29"/>
    </row>
    <row r="51200" spans="4:4" x14ac:dyDescent="0.2">
      <c r="D51200" s="29"/>
    </row>
    <row r="51201" spans="4:4" x14ac:dyDescent="0.2">
      <c r="D51201" s="29"/>
    </row>
    <row r="51202" spans="4:4" x14ac:dyDescent="0.2">
      <c r="D51202" s="29"/>
    </row>
    <row r="51203" spans="4:4" x14ac:dyDescent="0.2">
      <c r="D51203" s="29"/>
    </row>
    <row r="51204" spans="4:4" x14ac:dyDescent="0.2">
      <c r="D51204" s="29"/>
    </row>
    <row r="51207" spans="4:4" x14ac:dyDescent="0.2">
      <c r="D51207" s="29"/>
    </row>
    <row r="51208" spans="4:4" x14ac:dyDescent="0.2">
      <c r="D51208" s="29"/>
    </row>
    <row r="51209" spans="4:4" x14ac:dyDescent="0.2">
      <c r="D51209" s="29"/>
    </row>
    <row r="51210" spans="4:4" x14ac:dyDescent="0.2">
      <c r="D51210" s="29"/>
    </row>
    <row r="51211" spans="4:4" x14ac:dyDescent="0.2">
      <c r="D51211" s="29"/>
    </row>
    <row r="51212" spans="4:4" x14ac:dyDescent="0.2">
      <c r="D51212" s="29"/>
    </row>
    <row r="51213" spans="4:4" x14ac:dyDescent="0.2">
      <c r="D51213" s="29"/>
    </row>
    <row r="51214" spans="4:4" x14ac:dyDescent="0.2">
      <c r="D51214" s="29"/>
    </row>
    <row r="51215" spans="4:4" x14ac:dyDescent="0.2">
      <c r="D51215" s="29"/>
    </row>
    <row r="51218" spans="4:4" x14ac:dyDescent="0.2">
      <c r="D51218" s="29"/>
    </row>
    <row r="51219" spans="4:4" x14ac:dyDescent="0.2">
      <c r="D51219" s="29"/>
    </row>
    <row r="51220" spans="4:4" x14ac:dyDescent="0.2">
      <c r="D51220" s="29"/>
    </row>
    <row r="51221" spans="4:4" x14ac:dyDescent="0.2">
      <c r="D51221" s="29"/>
    </row>
    <row r="51222" spans="4:4" x14ac:dyDescent="0.2">
      <c r="D51222" s="29"/>
    </row>
    <row r="51223" spans="4:4" x14ac:dyDescent="0.2">
      <c r="D51223" s="29"/>
    </row>
    <row r="51224" spans="4:4" x14ac:dyDescent="0.2">
      <c r="D51224" s="29"/>
    </row>
    <row r="51225" spans="4:4" x14ac:dyDescent="0.2">
      <c r="D51225" s="29"/>
    </row>
    <row r="51226" spans="4:4" x14ac:dyDescent="0.2">
      <c r="D51226" s="29"/>
    </row>
    <row r="51229" spans="4:4" x14ac:dyDescent="0.2">
      <c r="D51229" s="29"/>
    </row>
    <row r="51230" spans="4:4" x14ac:dyDescent="0.2">
      <c r="D51230" s="29"/>
    </row>
    <row r="51231" spans="4:4" x14ac:dyDescent="0.2">
      <c r="D51231" s="29"/>
    </row>
    <row r="51232" spans="4:4" x14ac:dyDescent="0.2">
      <c r="D51232" s="29"/>
    </row>
    <row r="51233" spans="4:4" x14ac:dyDescent="0.2">
      <c r="D51233" s="29"/>
    </row>
    <row r="51234" spans="4:4" x14ac:dyDescent="0.2">
      <c r="D51234" s="29"/>
    </row>
    <row r="51235" spans="4:4" x14ac:dyDescent="0.2">
      <c r="D51235" s="29"/>
    </row>
    <row r="51236" spans="4:4" x14ac:dyDescent="0.2">
      <c r="D51236" s="29"/>
    </row>
    <row r="51237" spans="4:4" x14ac:dyDescent="0.2">
      <c r="D51237" s="29"/>
    </row>
    <row r="51241" spans="4:4" x14ac:dyDescent="0.2">
      <c r="D51241" s="29"/>
    </row>
    <row r="51242" spans="4:4" x14ac:dyDescent="0.2">
      <c r="D51242" s="29"/>
    </row>
    <row r="51243" spans="4:4" x14ac:dyDescent="0.2">
      <c r="D51243" s="29"/>
    </row>
    <row r="51244" spans="4:4" x14ac:dyDescent="0.2">
      <c r="D51244" s="29"/>
    </row>
    <row r="51245" spans="4:4" x14ac:dyDescent="0.2">
      <c r="D51245" s="29"/>
    </row>
    <row r="51246" spans="4:4" x14ac:dyDescent="0.2">
      <c r="D51246" s="29"/>
    </row>
    <row r="51247" spans="4:4" x14ac:dyDescent="0.2">
      <c r="D51247" s="29"/>
    </row>
    <row r="51248" spans="4:4" x14ac:dyDescent="0.2">
      <c r="D51248" s="29"/>
    </row>
    <row r="51249" spans="4:4" x14ac:dyDescent="0.2">
      <c r="D51249" s="29"/>
    </row>
    <row r="51252" spans="4:4" x14ac:dyDescent="0.2">
      <c r="D51252" s="29"/>
    </row>
    <row r="51253" spans="4:4" x14ac:dyDescent="0.2">
      <c r="D51253" s="29"/>
    </row>
    <row r="51254" spans="4:4" x14ac:dyDescent="0.2">
      <c r="D51254" s="29"/>
    </row>
    <row r="51255" spans="4:4" x14ac:dyDescent="0.2">
      <c r="D51255" s="29"/>
    </row>
    <row r="51256" spans="4:4" x14ac:dyDescent="0.2">
      <c r="D51256" s="29"/>
    </row>
    <row r="51257" spans="4:4" x14ac:dyDescent="0.2">
      <c r="D51257" s="29"/>
    </row>
    <row r="51258" spans="4:4" x14ac:dyDescent="0.2">
      <c r="D51258" s="29"/>
    </row>
    <row r="51259" spans="4:4" x14ac:dyDescent="0.2">
      <c r="D51259" s="29"/>
    </row>
    <row r="51260" spans="4:4" x14ac:dyDescent="0.2">
      <c r="D51260" s="29"/>
    </row>
    <row r="51264" spans="4:4" x14ac:dyDescent="0.2">
      <c r="D51264" s="29"/>
    </row>
    <row r="51265" spans="4:4" x14ac:dyDescent="0.2">
      <c r="D51265" s="29"/>
    </row>
    <row r="51266" spans="4:4" x14ac:dyDescent="0.2">
      <c r="D51266" s="29"/>
    </row>
    <row r="51267" spans="4:4" x14ac:dyDescent="0.2">
      <c r="D51267" s="29"/>
    </row>
    <row r="51268" spans="4:4" x14ac:dyDescent="0.2">
      <c r="D51268" s="29"/>
    </row>
    <row r="51269" spans="4:4" x14ac:dyDescent="0.2">
      <c r="D51269" s="29"/>
    </row>
    <row r="51270" spans="4:4" x14ac:dyDescent="0.2">
      <c r="D51270" s="29"/>
    </row>
    <row r="51271" spans="4:4" x14ac:dyDescent="0.2">
      <c r="D51271" s="29"/>
    </row>
    <row r="51272" spans="4:4" x14ac:dyDescent="0.2">
      <c r="D51272" s="29"/>
    </row>
    <row r="51276" spans="4:4" x14ac:dyDescent="0.2">
      <c r="D51276" s="29"/>
    </row>
    <row r="51277" spans="4:4" x14ac:dyDescent="0.2">
      <c r="D51277" s="29"/>
    </row>
    <row r="51278" spans="4:4" x14ac:dyDescent="0.2">
      <c r="D51278" s="29"/>
    </row>
    <row r="51279" spans="4:4" x14ac:dyDescent="0.2">
      <c r="D51279" s="29"/>
    </row>
    <row r="51280" spans="4:4" x14ac:dyDescent="0.2">
      <c r="D51280" s="29"/>
    </row>
    <row r="51281" spans="4:4" x14ac:dyDescent="0.2">
      <c r="D51281" s="29"/>
    </row>
    <row r="51282" spans="4:4" x14ac:dyDescent="0.2">
      <c r="D51282" s="29"/>
    </row>
    <row r="51283" spans="4:4" x14ac:dyDescent="0.2">
      <c r="D51283" s="29"/>
    </row>
    <row r="51284" spans="4:4" x14ac:dyDescent="0.2">
      <c r="D51284" s="29"/>
    </row>
    <row r="51288" spans="4:4" x14ac:dyDescent="0.2">
      <c r="D51288" s="29"/>
    </row>
    <row r="51289" spans="4:4" x14ac:dyDescent="0.2">
      <c r="D51289" s="29"/>
    </row>
    <row r="51290" spans="4:4" x14ac:dyDescent="0.2">
      <c r="D51290" s="29"/>
    </row>
    <row r="51291" spans="4:4" x14ac:dyDescent="0.2">
      <c r="D51291" s="29"/>
    </row>
    <row r="51292" spans="4:4" x14ac:dyDescent="0.2">
      <c r="D51292" s="29"/>
    </row>
    <row r="51293" spans="4:4" x14ac:dyDescent="0.2">
      <c r="D51293" s="29"/>
    </row>
    <row r="51294" spans="4:4" x14ac:dyDescent="0.2">
      <c r="D51294" s="29"/>
    </row>
    <row r="51295" spans="4:4" x14ac:dyDescent="0.2">
      <c r="D51295" s="29"/>
    </row>
    <row r="51296" spans="4:4" x14ac:dyDescent="0.2">
      <c r="D51296" s="29"/>
    </row>
    <row r="51299" spans="4:4" x14ac:dyDescent="0.2">
      <c r="D51299" s="29"/>
    </row>
    <row r="51300" spans="4:4" x14ac:dyDescent="0.2">
      <c r="D51300" s="29"/>
    </row>
    <row r="51301" spans="4:4" x14ac:dyDescent="0.2">
      <c r="D51301" s="29"/>
    </row>
    <row r="51302" spans="4:4" x14ac:dyDescent="0.2">
      <c r="D51302" s="29"/>
    </row>
    <row r="51303" spans="4:4" x14ac:dyDescent="0.2">
      <c r="D51303" s="29"/>
    </row>
    <row r="51304" spans="4:4" x14ac:dyDescent="0.2">
      <c r="D51304" s="29"/>
    </row>
    <row r="51305" spans="4:4" x14ac:dyDescent="0.2">
      <c r="D51305" s="29"/>
    </row>
    <row r="51306" spans="4:4" x14ac:dyDescent="0.2">
      <c r="D51306" s="29"/>
    </row>
    <row r="51307" spans="4:4" x14ac:dyDescent="0.2">
      <c r="D51307" s="29"/>
    </row>
    <row r="51310" spans="4:4" x14ac:dyDescent="0.2">
      <c r="D51310" s="29"/>
    </row>
    <row r="51311" spans="4:4" x14ac:dyDescent="0.2">
      <c r="D51311" s="29"/>
    </row>
    <row r="51312" spans="4:4" x14ac:dyDescent="0.2">
      <c r="D51312" s="29"/>
    </row>
    <row r="51313" spans="4:4" x14ac:dyDescent="0.2">
      <c r="D51313" s="29"/>
    </row>
    <row r="51314" spans="4:4" x14ac:dyDescent="0.2">
      <c r="D51314" s="29"/>
    </row>
    <row r="51315" spans="4:4" x14ac:dyDescent="0.2">
      <c r="D51315" s="29"/>
    </row>
    <row r="51316" spans="4:4" x14ac:dyDescent="0.2">
      <c r="D51316" s="29"/>
    </row>
    <row r="51317" spans="4:4" x14ac:dyDescent="0.2">
      <c r="D51317" s="29"/>
    </row>
    <row r="51318" spans="4:4" x14ac:dyDescent="0.2">
      <c r="D51318" s="29"/>
    </row>
    <row r="51322" spans="4:4" x14ac:dyDescent="0.2">
      <c r="D51322" s="29"/>
    </row>
    <row r="51323" spans="4:4" x14ac:dyDescent="0.2">
      <c r="D51323" s="29"/>
    </row>
    <row r="51324" spans="4:4" x14ac:dyDescent="0.2">
      <c r="D51324" s="29"/>
    </row>
    <row r="51325" spans="4:4" x14ac:dyDescent="0.2">
      <c r="D51325" s="29"/>
    </row>
    <row r="51326" spans="4:4" x14ac:dyDescent="0.2">
      <c r="D51326" s="29"/>
    </row>
    <row r="51327" spans="4:4" x14ac:dyDescent="0.2">
      <c r="D51327" s="29"/>
    </row>
    <row r="51328" spans="4:4" x14ac:dyDescent="0.2">
      <c r="D51328" s="29"/>
    </row>
    <row r="51329" spans="4:4" x14ac:dyDescent="0.2">
      <c r="D51329" s="29"/>
    </row>
    <row r="51330" spans="4:4" x14ac:dyDescent="0.2">
      <c r="D51330" s="29"/>
    </row>
    <row r="51334" spans="4:4" x14ac:dyDescent="0.2">
      <c r="D51334" s="29"/>
    </row>
    <row r="51335" spans="4:4" x14ac:dyDescent="0.2">
      <c r="D51335" s="29"/>
    </row>
    <row r="51336" spans="4:4" x14ac:dyDescent="0.2">
      <c r="D51336" s="29"/>
    </row>
    <row r="51337" spans="4:4" x14ac:dyDescent="0.2">
      <c r="D51337" s="29"/>
    </row>
    <row r="51338" spans="4:4" x14ac:dyDescent="0.2">
      <c r="D51338" s="29"/>
    </row>
    <row r="51339" spans="4:4" x14ac:dyDescent="0.2">
      <c r="D51339" s="29"/>
    </row>
    <row r="51340" spans="4:4" x14ac:dyDescent="0.2">
      <c r="D51340" s="29"/>
    </row>
    <row r="51341" spans="4:4" x14ac:dyDescent="0.2">
      <c r="D51341" s="29"/>
    </row>
    <row r="51342" spans="4:4" x14ac:dyDescent="0.2">
      <c r="D51342" s="29"/>
    </row>
    <row r="51345" spans="4:4" x14ac:dyDescent="0.2">
      <c r="D51345" s="29"/>
    </row>
    <row r="51346" spans="4:4" x14ac:dyDescent="0.2">
      <c r="D51346" s="29"/>
    </row>
    <row r="51347" spans="4:4" x14ac:dyDescent="0.2">
      <c r="D51347" s="29"/>
    </row>
    <row r="51348" spans="4:4" x14ac:dyDescent="0.2">
      <c r="D51348" s="29"/>
    </row>
    <row r="51349" spans="4:4" x14ac:dyDescent="0.2">
      <c r="D51349" s="29"/>
    </row>
    <row r="51350" spans="4:4" x14ac:dyDescent="0.2">
      <c r="D51350" s="29"/>
    </row>
    <row r="51351" spans="4:4" x14ac:dyDescent="0.2">
      <c r="D51351" s="29"/>
    </row>
    <row r="51352" spans="4:4" x14ac:dyDescent="0.2">
      <c r="D51352" s="29"/>
    </row>
    <row r="51353" spans="4:4" x14ac:dyDescent="0.2">
      <c r="D51353" s="29"/>
    </row>
    <row r="51356" spans="4:4" x14ac:dyDescent="0.2">
      <c r="D51356" s="29"/>
    </row>
    <row r="51357" spans="4:4" x14ac:dyDescent="0.2">
      <c r="D51357" s="29"/>
    </row>
    <row r="51358" spans="4:4" x14ac:dyDescent="0.2">
      <c r="D51358" s="29"/>
    </row>
    <row r="51359" spans="4:4" x14ac:dyDescent="0.2">
      <c r="D51359" s="29"/>
    </row>
    <row r="51360" spans="4:4" x14ac:dyDescent="0.2">
      <c r="D51360" s="29"/>
    </row>
    <row r="51361" spans="4:4" x14ac:dyDescent="0.2">
      <c r="D51361" s="29"/>
    </row>
    <row r="51362" spans="4:4" x14ac:dyDescent="0.2">
      <c r="D51362" s="29"/>
    </row>
    <row r="51363" spans="4:4" x14ac:dyDescent="0.2">
      <c r="D51363" s="29"/>
    </row>
    <row r="51364" spans="4:4" x14ac:dyDescent="0.2">
      <c r="D51364" s="29"/>
    </row>
    <row r="51367" spans="4:4" x14ac:dyDescent="0.2">
      <c r="D51367" s="29"/>
    </row>
    <row r="51368" spans="4:4" x14ac:dyDescent="0.2">
      <c r="D51368" s="29"/>
    </row>
    <row r="51369" spans="4:4" x14ac:dyDescent="0.2">
      <c r="D51369" s="29"/>
    </row>
    <row r="51370" spans="4:4" x14ac:dyDescent="0.2">
      <c r="D51370" s="29"/>
    </row>
    <row r="51371" spans="4:4" x14ac:dyDescent="0.2">
      <c r="D51371" s="29"/>
    </row>
    <row r="51372" spans="4:4" x14ac:dyDescent="0.2">
      <c r="D51372" s="29"/>
    </row>
    <row r="51373" spans="4:4" x14ac:dyDescent="0.2">
      <c r="D51373" s="29"/>
    </row>
    <row r="51374" spans="4:4" x14ac:dyDescent="0.2">
      <c r="D51374" s="29"/>
    </row>
    <row r="51375" spans="4:4" x14ac:dyDescent="0.2">
      <c r="D51375" s="29"/>
    </row>
    <row r="51379" spans="4:4" x14ac:dyDescent="0.2">
      <c r="D51379" s="29"/>
    </row>
    <row r="51380" spans="4:4" x14ac:dyDescent="0.2">
      <c r="D51380" s="29"/>
    </row>
    <row r="51381" spans="4:4" x14ac:dyDescent="0.2">
      <c r="D51381" s="29"/>
    </row>
    <row r="51382" spans="4:4" x14ac:dyDescent="0.2">
      <c r="D51382" s="29"/>
    </row>
    <row r="51383" spans="4:4" x14ac:dyDescent="0.2">
      <c r="D51383" s="29"/>
    </row>
    <row r="51384" spans="4:4" x14ac:dyDescent="0.2">
      <c r="D51384" s="29"/>
    </row>
    <row r="51385" spans="4:4" x14ac:dyDescent="0.2">
      <c r="D51385" s="29"/>
    </row>
    <row r="51386" spans="4:4" x14ac:dyDescent="0.2">
      <c r="D51386" s="29"/>
    </row>
    <row r="51387" spans="4:4" x14ac:dyDescent="0.2">
      <c r="D51387" s="29"/>
    </row>
    <row r="51390" spans="4:4" x14ac:dyDescent="0.2">
      <c r="D51390" s="29"/>
    </row>
    <row r="51391" spans="4:4" x14ac:dyDescent="0.2">
      <c r="D51391" s="29"/>
    </row>
    <row r="51392" spans="4:4" x14ac:dyDescent="0.2">
      <c r="D51392" s="29"/>
    </row>
    <row r="51393" spans="4:4" x14ac:dyDescent="0.2">
      <c r="D51393" s="29"/>
    </row>
    <row r="51394" spans="4:4" x14ac:dyDescent="0.2">
      <c r="D51394" s="29"/>
    </row>
    <row r="51395" spans="4:4" x14ac:dyDescent="0.2">
      <c r="D51395" s="29"/>
    </row>
    <row r="51396" spans="4:4" x14ac:dyDescent="0.2">
      <c r="D51396" s="29"/>
    </row>
    <row r="51397" spans="4:4" x14ac:dyDescent="0.2">
      <c r="D51397" s="29"/>
    </row>
    <row r="51398" spans="4:4" x14ac:dyDescent="0.2">
      <c r="D51398" s="29"/>
    </row>
    <row r="51402" spans="4:4" x14ac:dyDescent="0.2">
      <c r="D51402" s="29"/>
    </row>
    <row r="51403" spans="4:4" x14ac:dyDescent="0.2">
      <c r="D51403" s="29"/>
    </row>
    <row r="51404" spans="4:4" x14ac:dyDescent="0.2">
      <c r="D51404" s="29"/>
    </row>
    <row r="51405" spans="4:4" x14ac:dyDescent="0.2">
      <c r="D51405" s="29"/>
    </row>
    <row r="51406" spans="4:4" x14ac:dyDescent="0.2">
      <c r="D51406" s="29"/>
    </row>
    <row r="51407" spans="4:4" x14ac:dyDescent="0.2">
      <c r="D51407" s="29"/>
    </row>
    <row r="51408" spans="4:4" x14ac:dyDescent="0.2">
      <c r="D51408" s="29"/>
    </row>
    <row r="51409" spans="4:4" x14ac:dyDescent="0.2">
      <c r="D51409" s="29"/>
    </row>
    <row r="51410" spans="4:4" x14ac:dyDescent="0.2">
      <c r="D51410" s="29"/>
    </row>
    <row r="51414" spans="4:4" x14ac:dyDescent="0.2">
      <c r="D51414" s="29"/>
    </row>
    <row r="51415" spans="4:4" x14ac:dyDescent="0.2">
      <c r="D51415" s="29"/>
    </row>
    <row r="51416" spans="4:4" x14ac:dyDescent="0.2">
      <c r="D51416" s="29"/>
    </row>
    <row r="51417" spans="4:4" x14ac:dyDescent="0.2">
      <c r="D51417" s="29"/>
    </row>
    <row r="51418" spans="4:4" x14ac:dyDescent="0.2">
      <c r="D51418" s="29"/>
    </row>
    <row r="51419" spans="4:4" x14ac:dyDescent="0.2">
      <c r="D51419" s="29"/>
    </row>
    <row r="51420" spans="4:4" x14ac:dyDescent="0.2">
      <c r="D51420" s="29"/>
    </row>
    <row r="51421" spans="4:4" x14ac:dyDescent="0.2">
      <c r="D51421" s="29"/>
    </row>
    <row r="51422" spans="4:4" x14ac:dyDescent="0.2">
      <c r="D51422" s="29"/>
    </row>
    <row r="51425" spans="4:4" x14ac:dyDescent="0.2">
      <c r="D51425" s="29"/>
    </row>
    <row r="51426" spans="4:4" x14ac:dyDescent="0.2">
      <c r="D51426" s="29"/>
    </row>
    <row r="51427" spans="4:4" x14ac:dyDescent="0.2">
      <c r="D51427" s="29"/>
    </row>
    <row r="51428" spans="4:4" x14ac:dyDescent="0.2">
      <c r="D51428" s="29"/>
    </row>
    <row r="51429" spans="4:4" x14ac:dyDescent="0.2">
      <c r="D51429" s="29"/>
    </row>
    <row r="51430" spans="4:4" x14ac:dyDescent="0.2">
      <c r="D51430" s="29"/>
    </row>
    <row r="51431" spans="4:4" x14ac:dyDescent="0.2">
      <c r="D51431" s="29"/>
    </row>
    <row r="51432" spans="4:4" x14ac:dyDescent="0.2">
      <c r="D51432" s="29"/>
    </row>
    <row r="51433" spans="4:4" x14ac:dyDescent="0.2">
      <c r="D51433" s="29"/>
    </row>
    <row r="51436" spans="4:4" x14ac:dyDescent="0.2">
      <c r="D51436" s="29"/>
    </row>
    <row r="51437" spans="4:4" x14ac:dyDescent="0.2">
      <c r="D51437" s="29"/>
    </row>
    <row r="51438" spans="4:4" x14ac:dyDescent="0.2">
      <c r="D51438" s="29"/>
    </row>
    <row r="51439" spans="4:4" x14ac:dyDescent="0.2">
      <c r="D51439" s="29"/>
    </row>
    <row r="51440" spans="4:4" x14ac:dyDescent="0.2">
      <c r="D51440" s="29"/>
    </row>
    <row r="51441" spans="4:4" x14ac:dyDescent="0.2">
      <c r="D51441" s="29"/>
    </row>
    <row r="51442" spans="4:4" x14ac:dyDescent="0.2">
      <c r="D51442" s="29"/>
    </row>
    <row r="51443" spans="4:4" x14ac:dyDescent="0.2">
      <c r="D51443" s="29"/>
    </row>
    <row r="51444" spans="4:4" x14ac:dyDescent="0.2">
      <c r="D51444" s="29"/>
    </row>
    <row r="51447" spans="4:4" x14ac:dyDescent="0.2">
      <c r="D51447" s="29"/>
    </row>
    <row r="51448" spans="4:4" x14ac:dyDescent="0.2">
      <c r="D51448" s="29"/>
    </row>
    <row r="51449" spans="4:4" x14ac:dyDescent="0.2">
      <c r="D51449" s="29"/>
    </row>
    <row r="51450" spans="4:4" x14ac:dyDescent="0.2">
      <c r="D51450" s="29"/>
    </row>
    <row r="51451" spans="4:4" x14ac:dyDescent="0.2">
      <c r="D51451" s="29"/>
    </row>
    <row r="51452" spans="4:4" x14ac:dyDescent="0.2">
      <c r="D51452" s="29"/>
    </row>
    <row r="51453" spans="4:4" x14ac:dyDescent="0.2">
      <c r="D51453" s="29"/>
    </row>
    <row r="51454" spans="4:4" x14ac:dyDescent="0.2">
      <c r="D51454" s="29"/>
    </row>
    <row r="51455" spans="4:4" x14ac:dyDescent="0.2">
      <c r="D51455" s="29"/>
    </row>
    <row r="51458" spans="4:4" x14ac:dyDescent="0.2">
      <c r="D51458" s="29"/>
    </row>
    <row r="51459" spans="4:4" x14ac:dyDescent="0.2">
      <c r="D51459" s="29"/>
    </row>
    <row r="51460" spans="4:4" x14ac:dyDescent="0.2">
      <c r="D51460" s="29"/>
    </row>
    <row r="51461" spans="4:4" x14ac:dyDescent="0.2">
      <c r="D51461" s="29"/>
    </row>
    <row r="51462" spans="4:4" x14ac:dyDescent="0.2">
      <c r="D51462" s="29"/>
    </row>
    <row r="51463" spans="4:4" x14ac:dyDescent="0.2">
      <c r="D51463" s="29"/>
    </row>
    <row r="51464" spans="4:4" x14ac:dyDescent="0.2">
      <c r="D51464" s="29"/>
    </row>
    <row r="51465" spans="4:4" x14ac:dyDescent="0.2">
      <c r="D51465" s="29"/>
    </row>
    <row r="51466" spans="4:4" x14ac:dyDescent="0.2">
      <c r="D51466" s="29"/>
    </row>
    <row r="51470" spans="4:4" x14ac:dyDescent="0.2">
      <c r="D51470" s="29"/>
    </row>
    <row r="51471" spans="4:4" x14ac:dyDescent="0.2">
      <c r="D51471" s="29"/>
    </row>
    <row r="51472" spans="4:4" x14ac:dyDescent="0.2">
      <c r="D51472" s="29"/>
    </row>
    <row r="51473" spans="4:4" x14ac:dyDescent="0.2">
      <c r="D51473" s="29"/>
    </row>
    <row r="51474" spans="4:4" x14ac:dyDescent="0.2">
      <c r="D51474" s="29"/>
    </row>
    <row r="51475" spans="4:4" x14ac:dyDescent="0.2">
      <c r="D51475" s="29"/>
    </row>
    <row r="51476" spans="4:4" x14ac:dyDescent="0.2">
      <c r="D51476" s="29"/>
    </row>
    <row r="51477" spans="4:4" x14ac:dyDescent="0.2">
      <c r="D51477" s="29"/>
    </row>
    <row r="51478" spans="4:4" x14ac:dyDescent="0.2">
      <c r="D51478" s="29"/>
    </row>
    <row r="51482" spans="4:4" x14ac:dyDescent="0.2">
      <c r="D51482" s="29"/>
    </row>
    <row r="51483" spans="4:4" x14ac:dyDescent="0.2">
      <c r="D51483" s="29"/>
    </row>
    <row r="51484" spans="4:4" x14ac:dyDescent="0.2">
      <c r="D51484" s="29"/>
    </row>
    <row r="51485" spans="4:4" x14ac:dyDescent="0.2">
      <c r="D51485" s="29"/>
    </row>
    <row r="51486" spans="4:4" x14ac:dyDescent="0.2">
      <c r="D51486" s="29"/>
    </row>
    <row r="51487" spans="4:4" x14ac:dyDescent="0.2">
      <c r="D51487" s="29"/>
    </row>
    <row r="51488" spans="4:4" x14ac:dyDescent="0.2">
      <c r="D51488" s="29"/>
    </row>
    <row r="51489" spans="4:4" x14ac:dyDescent="0.2">
      <c r="D51489" s="29"/>
    </row>
    <row r="51490" spans="4:4" x14ac:dyDescent="0.2">
      <c r="D51490" s="29"/>
    </row>
    <row r="51494" spans="4:4" x14ac:dyDescent="0.2">
      <c r="D51494" s="29"/>
    </row>
    <row r="51495" spans="4:4" x14ac:dyDescent="0.2">
      <c r="D51495" s="29"/>
    </row>
    <row r="51496" spans="4:4" x14ac:dyDescent="0.2">
      <c r="D51496" s="29"/>
    </row>
    <row r="51497" spans="4:4" x14ac:dyDescent="0.2">
      <c r="D51497" s="29"/>
    </row>
    <row r="51498" spans="4:4" x14ac:dyDescent="0.2">
      <c r="D51498" s="29"/>
    </row>
    <row r="51499" spans="4:4" x14ac:dyDescent="0.2">
      <c r="D51499" s="29"/>
    </row>
    <row r="51500" spans="4:4" x14ac:dyDescent="0.2">
      <c r="D51500" s="29"/>
    </row>
    <row r="51501" spans="4:4" x14ac:dyDescent="0.2">
      <c r="D51501" s="29"/>
    </row>
    <row r="51502" spans="4:4" x14ac:dyDescent="0.2">
      <c r="D51502" s="29"/>
    </row>
    <row r="51505" spans="4:4" x14ac:dyDescent="0.2">
      <c r="D51505" s="29"/>
    </row>
    <row r="51506" spans="4:4" x14ac:dyDescent="0.2">
      <c r="D51506" s="29"/>
    </row>
    <row r="51507" spans="4:4" x14ac:dyDescent="0.2">
      <c r="D51507" s="29"/>
    </row>
    <row r="51508" spans="4:4" x14ac:dyDescent="0.2">
      <c r="D51508" s="29"/>
    </row>
    <row r="51509" spans="4:4" x14ac:dyDescent="0.2">
      <c r="D51509" s="29"/>
    </row>
    <row r="51510" spans="4:4" x14ac:dyDescent="0.2">
      <c r="D51510" s="29"/>
    </row>
    <row r="51511" spans="4:4" x14ac:dyDescent="0.2">
      <c r="D51511" s="29"/>
    </row>
    <row r="51512" spans="4:4" x14ac:dyDescent="0.2">
      <c r="D51512" s="29"/>
    </row>
    <row r="51513" spans="4:4" x14ac:dyDescent="0.2">
      <c r="D51513" s="29"/>
    </row>
    <row r="51516" spans="4:4" x14ac:dyDescent="0.2">
      <c r="D51516" s="29"/>
    </row>
    <row r="51517" spans="4:4" x14ac:dyDescent="0.2">
      <c r="D51517" s="29"/>
    </row>
    <row r="51518" spans="4:4" x14ac:dyDescent="0.2">
      <c r="D51518" s="29"/>
    </row>
    <row r="51519" spans="4:4" x14ac:dyDescent="0.2">
      <c r="D51519" s="29"/>
    </row>
    <row r="51520" spans="4:4" x14ac:dyDescent="0.2">
      <c r="D51520" s="29"/>
    </row>
    <row r="51521" spans="4:4" x14ac:dyDescent="0.2">
      <c r="D51521" s="29"/>
    </row>
    <row r="51522" spans="4:4" x14ac:dyDescent="0.2">
      <c r="D51522" s="29"/>
    </row>
    <row r="51523" spans="4:4" x14ac:dyDescent="0.2">
      <c r="D51523" s="29"/>
    </row>
    <row r="51524" spans="4:4" x14ac:dyDescent="0.2">
      <c r="D51524" s="29"/>
    </row>
    <row r="51528" spans="4:4" x14ac:dyDescent="0.2">
      <c r="D51528" s="29"/>
    </row>
    <row r="51529" spans="4:4" x14ac:dyDescent="0.2">
      <c r="D51529" s="29"/>
    </row>
    <row r="51530" spans="4:4" x14ac:dyDescent="0.2">
      <c r="D51530" s="29"/>
    </row>
    <row r="51531" spans="4:4" x14ac:dyDescent="0.2">
      <c r="D51531" s="29"/>
    </row>
    <row r="51532" spans="4:4" x14ac:dyDescent="0.2">
      <c r="D51532" s="29"/>
    </row>
    <row r="51533" spans="4:4" x14ac:dyDescent="0.2">
      <c r="D51533" s="29"/>
    </row>
    <row r="51534" spans="4:4" x14ac:dyDescent="0.2">
      <c r="D51534" s="29"/>
    </row>
    <row r="51535" spans="4:4" x14ac:dyDescent="0.2">
      <c r="D51535" s="29"/>
    </row>
    <row r="51536" spans="4:4" x14ac:dyDescent="0.2">
      <c r="D51536" s="29"/>
    </row>
    <row r="51540" spans="4:4" x14ac:dyDescent="0.2">
      <c r="D51540" s="29"/>
    </row>
    <row r="51541" spans="4:4" x14ac:dyDescent="0.2">
      <c r="D51541" s="29"/>
    </row>
    <row r="51542" spans="4:4" x14ac:dyDescent="0.2">
      <c r="D51542" s="29"/>
    </row>
    <row r="51543" spans="4:4" x14ac:dyDescent="0.2">
      <c r="D51543" s="29"/>
    </row>
    <row r="51544" spans="4:4" x14ac:dyDescent="0.2">
      <c r="D51544" s="29"/>
    </row>
    <row r="51545" spans="4:4" x14ac:dyDescent="0.2">
      <c r="D51545" s="29"/>
    </row>
    <row r="51546" spans="4:4" x14ac:dyDescent="0.2">
      <c r="D51546" s="29"/>
    </row>
    <row r="51547" spans="4:4" x14ac:dyDescent="0.2">
      <c r="D51547" s="29"/>
    </row>
    <row r="51548" spans="4:4" x14ac:dyDescent="0.2">
      <c r="D51548" s="29"/>
    </row>
    <row r="51551" spans="4:4" x14ac:dyDescent="0.2">
      <c r="D51551" s="29"/>
    </row>
    <row r="51552" spans="4:4" x14ac:dyDescent="0.2">
      <c r="D51552" s="29"/>
    </row>
    <row r="51553" spans="4:4" x14ac:dyDescent="0.2">
      <c r="D51553" s="29"/>
    </row>
    <row r="51554" spans="4:4" x14ac:dyDescent="0.2">
      <c r="D51554" s="29"/>
    </row>
    <row r="51555" spans="4:4" x14ac:dyDescent="0.2">
      <c r="D51555" s="29"/>
    </row>
    <row r="51556" spans="4:4" x14ac:dyDescent="0.2">
      <c r="D51556" s="29"/>
    </row>
    <row r="51557" spans="4:4" x14ac:dyDescent="0.2">
      <c r="D51557" s="29"/>
    </row>
    <row r="51558" spans="4:4" x14ac:dyDescent="0.2">
      <c r="D51558" s="29"/>
    </row>
    <row r="51559" spans="4:4" x14ac:dyDescent="0.2">
      <c r="D51559" s="29"/>
    </row>
    <row r="51563" spans="4:4" x14ac:dyDescent="0.2">
      <c r="D51563" s="29"/>
    </row>
    <row r="51564" spans="4:4" x14ac:dyDescent="0.2">
      <c r="D51564" s="29"/>
    </row>
    <row r="51565" spans="4:4" x14ac:dyDescent="0.2">
      <c r="D51565" s="29"/>
    </row>
    <row r="51566" spans="4:4" x14ac:dyDescent="0.2">
      <c r="D51566" s="29"/>
    </row>
    <row r="51567" spans="4:4" x14ac:dyDescent="0.2">
      <c r="D51567" s="29"/>
    </row>
    <row r="51568" spans="4:4" x14ac:dyDescent="0.2">
      <c r="D51568" s="29"/>
    </row>
    <row r="51569" spans="4:4" x14ac:dyDescent="0.2">
      <c r="D51569" s="29"/>
    </row>
    <row r="51570" spans="4:4" x14ac:dyDescent="0.2">
      <c r="D51570" s="29"/>
    </row>
    <row r="51571" spans="4:4" x14ac:dyDescent="0.2">
      <c r="D51571" s="29"/>
    </row>
    <row r="51575" spans="4:4" x14ac:dyDescent="0.2">
      <c r="D51575" s="29"/>
    </row>
    <row r="51576" spans="4:4" x14ac:dyDescent="0.2">
      <c r="D51576" s="29"/>
    </row>
    <row r="51577" spans="4:4" x14ac:dyDescent="0.2">
      <c r="D51577" s="29"/>
    </row>
    <row r="51578" spans="4:4" x14ac:dyDescent="0.2">
      <c r="D51578" s="29"/>
    </row>
    <row r="51579" spans="4:4" x14ac:dyDescent="0.2">
      <c r="D51579" s="29"/>
    </row>
    <row r="51580" spans="4:4" x14ac:dyDescent="0.2">
      <c r="D51580" s="29"/>
    </row>
    <row r="51581" spans="4:4" x14ac:dyDescent="0.2">
      <c r="D51581" s="29"/>
    </row>
    <row r="51582" spans="4:4" x14ac:dyDescent="0.2">
      <c r="D51582" s="29"/>
    </row>
    <row r="51583" spans="4:4" x14ac:dyDescent="0.2">
      <c r="D51583" s="29"/>
    </row>
    <row r="51587" spans="4:4" x14ac:dyDescent="0.2">
      <c r="D51587" s="29"/>
    </row>
    <row r="51588" spans="4:4" x14ac:dyDescent="0.2">
      <c r="D51588" s="29"/>
    </row>
    <row r="51589" spans="4:4" x14ac:dyDescent="0.2">
      <c r="D51589" s="29"/>
    </row>
    <row r="51590" spans="4:4" x14ac:dyDescent="0.2">
      <c r="D51590" s="29"/>
    </row>
    <row r="51591" spans="4:4" x14ac:dyDescent="0.2">
      <c r="D51591" s="29"/>
    </row>
    <row r="51592" spans="4:4" x14ac:dyDescent="0.2">
      <c r="D51592" s="29"/>
    </row>
    <row r="51593" spans="4:4" x14ac:dyDescent="0.2">
      <c r="D51593" s="29"/>
    </row>
    <row r="51594" spans="4:4" x14ac:dyDescent="0.2">
      <c r="D51594" s="29"/>
    </row>
    <row r="51595" spans="4:4" x14ac:dyDescent="0.2">
      <c r="D51595" s="29"/>
    </row>
    <row r="51598" spans="4:4" x14ac:dyDescent="0.2">
      <c r="D51598" s="29"/>
    </row>
    <row r="51599" spans="4:4" x14ac:dyDescent="0.2">
      <c r="D51599" s="29"/>
    </row>
    <row r="51600" spans="4:4" x14ac:dyDescent="0.2">
      <c r="D51600" s="29"/>
    </row>
    <row r="51601" spans="4:4" x14ac:dyDescent="0.2">
      <c r="D51601" s="29"/>
    </row>
    <row r="51602" spans="4:4" x14ac:dyDescent="0.2">
      <c r="D51602" s="29"/>
    </row>
    <row r="51603" spans="4:4" x14ac:dyDescent="0.2">
      <c r="D51603" s="29"/>
    </row>
    <row r="51604" spans="4:4" x14ac:dyDescent="0.2">
      <c r="D51604" s="29"/>
    </row>
    <row r="51605" spans="4:4" x14ac:dyDescent="0.2">
      <c r="D51605" s="29"/>
    </row>
    <row r="51606" spans="4:4" x14ac:dyDescent="0.2">
      <c r="D51606" s="29"/>
    </row>
    <row r="51609" spans="4:4" x14ac:dyDescent="0.2">
      <c r="D51609" s="29"/>
    </row>
    <row r="51610" spans="4:4" x14ac:dyDescent="0.2">
      <c r="D51610" s="29"/>
    </row>
    <row r="51611" spans="4:4" x14ac:dyDescent="0.2">
      <c r="D51611" s="29"/>
    </row>
    <row r="51612" spans="4:4" x14ac:dyDescent="0.2">
      <c r="D51612" s="29"/>
    </row>
    <row r="51613" spans="4:4" x14ac:dyDescent="0.2">
      <c r="D51613" s="29"/>
    </row>
    <row r="51614" spans="4:4" x14ac:dyDescent="0.2">
      <c r="D51614" s="29"/>
    </row>
    <row r="51615" spans="4:4" x14ac:dyDescent="0.2">
      <c r="D51615" s="29"/>
    </row>
    <row r="51616" spans="4:4" x14ac:dyDescent="0.2">
      <c r="D51616" s="29"/>
    </row>
    <row r="51617" spans="4:4" x14ac:dyDescent="0.2">
      <c r="D51617" s="29"/>
    </row>
    <row r="51620" spans="4:4" x14ac:dyDescent="0.2">
      <c r="D51620" s="29"/>
    </row>
    <row r="51621" spans="4:4" x14ac:dyDescent="0.2">
      <c r="D51621" s="29"/>
    </row>
    <row r="51622" spans="4:4" x14ac:dyDescent="0.2">
      <c r="D51622" s="29"/>
    </row>
    <row r="51623" spans="4:4" x14ac:dyDescent="0.2">
      <c r="D51623" s="29"/>
    </row>
    <row r="51624" spans="4:4" x14ac:dyDescent="0.2">
      <c r="D51624" s="29"/>
    </row>
    <row r="51625" spans="4:4" x14ac:dyDescent="0.2">
      <c r="D51625" s="29"/>
    </row>
    <row r="51626" spans="4:4" x14ac:dyDescent="0.2">
      <c r="D51626" s="29"/>
    </row>
    <row r="51627" spans="4:4" x14ac:dyDescent="0.2">
      <c r="D51627" s="29"/>
    </row>
    <row r="51628" spans="4:4" x14ac:dyDescent="0.2">
      <c r="D51628" s="29"/>
    </row>
    <row r="51632" spans="4:4" x14ac:dyDescent="0.2">
      <c r="D51632" s="29"/>
    </row>
    <row r="51633" spans="4:4" x14ac:dyDescent="0.2">
      <c r="D51633" s="29"/>
    </row>
    <row r="51634" spans="4:4" x14ac:dyDescent="0.2">
      <c r="D51634" s="29"/>
    </row>
    <row r="51635" spans="4:4" x14ac:dyDescent="0.2">
      <c r="D51635" s="29"/>
    </row>
    <row r="51636" spans="4:4" x14ac:dyDescent="0.2">
      <c r="D51636" s="29"/>
    </row>
    <row r="51637" spans="4:4" x14ac:dyDescent="0.2">
      <c r="D51637" s="29"/>
    </row>
    <row r="51638" spans="4:4" x14ac:dyDescent="0.2">
      <c r="D51638" s="29"/>
    </row>
    <row r="51639" spans="4:4" x14ac:dyDescent="0.2">
      <c r="D51639" s="29"/>
    </row>
    <row r="51640" spans="4:4" x14ac:dyDescent="0.2">
      <c r="D51640" s="29"/>
    </row>
    <row r="51644" spans="4:4" x14ac:dyDescent="0.2">
      <c r="D51644" s="29"/>
    </row>
    <row r="51645" spans="4:4" x14ac:dyDescent="0.2">
      <c r="D51645" s="29"/>
    </row>
    <row r="51646" spans="4:4" x14ac:dyDescent="0.2">
      <c r="D51646" s="29"/>
    </row>
    <row r="51647" spans="4:4" x14ac:dyDescent="0.2">
      <c r="D51647" s="29"/>
    </row>
    <row r="51648" spans="4:4" x14ac:dyDescent="0.2">
      <c r="D51648" s="29"/>
    </row>
    <row r="51649" spans="4:4" x14ac:dyDescent="0.2">
      <c r="D51649" s="29"/>
    </row>
    <row r="51650" spans="4:4" x14ac:dyDescent="0.2">
      <c r="D51650" s="29"/>
    </row>
    <row r="51651" spans="4:4" x14ac:dyDescent="0.2">
      <c r="D51651" s="29"/>
    </row>
    <row r="51652" spans="4:4" x14ac:dyDescent="0.2">
      <c r="D51652" s="29"/>
    </row>
    <row r="51656" spans="4:4" x14ac:dyDescent="0.2">
      <c r="D51656" s="29"/>
    </row>
    <row r="51657" spans="4:4" x14ac:dyDescent="0.2">
      <c r="D51657" s="29"/>
    </row>
    <row r="51658" spans="4:4" x14ac:dyDescent="0.2">
      <c r="D51658" s="29"/>
    </row>
    <row r="51659" spans="4:4" x14ac:dyDescent="0.2">
      <c r="D51659" s="29"/>
    </row>
    <row r="51660" spans="4:4" x14ac:dyDescent="0.2">
      <c r="D51660" s="29"/>
    </row>
    <row r="51661" spans="4:4" x14ac:dyDescent="0.2">
      <c r="D51661" s="29"/>
    </row>
    <row r="51662" spans="4:4" x14ac:dyDescent="0.2">
      <c r="D51662" s="29"/>
    </row>
    <row r="51663" spans="4:4" x14ac:dyDescent="0.2">
      <c r="D51663" s="29"/>
    </row>
    <row r="51664" spans="4:4" x14ac:dyDescent="0.2">
      <c r="D51664" s="29"/>
    </row>
    <row r="51668" spans="4:4" x14ac:dyDescent="0.2">
      <c r="D51668" s="29"/>
    </row>
    <row r="51669" spans="4:4" x14ac:dyDescent="0.2">
      <c r="D51669" s="29"/>
    </row>
    <row r="51670" spans="4:4" x14ac:dyDescent="0.2">
      <c r="D51670" s="29"/>
    </row>
    <row r="51671" spans="4:4" x14ac:dyDescent="0.2">
      <c r="D51671" s="29"/>
    </row>
    <row r="51672" spans="4:4" x14ac:dyDescent="0.2">
      <c r="D51672" s="29"/>
    </row>
    <row r="51673" spans="4:4" x14ac:dyDescent="0.2">
      <c r="D51673" s="29"/>
    </row>
    <row r="51674" spans="4:4" x14ac:dyDescent="0.2">
      <c r="D51674" s="29"/>
    </row>
    <row r="51675" spans="4:4" x14ac:dyDescent="0.2">
      <c r="D51675" s="29"/>
    </row>
    <row r="51676" spans="4:4" x14ac:dyDescent="0.2">
      <c r="D51676" s="29"/>
    </row>
    <row r="51679" spans="4:4" x14ac:dyDescent="0.2">
      <c r="D51679" s="29"/>
    </row>
    <row r="51680" spans="4:4" x14ac:dyDescent="0.2">
      <c r="D51680" s="29"/>
    </row>
    <row r="51681" spans="4:4" x14ac:dyDescent="0.2">
      <c r="D51681" s="29"/>
    </row>
    <row r="51682" spans="4:4" x14ac:dyDescent="0.2">
      <c r="D51682" s="29"/>
    </row>
    <row r="51683" spans="4:4" x14ac:dyDescent="0.2">
      <c r="D51683" s="29"/>
    </row>
    <row r="51684" spans="4:4" x14ac:dyDescent="0.2">
      <c r="D51684" s="29"/>
    </row>
    <row r="51685" spans="4:4" x14ac:dyDescent="0.2">
      <c r="D51685" s="29"/>
    </row>
    <row r="51686" spans="4:4" x14ac:dyDescent="0.2">
      <c r="D51686" s="29"/>
    </row>
    <row r="51687" spans="4:4" x14ac:dyDescent="0.2">
      <c r="D51687" s="29"/>
    </row>
    <row r="51690" spans="4:4" x14ac:dyDescent="0.2">
      <c r="D51690" s="29"/>
    </row>
    <row r="51691" spans="4:4" x14ac:dyDescent="0.2">
      <c r="D51691" s="29"/>
    </row>
    <row r="51692" spans="4:4" x14ac:dyDescent="0.2">
      <c r="D51692" s="29"/>
    </row>
    <row r="51693" spans="4:4" x14ac:dyDescent="0.2">
      <c r="D51693" s="29"/>
    </row>
    <row r="51694" spans="4:4" x14ac:dyDescent="0.2">
      <c r="D51694" s="29"/>
    </row>
    <row r="51695" spans="4:4" x14ac:dyDescent="0.2">
      <c r="D51695" s="29"/>
    </row>
    <row r="51696" spans="4:4" x14ac:dyDescent="0.2">
      <c r="D51696" s="29"/>
    </row>
    <row r="51697" spans="4:4" x14ac:dyDescent="0.2">
      <c r="D51697" s="29"/>
    </row>
    <row r="51698" spans="4:4" x14ac:dyDescent="0.2">
      <c r="D51698" s="29"/>
    </row>
    <row r="51702" spans="4:4" x14ac:dyDescent="0.2">
      <c r="D51702" s="29"/>
    </row>
    <row r="51703" spans="4:4" x14ac:dyDescent="0.2">
      <c r="D51703" s="29"/>
    </row>
    <row r="51704" spans="4:4" x14ac:dyDescent="0.2">
      <c r="D51704" s="29"/>
    </row>
    <row r="51705" spans="4:4" x14ac:dyDescent="0.2">
      <c r="D51705" s="29"/>
    </row>
    <row r="51706" spans="4:4" x14ac:dyDescent="0.2">
      <c r="D51706" s="29"/>
    </row>
    <row r="51707" spans="4:4" x14ac:dyDescent="0.2">
      <c r="D51707" s="29"/>
    </row>
    <row r="51708" spans="4:4" x14ac:dyDescent="0.2">
      <c r="D51708" s="29"/>
    </row>
    <row r="51709" spans="4:4" x14ac:dyDescent="0.2">
      <c r="D51709" s="29"/>
    </row>
    <row r="51710" spans="4:4" x14ac:dyDescent="0.2">
      <c r="D51710" s="29"/>
    </row>
    <row r="51713" spans="4:4" x14ac:dyDescent="0.2">
      <c r="D51713" s="29"/>
    </row>
    <row r="51714" spans="4:4" x14ac:dyDescent="0.2">
      <c r="D51714" s="29"/>
    </row>
    <row r="51715" spans="4:4" x14ac:dyDescent="0.2">
      <c r="D51715" s="29"/>
    </row>
    <row r="51716" spans="4:4" x14ac:dyDescent="0.2">
      <c r="D51716" s="29"/>
    </row>
    <row r="51717" spans="4:4" x14ac:dyDescent="0.2">
      <c r="D51717" s="29"/>
    </row>
    <row r="51718" spans="4:4" x14ac:dyDescent="0.2">
      <c r="D51718" s="29"/>
    </row>
    <row r="51719" spans="4:4" x14ac:dyDescent="0.2">
      <c r="D51719" s="29"/>
    </row>
    <row r="51720" spans="4:4" x14ac:dyDescent="0.2">
      <c r="D51720" s="29"/>
    </row>
    <row r="51721" spans="4:4" x14ac:dyDescent="0.2">
      <c r="D51721" s="29"/>
    </row>
    <row r="51725" spans="4:4" x14ac:dyDescent="0.2">
      <c r="D51725" s="29"/>
    </row>
    <row r="51726" spans="4:4" x14ac:dyDescent="0.2">
      <c r="D51726" s="29"/>
    </row>
    <row r="51727" spans="4:4" x14ac:dyDescent="0.2">
      <c r="D51727" s="29"/>
    </row>
    <row r="51728" spans="4:4" x14ac:dyDescent="0.2">
      <c r="D51728" s="29"/>
    </row>
    <row r="51729" spans="4:4" x14ac:dyDescent="0.2">
      <c r="D51729" s="29"/>
    </row>
    <row r="51730" spans="4:4" x14ac:dyDescent="0.2">
      <c r="D51730" s="29"/>
    </row>
    <row r="51731" spans="4:4" x14ac:dyDescent="0.2">
      <c r="D51731" s="29"/>
    </row>
    <row r="51732" spans="4:4" x14ac:dyDescent="0.2">
      <c r="D51732" s="29"/>
    </row>
    <row r="51733" spans="4:4" x14ac:dyDescent="0.2">
      <c r="D51733" s="29"/>
    </row>
    <row r="51737" spans="4:4" x14ac:dyDescent="0.2">
      <c r="D51737" s="29"/>
    </row>
    <row r="51738" spans="4:4" x14ac:dyDescent="0.2">
      <c r="D51738" s="29"/>
    </row>
    <row r="51739" spans="4:4" x14ac:dyDescent="0.2">
      <c r="D51739" s="29"/>
    </row>
    <row r="51740" spans="4:4" x14ac:dyDescent="0.2">
      <c r="D51740" s="29"/>
    </row>
    <row r="51741" spans="4:4" x14ac:dyDescent="0.2">
      <c r="D51741" s="29"/>
    </row>
    <row r="51742" spans="4:4" x14ac:dyDescent="0.2">
      <c r="D51742" s="29"/>
    </row>
    <row r="51743" spans="4:4" x14ac:dyDescent="0.2">
      <c r="D51743" s="29"/>
    </row>
    <row r="51744" spans="4:4" x14ac:dyDescent="0.2">
      <c r="D51744" s="29"/>
    </row>
    <row r="51745" spans="4:4" x14ac:dyDescent="0.2">
      <c r="D51745" s="29"/>
    </row>
    <row r="51749" spans="4:4" x14ac:dyDescent="0.2">
      <c r="D51749" s="29"/>
    </row>
    <row r="51750" spans="4:4" x14ac:dyDescent="0.2">
      <c r="D51750" s="29"/>
    </row>
    <row r="51751" spans="4:4" x14ac:dyDescent="0.2">
      <c r="D51751" s="29"/>
    </row>
    <row r="51752" spans="4:4" x14ac:dyDescent="0.2">
      <c r="D51752" s="29"/>
    </row>
    <row r="51753" spans="4:4" x14ac:dyDescent="0.2">
      <c r="D51753" s="29"/>
    </row>
    <row r="51754" spans="4:4" x14ac:dyDescent="0.2">
      <c r="D51754" s="29"/>
    </row>
    <row r="51755" spans="4:4" x14ac:dyDescent="0.2">
      <c r="D51755" s="29"/>
    </row>
    <row r="51756" spans="4:4" x14ac:dyDescent="0.2">
      <c r="D51756" s="29"/>
    </row>
    <row r="51757" spans="4:4" x14ac:dyDescent="0.2">
      <c r="D51757" s="29"/>
    </row>
    <row r="51761" spans="4:4" x14ac:dyDescent="0.2">
      <c r="D51761" s="29"/>
    </row>
    <row r="51762" spans="4:4" x14ac:dyDescent="0.2">
      <c r="D51762" s="29"/>
    </row>
    <row r="51763" spans="4:4" x14ac:dyDescent="0.2">
      <c r="D51763" s="29"/>
    </row>
    <row r="51764" spans="4:4" x14ac:dyDescent="0.2">
      <c r="D51764" s="29"/>
    </row>
    <row r="51765" spans="4:4" x14ac:dyDescent="0.2">
      <c r="D51765" s="29"/>
    </row>
    <row r="51766" spans="4:4" x14ac:dyDescent="0.2">
      <c r="D51766" s="29"/>
    </row>
    <row r="51767" spans="4:4" x14ac:dyDescent="0.2">
      <c r="D51767" s="29"/>
    </row>
    <row r="51768" spans="4:4" x14ac:dyDescent="0.2">
      <c r="D51768" s="29"/>
    </row>
    <row r="51769" spans="4:4" x14ac:dyDescent="0.2">
      <c r="D51769" s="29"/>
    </row>
    <row r="51773" spans="4:4" x14ac:dyDescent="0.2">
      <c r="D51773" s="29"/>
    </row>
    <row r="51774" spans="4:4" x14ac:dyDescent="0.2">
      <c r="D51774" s="29"/>
    </row>
    <row r="51775" spans="4:4" x14ac:dyDescent="0.2">
      <c r="D51775" s="29"/>
    </row>
    <row r="51776" spans="4:4" x14ac:dyDescent="0.2">
      <c r="D51776" s="29"/>
    </row>
    <row r="51777" spans="4:4" x14ac:dyDescent="0.2">
      <c r="D51777" s="29"/>
    </row>
    <row r="51778" spans="4:4" x14ac:dyDescent="0.2">
      <c r="D51778" s="29"/>
    </row>
    <row r="51779" spans="4:4" x14ac:dyDescent="0.2">
      <c r="D51779" s="29"/>
    </row>
    <row r="51780" spans="4:4" x14ac:dyDescent="0.2">
      <c r="D51780" s="29"/>
    </row>
    <row r="51781" spans="4:4" x14ac:dyDescent="0.2">
      <c r="D51781" s="29"/>
    </row>
    <row r="51785" spans="4:4" x14ac:dyDescent="0.2">
      <c r="D51785" s="29"/>
    </row>
    <row r="51786" spans="4:4" x14ac:dyDescent="0.2">
      <c r="D51786" s="29"/>
    </row>
    <row r="51787" spans="4:4" x14ac:dyDescent="0.2">
      <c r="D51787" s="29"/>
    </row>
    <row r="51788" spans="4:4" x14ac:dyDescent="0.2">
      <c r="D51788" s="29"/>
    </row>
    <row r="51789" spans="4:4" x14ac:dyDescent="0.2">
      <c r="D51789" s="29"/>
    </row>
    <row r="51790" spans="4:4" x14ac:dyDescent="0.2">
      <c r="D51790" s="29"/>
    </row>
    <row r="51791" spans="4:4" x14ac:dyDescent="0.2">
      <c r="D51791" s="29"/>
    </row>
    <row r="51792" spans="4:4" x14ac:dyDescent="0.2">
      <c r="D51792" s="29"/>
    </row>
    <row r="51793" spans="4:4" x14ac:dyDescent="0.2">
      <c r="D51793" s="29"/>
    </row>
    <row r="51797" spans="4:4" x14ac:dyDescent="0.2">
      <c r="D51797" s="29"/>
    </row>
    <row r="51798" spans="4:4" x14ac:dyDescent="0.2">
      <c r="D51798" s="29"/>
    </row>
    <row r="51799" spans="4:4" x14ac:dyDescent="0.2">
      <c r="D51799" s="29"/>
    </row>
    <row r="51800" spans="4:4" x14ac:dyDescent="0.2">
      <c r="D51800" s="29"/>
    </row>
    <row r="51801" spans="4:4" x14ac:dyDescent="0.2">
      <c r="D51801" s="29"/>
    </row>
    <row r="51802" spans="4:4" x14ac:dyDescent="0.2">
      <c r="D51802" s="29"/>
    </row>
    <row r="51803" spans="4:4" x14ac:dyDescent="0.2">
      <c r="D51803" s="29"/>
    </row>
    <row r="51804" spans="4:4" x14ac:dyDescent="0.2">
      <c r="D51804" s="29"/>
    </row>
    <row r="51805" spans="4:4" x14ac:dyDescent="0.2">
      <c r="D51805" s="29"/>
    </row>
    <row r="51808" spans="4:4" x14ac:dyDescent="0.2">
      <c r="D51808" s="29"/>
    </row>
    <row r="51809" spans="4:4" x14ac:dyDescent="0.2">
      <c r="D51809" s="29"/>
    </row>
    <row r="51810" spans="4:4" x14ac:dyDescent="0.2">
      <c r="D51810" s="29"/>
    </row>
    <row r="51811" spans="4:4" x14ac:dyDescent="0.2">
      <c r="D51811" s="29"/>
    </row>
    <row r="51812" spans="4:4" x14ac:dyDescent="0.2">
      <c r="D51812" s="29"/>
    </row>
    <row r="51813" spans="4:4" x14ac:dyDescent="0.2">
      <c r="D51813" s="29"/>
    </row>
    <row r="51814" spans="4:4" x14ac:dyDescent="0.2">
      <c r="D51814" s="29"/>
    </row>
    <row r="51815" spans="4:4" x14ac:dyDescent="0.2">
      <c r="D51815" s="29"/>
    </row>
    <row r="51816" spans="4:4" x14ac:dyDescent="0.2">
      <c r="D51816" s="29"/>
    </row>
    <row r="51820" spans="4:4" x14ac:dyDescent="0.2">
      <c r="D51820" s="29"/>
    </row>
    <row r="51821" spans="4:4" x14ac:dyDescent="0.2">
      <c r="D51821" s="29"/>
    </row>
    <row r="51822" spans="4:4" x14ac:dyDescent="0.2">
      <c r="D51822" s="29"/>
    </row>
    <row r="51823" spans="4:4" x14ac:dyDescent="0.2">
      <c r="D51823" s="29"/>
    </row>
    <row r="51824" spans="4:4" x14ac:dyDescent="0.2">
      <c r="D51824" s="29"/>
    </row>
    <row r="51825" spans="4:4" x14ac:dyDescent="0.2">
      <c r="D51825" s="29"/>
    </row>
    <row r="51826" spans="4:4" x14ac:dyDescent="0.2">
      <c r="D51826" s="29"/>
    </row>
    <row r="51827" spans="4:4" x14ac:dyDescent="0.2">
      <c r="D51827" s="29"/>
    </row>
    <row r="51828" spans="4:4" x14ac:dyDescent="0.2">
      <c r="D51828" s="29"/>
    </row>
    <row r="51832" spans="4:4" x14ac:dyDescent="0.2">
      <c r="D51832" s="29"/>
    </row>
    <row r="51833" spans="4:4" x14ac:dyDescent="0.2">
      <c r="D51833" s="29"/>
    </row>
    <row r="51834" spans="4:4" x14ac:dyDescent="0.2">
      <c r="D51834" s="29"/>
    </row>
    <row r="51835" spans="4:4" x14ac:dyDescent="0.2">
      <c r="D51835" s="29"/>
    </row>
    <row r="51836" spans="4:4" x14ac:dyDescent="0.2">
      <c r="D51836" s="29"/>
    </row>
    <row r="51837" spans="4:4" x14ac:dyDescent="0.2">
      <c r="D51837" s="29"/>
    </row>
    <row r="51838" spans="4:4" x14ac:dyDescent="0.2">
      <c r="D51838" s="29"/>
    </row>
    <row r="51839" spans="4:4" x14ac:dyDescent="0.2">
      <c r="D51839" s="29"/>
    </row>
    <row r="51840" spans="4:4" x14ac:dyDescent="0.2">
      <c r="D51840" s="29"/>
    </row>
    <row r="51844" spans="4:4" x14ac:dyDescent="0.2">
      <c r="D51844" s="29"/>
    </row>
    <row r="51845" spans="4:4" x14ac:dyDescent="0.2">
      <c r="D51845" s="29"/>
    </row>
    <row r="51846" spans="4:4" x14ac:dyDescent="0.2">
      <c r="D51846" s="29"/>
    </row>
    <row r="51847" spans="4:4" x14ac:dyDescent="0.2">
      <c r="D51847" s="29"/>
    </row>
    <row r="51848" spans="4:4" x14ac:dyDescent="0.2">
      <c r="D51848" s="29"/>
    </row>
    <row r="51849" spans="4:4" x14ac:dyDescent="0.2">
      <c r="D51849" s="29"/>
    </row>
    <row r="51850" spans="4:4" x14ac:dyDescent="0.2">
      <c r="D51850" s="29"/>
    </row>
    <row r="51851" spans="4:4" x14ac:dyDescent="0.2">
      <c r="D51851" s="29"/>
    </row>
    <row r="51852" spans="4:4" x14ac:dyDescent="0.2">
      <c r="D51852" s="29"/>
    </row>
    <row r="51855" spans="4:4" x14ac:dyDescent="0.2">
      <c r="D51855" s="29"/>
    </row>
    <row r="51856" spans="4:4" x14ac:dyDescent="0.2">
      <c r="D51856" s="29"/>
    </row>
    <row r="51857" spans="4:4" x14ac:dyDescent="0.2">
      <c r="D51857" s="29"/>
    </row>
    <row r="51858" spans="4:4" x14ac:dyDescent="0.2">
      <c r="D51858" s="29"/>
    </row>
    <row r="51859" spans="4:4" x14ac:dyDescent="0.2">
      <c r="D51859" s="29"/>
    </row>
    <row r="51860" spans="4:4" x14ac:dyDescent="0.2">
      <c r="D51860" s="29"/>
    </row>
    <row r="51861" spans="4:4" x14ac:dyDescent="0.2">
      <c r="D51861" s="29"/>
    </row>
    <row r="51862" spans="4:4" x14ac:dyDescent="0.2">
      <c r="D51862" s="29"/>
    </row>
    <row r="51863" spans="4:4" x14ac:dyDescent="0.2">
      <c r="D51863" s="29"/>
    </row>
    <row r="51866" spans="4:4" x14ac:dyDescent="0.2">
      <c r="D51866" s="29"/>
    </row>
    <row r="51867" spans="4:4" x14ac:dyDescent="0.2">
      <c r="D51867" s="29"/>
    </row>
    <row r="51868" spans="4:4" x14ac:dyDescent="0.2">
      <c r="D51868" s="29"/>
    </row>
    <row r="51869" spans="4:4" x14ac:dyDescent="0.2">
      <c r="D51869" s="29"/>
    </row>
    <row r="51870" spans="4:4" x14ac:dyDescent="0.2">
      <c r="D51870" s="29"/>
    </row>
    <row r="51871" spans="4:4" x14ac:dyDescent="0.2">
      <c r="D51871" s="29"/>
    </row>
    <row r="51872" spans="4:4" x14ac:dyDescent="0.2">
      <c r="D51872" s="29"/>
    </row>
    <row r="51873" spans="4:4" x14ac:dyDescent="0.2">
      <c r="D51873" s="29"/>
    </row>
    <row r="51874" spans="4:4" x14ac:dyDescent="0.2">
      <c r="D51874" s="29"/>
    </row>
    <row r="51877" spans="4:4" x14ac:dyDescent="0.2">
      <c r="D51877" s="29"/>
    </row>
    <row r="51878" spans="4:4" x14ac:dyDescent="0.2">
      <c r="D51878" s="29"/>
    </row>
    <row r="51879" spans="4:4" x14ac:dyDescent="0.2">
      <c r="D51879" s="29"/>
    </row>
    <row r="51880" spans="4:4" x14ac:dyDescent="0.2">
      <c r="D51880" s="29"/>
    </row>
    <row r="51881" spans="4:4" x14ac:dyDescent="0.2">
      <c r="D51881" s="29"/>
    </row>
    <row r="51882" spans="4:4" x14ac:dyDescent="0.2">
      <c r="D51882" s="29"/>
    </row>
    <row r="51883" spans="4:4" x14ac:dyDescent="0.2">
      <c r="D51883" s="29"/>
    </row>
    <row r="51884" spans="4:4" x14ac:dyDescent="0.2">
      <c r="D51884" s="29"/>
    </row>
    <row r="51885" spans="4:4" x14ac:dyDescent="0.2">
      <c r="D51885" s="29"/>
    </row>
    <row r="51889" spans="4:4" x14ac:dyDescent="0.2">
      <c r="D51889" s="29"/>
    </row>
    <row r="51890" spans="4:4" x14ac:dyDescent="0.2">
      <c r="D51890" s="29"/>
    </row>
    <row r="51891" spans="4:4" x14ac:dyDescent="0.2">
      <c r="D51891" s="29"/>
    </row>
    <row r="51892" spans="4:4" x14ac:dyDescent="0.2">
      <c r="D51892" s="29"/>
    </row>
    <row r="51893" spans="4:4" x14ac:dyDescent="0.2">
      <c r="D51893" s="29"/>
    </row>
    <row r="51894" spans="4:4" x14ac:dyDescent="0.2">
      <c r="D51894" s="29"/>
    </row>
    <row r="51895" spans="4:4" x14ac:dyDescent="0.2">
      <c r="D51895" s="29"/>
    </row>
    <row r="51896" spans="4:4" x14ac:dyDescent="0.2">
      <c r="D51896" s="29"/>
    </row>
    <row r="51897" spans="4:4" x14ac:dyDescent="0.2">
      <c r="D51897" s="29"/>
    </row>
    <row r="51901" spans="4:4" x14ac:dyDescent="0.2">
      <c r="D51901" s="29"/>
    </row>
    <row r="51902" spans="4:4" x14ac:dyDescent="0.2">
      <c r="D51902" s="29"/>
    </row>
    <row r="51903" spans="4:4" x14ac:dyDescent="0.2">
      <c r="D51903" s="29"/>
    </row>
    <row r="51904" spans="4:4" x14ac:dyDescent="0.2">
      <c r="D51904" s="29"/>
    </row>
    <row r="51905" spans="4:4" x14ac:dyDescent="0.2">
      <c r="D51905" s="29"/>
    </row>
    <row r="51906" spans="4:4" x14ac:dyDescent="0.2">
      <c r="D51906" s="29"/>
    </row>
    <row r="51907" spans="4:4" x14ac:dyDescent="0.2">
      <c r="D51907" s="29"/>
    </row>
    <row r="51908" spans="4:4" x14ac:dyDescent="0.2">
      <c r="D51908" s="29"/>
    </row>
    <row r="51909" spans="4:4" x14ac:dyDescent="0.2">
      <c r="D51909" s="29"/>
    </row>
    <row r="51913" spans="4:4" x14ac:dyDescent="0.2">
      <c r="D51913" s="29"/>
    </row>
    <row r="51914" spans="4:4" x14ac:dyDescent="0.2">
      <c r="D51914" s="29"/>
    </row>
    <row r="51915" spans="4:4" x14ac:dyDescent="0.2">
      <c r="D51915" s="29"/>
    </row>
    <row r="51916" spans="4:4" x14ac:dyDescent="0.2">
      <c r="D51916" s="29"/>
    </row>
    <row r="51917" spans="4:4" x14ac:dyDescent="0.2">
      <c r="D51917" s="29"/>
    </row>
    <row r="51918" spans="4:4" x14ac:dyDescent="0.2">
      <c r="D51918" s="29"/>
    </row>
    <row r="51919" spans="4:4" x14ac:dyDescent="0.2">
      <c r="D51919" s="29"/>
    </row>
    <row r="51920" spans="4:4" x14ac:dyDescent="0.2">
      <c r="D51920" s="29"/>
    </row>
    <row r="51921" spans="4:4" x14ac:dyDescent="0.2">
      <c r="D51921" s="29"/>
    </row>
    <row r="51924" spans="4:4" x14ac:dyDescent="0.2">
      <c r="D51924" s="29"/>
    </row>
    <row r="51925" spans="4:4" x14ac:dyDescent="0.2">
      <c r="D51925" s="29"/>
    </row>
    <row r="51926" spans="4:4" x14ac:dyDescent="0.2">
      <c r="D51926" s="29"/>
    </row>
    <row r="51927" spans="4:4" x14ac:dyDescent="0.2">
      <c r="D51927" s="29"/>
    </row>
    <row r="51928" spans="4:4" x14ac:dyDescent="0.2">
      <c r="D51928" s="29"/>
    </row>
    <row r="51929" spans="4:4" x14ac:dyDescent="0.2">
      <c r="D51929" s="29"/>
    </row>
    <row r="51930" spans="4:4" x14ac:dyDescent="0.2">
      <c r="D51930" s="29"/>
    </row>
    <row r="51931" spans="4:4" x14ac:dyDescent="0.2">
      <c r="D51931" s="29"/>
    </row>
    <row r="51932" spans="4:4" x14ac:dyDescent="0.2">
      <c r="D51932" s="29"/>
    </row>
    <row r="51935" spans="4:4" x14ac:dyDescent="0.2">
      <c r="D51935" s="29"/>
    </row>
    <row r="51936" spans="4:4" x14ac:dyDescent="0.2">
      <c r="D51936" s="29"/>
    </row>
    <row r="51937" spans="4:4" x14ac:dyDescent="0.2">
      <c r="D51937" s="29"/>
    </row>
    <row r="51938" spans="4:4" x14ac:dyDescent="0.2">
      <c r="D51938" s="29"/>
    </row>
    <row r="51939" spans="4:4" x14ac:dyDescent="0.2">
      <c r="D51939" s="29"/>
    </row>
    <row r="51940" spans="4:4" x14ac:dyDescent="0.2">
      <c r="D51940" s="29"/>
    </row>
    <row r="51941" spans="4:4" x14ac:dyDescent="0.2">
      <c r="D51941" s="29"/>
    </row>
    <row r="51942" spans="4:4" x14ac:dyDescent="0.2">
      <c r="D51942" s="29"/>
    </row>
    <row r="51943" spans="4:4" x14ac:dyDescent="0.2">
      <c r="D51943" s="29"/>
    </row>
    <row r="51946" spans="4:4" x14ac:dyDescent="0.2">
      <c r="D51946" s="29"/>
    </row>
    <row r="51947" spans="4:4" x14ac:dyDescent="0.2">
      <c r="D51947" s="29"/>
    </row>
    <row r="51948" spans="4:4" x14ac:dyDescent="0.2">
      <c r="D51948" s="29"/>
    </row>
    <row r="51949" spans="4:4" x14ac:dyDescent="0.2">
      <c r="D51949" s="29"/>
    </row>
    <row r="51950" spans="4:4" x14ac:dyDescent="0.2">
      <c r="D51950" s="29"/>
    </row>
    <row r="51951" spans="4:4" x14ac:dyDescent="0.2">
      <c r="D51951" s="29"/>
    </row>
    <row r="51952" spans="4:4" x14ac:dyDescent="0.2">
      <c r="D51952" s="29"/>
    </row>
    <row r="51953" spans="4:4" x14ac:dyDescent="0.2">
      <c r="D51953" s="29"/>
    </row>
    <row r="51954" spans="4:4" x14ac:dyDescent="0.2">
      <c r="D51954" s="29"/>
    </row>
    <row r="51958" spans="4:4" x14ac:dyDescent="0.2">
      <c r="D51958" s="29"/>
    </row>
    <row r="51959" spans="4:4" x14ac:dyDescent="0.2">
      <c r="D51959" s="29"/>
    </row>
    <row r="51960" spans="4:4" x14ac:dyDescent="0.2">
      <c r="D51960" s="29"/>
    </row>
    <row r="51961" spans="4:4" x14ac:dyDescent="0.2">
      <c r="D51961" s="29"/>
    </row>
    <row r="51962" spans="4:4" x14ac:dyDescent="0.2">
      <c r="D51962" s="29"/>
    </row>
    <row r="51963" spans="4:4" x14ac:dyDescent="0.2">
      <c r="D51963" s="29"/>
    </row>
    <row r="51964" spans="4:4" x14ac:dyDescent="0.2">
      <c r="D51964" s="29"/>
    </row>
    <row r="51965" spans="4:4" x14ac:dyDescent="0.2">
      <c r="D51965" s="29"/>
    </row>
    <row r="51966" spans="4:4" x14ac:dyDescent="0.2">
      <c r="D51966" s="29"/>
    </row>
    <row r="51969" spans="4:4" x14ac:dyDescent="0.2">
      <c r="D51969" s="29"/>
    </row>
    <row r="51970" spans="4:4" x14ac:dyDescent="0.2">
      <c r="D51970" s="29"/>
    </row>
    <row r="51971" spans="4:4" x14ac:dyDescent="0.2">
      <c r="D51971" s="29"/>
    </row>
    <row r="51972" spans="4:4" x14ac:dyDescent="0.2">
      <c r="D51972" s="29"/>
    </row>
    <row r="51973" spans="4:4" x14ac:dyDescent="0.2">
      <c r="D51973" s="29"/>
    </row>
    <row r="51974" spans="4:4" x14ac:dyDescent="0.2">
      <c r="D51974" s="29"/>
    </row>
    <row r="51975" spans="4:4" x14ac:dyDescent="0.2">
      <c r="D51975" s="29"/>
    </row>
    <row r="51976" spans="4:4" x14ac:dyDescent="0.2">
      <c r="D51976" s="29"/>
    </row>
    <row r="51977" spans="4:4" x14ac:dyDescent="0.2">
      <c r="D51977" s="29"/>
    </row>
    <row r="51980" spans="4:4" x14ac:dyDescent="0.2">
      <c r="D51980" s="29"/>
    </row>
    <row r="51981" spans="4:4" x14ac:dyDescent="0.2">
      <c r="D51981" s="29"/>
    </row>
    <row r="51982" spans="4:4" x14ac:dyDescent="0.2">
      <c r="D51982" s="29"/>
    </row>
    <row r="51983" spans="4:4" x14ac:dyDescent="0.2">
      <c r="D51983" s="29"/>
    </row>
    <row r="51984" spans="4:4" x14ac:dyDescent="0.2">
      <c r="D51984" s="29"/>
    </row>
    <row r="51985" spans="4:4" x14ac:dyDescent="0.2">
      <c r="D51985" s="29"/>
    </row>
    <row r="51986" spans="4:4" x14ac:dyDescent="0.2">
      <c r="D51986" s="29"/>
    </row>
    <row r="51987" spans="4:4" x14ac:dyDescent="0.2">
      <c r="D51987" s="29"/>
    </row>
    <row r="51988" spans="4:4" x14ac:dyDescent="0.2">
      <c r="D51988" s="29"/>
    </row>
    <row r="51992" spans="4:4" x14ac:dyDescent="0.2">
      <c r="D51992" s="29"/>
    </row>
    <row r="51993" spans="4:4" x14ac:dyDescent="0.2">
      <c r="D51993" s="29"/>
    </row>
    <row r="51994" spans="4:4" x14ac:dyDescent="0.2">
      <c r="D51994" s="29"/>
    </row>
    <row r="51995" spans="4:4" x14ac:dyDescent="0.2">
      <c r="D51995" s="29"/>
    </row>
    <row r="51996" spans="4:4" x14ac:dyDescent="0.2">
      <c r="D51996" s="29"/>
    </row>
    <row r="51997" spans="4:4" x14ac:dyDescent="0.2">
      <c r="D51997" s="29"/>
    </row>
    <row r="51998" spans="4:4" x14ac:dyDescent="0.2">
      <c r="D51998" s="29"/>
    </row>
    <row r="51999" spans="4:4" x14ac:dyDescent="0.2">
      <c r="D51999" s="29"/>
    </row>
    <row r="52000" spans="4:4" x14ac:dyDescent="0.2">
      <c r="D52000" s="29"/>
    </row>
    <row r="52004" spans="4:4" x14ac:dyDescent="0.2">
      <c r="D52004" s="29"/>
    </row>
    <row r="52005" spans="4:4" x14ac:dyDescent="0.2">
      <c r="D52005" s="29"/>
    </row>
    <row r="52006" spans="4:4" x14ac:dyDescent="0.2">
      <c r="D52006" s="29"/>
    </row>
    <row r="52007" spans="4:4" x14ac:dyDescent="0.2">
      <c r="D52007" s="29"/>
    </row>
    <row r="52008" spans="4:4" x14ac:dyDescent="0.2">
      <c r="D52008" s="29"/>
    </row>
    <row r="52009" spans="4:4" x14ac:dyDescent="0.2">
      <c r="D52009" s="29"/>
    </row>
    <row r="52010" spans="4:4" x14ac:dyDescent="0.2">
      <c r="D52010" s="29"/>
    </row>
    <row r="52011" spans="4:4" x14ac:dyDescent="0.2">
      <c r="D52011" s="29"/>
    </row>
    <row r="52012" spans="4:4" x14ac:dyDescent="0.2">
      <c r="D52012" s="29"/>
    </row>
    <row r="52016" spans="4:4" x14ac:dyDescent="0.2">
      <c r="D52016" s="29"/>
    </row>
    <row r="52017" spans="4:4" x14ac:dyDescent="0.2">
      <c r="D52017" s="29"/>
    </row>
    <row r="52018" spans="4:4" x14ac:dyDescent="0.2">
      <c r="D52018" s="29"/>
    </row>
    <row r="52019" spans="4:4" x14ac:dyDescent="0.2">
      <c r="D52019" s="29"/>
    </row>
    <row r="52020" spans="4:4" x14ac:dyDescent="0.2">
      <c r="D52020" s="29"/>
    </row>
    <row r="52021" spans="4:4" x14ac:dyDescent="0.2">
      <c r="D52021" s="29"/>
    </row>
    <row r="52022" spans="4:4" x14ac:dyDescent="0.2">
      <c r="D52022" s="29"/>
    </row>
    <row r="52023" spans="4:4" x14ac:dyDescent="0.2">
      <c r="D52023" s="29"/>
    </row>
    <row r="52024" spans="4:4" x14ac:dyDescent="0.2">
      <c r="D52024" s="29"/>
    </row>
    <row r="52028" spans="4:4" x14ac:dyDescent="0.2">
      <c r="D52028" s="29"/>
    </row>
    <row r="52029" spans="4:4" x14ac:dyDescent="0.2">
      <c r="D52029" s="29"/>
    </row>
    <row r="52030" spans="4:4" x14ac:dyDescent="0.2">
      <c r="D52030" s="29"/>
    </row>
    <row r="52031" spans="4:4" x14ac:dyDescent="0.2">
      <c r="D52031" s="29"/>
    </row>
    <row r="52032" spans="4:4" x14ac:dyDescent="0.2">
      <c r="D52032" s="29"/>
    </row>
    <row r="52033" spans="4:4" x14ac:dyDescent="0.2">
      <c r="D52033" s="29"/>
    </row>
    <row r="52034" spans="4:4" x14ac:dyDescent="0.2">
      <c r="D52034" s="29"/>
    </row>
    <row r="52035" spans="4:4" x14ac:dyDescent="0.2">
      <c r="D52035" s="29"/>
    </row>
    <row r="52036" spans="4:4" x14ac:dyDescent="0.2">
      <c r="D52036" s="29"/>
    </row>
    <row r="52040" spans="4:4" x14ac:dyDescent="0.2">
      <c r="D52040" s="29"/>
    </row>
    <row r="52041" spans="4:4" x14ac:dyDescent="0.2">
      <c r="D52041" s="29"/>
    </row>
    <row r="52042" spans="4:4" x14ac:dyDescent="0.2">
      <c r="D52042" s="29"/>
    </row>
    <row r="52043" spans="4:4" x14ac:dyDescent="0.2">
      <c r="D52043" s="29"/>
    </row>
    <row r="52044" spans="4:4" x14ac:dyDescent="0.2">
      <c r="D52044" s="29"/>
    </row>
    <row r="52045" spans="4:4" x14ac:dyDescent="0.2">
      <c r="D52045" s="29"/>
    </row>
    <row r="52046" spans="4:4" x14ac:dyDescent="0.2">
      <c r="D52046" s="29"/>
    </row>
    <row r="52047" spans="4:4" x14ac:dyDescent="0.2">
      <c r="D52047" s="29"/>
    </row>
    <row r="52048" spans="4:4" x14ac:dyDescent="0.2">
      <c r="D52048" s="29"/>
    </row>
    <row r="52051" spans="4:4" x14ac:dyDescent="0.2">
      <c r="D52051" s="29"/>
    </row>
    <row r="52052" spans="4:4" x14ac:dyDescent="0.2">
      <c r="D52052" s="29"/>
    </row>
    <row r="52053" spans="4:4" x14ac:dyDescent="0.2">
      <c r="D52053" s="29"/>
    </row>
    <row r="52054" spans="4:4" x14ac:dyDescent="0.2">
      <c r="D52054" s="29"/>
    </row>
    <row r="52055" spans="4:4" x14ac:dyDescent="0.2">
      <c r="D52055" s="29"/>
    </row>
    <row r="52056" spans="4:4" x14ac:dyDescent="0.2">
      <c r="D52056" s="29"/>
    </row>
    <row r="52057" spans="4:4" x14ac:dyDescent="0.2">
      <c r="D52057" s="29"/>
    </row>
    <row r="52058" spans="4:4" x14ac:dyDescent="0.2">
      <c r="D52058" s="29"/>
    </row>
    <row r="52059" spans="4:4" x14ac:dyDescent="0.2">
      <c r="D52059" s="29"/>
    </row>
    <row r="52062" spans="4:4" x14ac:dyDescent="0.2">
      <c r="D52062" s="29"/>
    </row>
    <row r="52063" spans="4:4" x14ac:dyDescent="0.2">
      <c r="D52063" s="29"/>
    </row>
    <row r="52064" spans="4:4" x14ac:dyDescent="0.2">
      <c r="D52064" s="29"/>
    </row>
    <row r="52065" spans="4:4" x14ac:dyDescent="0.2">
      <c r="D52065" s="29"/>
    </row>
    <row r="52066" spans="4:4" x14ac:dyDescent="0.2">
      <c r="D52066" s="29"/>
    </row>
    <row r="52067" spans="4:4" x14ac:dyDescent="0.2">
      <c r="D52067" s="29"/>
    </row>
    <row r="52068" spans="4:4" x14ac:dyDescent="0.2">
      <c r="D52068" s="29"/>
    </row>
    <row r="52069" spans="4:4" x14ac:dyDescent="0.2">
      <c r="D52069" s="29"/>
    </row>
    <row r="52070" spans="4:4" x14ac:dyDescent="0.2">
      <c r="D52070" s="29"/>
    </row>
    <row r="52074" spans="4:4" x14ac:dyDescent="0.2">
      <c r="D52074" s="29"/>
    </row>
    <row r="52075" spans="4:4" x14ac:dyDescent="0.2">
      <c r="D52075" s="29"/>
    </row>
    <row r="52076" spans="4:4" x14ac:dyDescent="0.2">
      <c r="D52076" s="29"/>
    </row>
    <row r="52077" spans="4:4" x14ac:dyDescent="0.2">
      <c r="D52077" s="29"/>
    </row>
    <row r="52078" spans="4:4" x14ac:dyDescent="0.2">
      <c r="D52078" s="29"/>
    </row>
    <row r="52079" spans="4:4" x14ac:dyDescent="0.2">
      <c r="D52079" s="29"/>
    </row>
    <row r="52080" spans="4:4" x14ac:dyDescent="0.2">
      <c r="D52080" s="29"/>
    </row>
    <row r="52081" spans="4:4" x14ac:dyDescent="0.2">
      <c r="D52081" s="29"/>
    </row>
    <row r="52082" spans="4:4" x14ac:dyDescent="0.2">
      <c r="D52082" s="29"/>
    </row>
    <row r="52086" spans="4:4" x14ac:dyDescent="0.2">
      <c r="D52086" s="29"/>
    </row>
    <row r="52087" spans="4:4" x14ac:dyDescent="0.2">
      <c r="D52087" s="29"/>
    </row>
    <row r="52088" spans="4:4" x14ac:dyDescent="0.2">
      <c r="D52088" s="29"/>
    </row>
    <row r="52089" spans="4:4" x14ac:dyDescent="0.2">
      <c r="D52089" s="29"/>
    </row>
    <row r="52090" spans="4:4" x14ac:dyDescent="0.2">
      <c r="D52090" s="29"/>
    </row>
    <row r="52091" spans="4:4" x14ac:dyDescent="0.2">
      <c r="D52091" s="29"/>
    </row>
    <row r="52092" spans="4:4" x14ac:dyDescent="0.2">
      <c r="D52092" s="29"/>
    </row>
    <row r="52093" spans="4:4" x14ac:dyDescent="0.2">
      <c r="D52093" s="29"/>
    </row>
    <row r="52094" spans="4:4" x14ac:dyDescent="0.2">
      <c r="D52094" s="29"/>
    </row>
    <row r="52098" spans="4:4" x14ac:dyDescent="0.2">
      <c r="D52098" s="29"/>
    </row>
    <row r="52099" spans="4:4" x14ac:dyDescent="0.2">
      <c r="D52099" s="29"/>
    </row>
    <row r="52100" spans="4:4" x14ac:dyDescent="0.2">
      <c r="D52100" s="29"/>
    </row>
    <row r="52101" spans="4:4" x14ac:dyDescent="0.2">
      <c r="D52101" s="29"/>
    </row>
    <row r="52102" spans="4:4" x14ac:dyDescent="0.2">
      <c r="D52102" s="29"/>
    </row>
    <row r="52103" spans="4:4" x14ac:dyDescent="0.2">
      <c r="D52103" s="29"/>
    </row>
    <row r="52104" spans="4:4" x14ac:dyDescent="0.2">
      <c r="D52104" s="29"/>
    </row>
    <row r="52105" spans="4:4" x14ac:dyDescent="0.2">
      <c r="D52105" s="29"/>
    </row>
    <row r="52106" spans="4:4" x14ac:dyDescent="0.2">
      <c r="D52106" s="29"/>
    </row>
    <row r="52109" spans="4:4" x14ac:dyDescent="0.2">
      <c r="D52109" s="29"/>
    </row>
    <row r="52110" spans="4:4" x14ac:dyDescent="0.2">
      <c r="D52110" s="29"/>
    </row>
    <row r="52111" spans="4:4" x14ac:dyDescent="0.2">
      <c r="D52111" s="29"/>
    </row>
    <row r="52112" spans="4:4" x14ac:dyDescent="0.2">
      <c r="D52112" s="29"/>
    </row>
    <row r="52113" spans="4:4" x14ac:dyDescent="0.2">
      <c r="D52113" s="29"/>
    </row>
    <row r="52114" spans="4:4" x14ac:dyDescent="0.2">
      <c r="D52114" s="29"/>
    </row>
    <row r="52115" spans="4:4" x14ac:dyDescent="0.2">
      <c r="D52115" s="29"/>
    </row>
    <row r="52116" spans="4:4" x14ac:dyDescent="0.2">
      <c r="D52116" s="29"/>
    </row>
    <row r="52117" spans="4:4" x14ac:dyDescent="0.2">
      <c r="D52117" s="29"/>
    </row>
    <row r="52120" spans="4:4" x14ac:dyDescent="0.2">
      <c r="D52120" s="29"/>
    </row>
    <row r="52121" spans="4:4" x14ac:dyDescent="0.2">
      <c r="D52121" s="29"/>
    </row>
    <row r="52122" spans="4:4" x14ac:dyDescent="0.2">
      <c r="D52122" s="29"/>
    </row>
    <row r="52123" spans="4:4" x14ac:dyDescent="0.2">
      <c r="D52123" s="29"/>
    </row>
    <row r="52124" spans="4:4" x14ac:dyDescent="0.2">
      <c r="D52124" s="29"/>
    </row>
    <row r="52125" spans="4:4" x14ac:dyDescent="0.2">
      <c r="D52125" s="29"/>
    </row>
    <row r="52126" spans="4:4" x14ac:dyDescent="0.2">
      <c r="D52126" s="29"/>
    </row>
    <row r="52127" spans="4:4" x14ac:dyDescent="0.2">
      <c r="D52127" s="29"/>
    </row>
    <row r="52128" spans="4:4" x14ac:dyDescent="0.2">
      <c r="D52128" s="29"/>
    </row>
    <row r="52131" spans="4:4" x14ac:dyDescent="0.2">
      <c r="D52131" s="29"/>
    </row>
    <row r="52132" spans="4:4" x14ac:dyDescent="0.2">
      <c r="D52132" s="29"/>
    </row>
    <row r="52133" spans="4:4" x14ac:dyDescent="0.2">
      <c r="D52133" s="29"/>
    </row>
    <row r="52134" spans="4:4" x14ac:dyDescent="0.2">
      <c r="D52134" s="29"/>
    </row>
    <row r="52135" spans="4:4" x14ac:dyDescent="0.2">
      <c r="D52135" s="29"/>
    </row>
    <row r="52136" spans="4:4" x14ac:dyDescent="0.2">
      <c r="D52136" s="29"/>
    </row>
    <row r="52137" spans="4:4" x14ac:dyDescent="0.2">
      <c r="D52137" s="29"/>
    </row>
    <row r="52138" spans="4:4" x14ac:dyDescent="0.2">
      <c r="D52138" s="29"/>
    </row>
    <row r="52139" spans="4:4" x14ac:dyDescent="0.2">
      <c r="D52139" s="29"/>
    </row>
    <row r="52143" spans="4:4" x14ac:dyDescent="0.2">
      <c r="D52143" s="29"/>
    </row>
    <row r="52144" spans="4:4" x14ac:dyDescent="0.2">
      <c r="D52144" s="29"/>
    </row>
    <row r="52145" spans="4:4" x14ac:dyDescent="0.2">
      <c r="D52145" s="29"/>
    </row>
    <row r="52146" spans="4:4" x14ac:dyDescent="0.2">
      <c r="D52146" s="29"/>
    </row>
    <row r="52147" spans="4:4" x14ac:dyDescent="0.2">
      <c r="D52147" s="29"/>
    </row>
    <row r="52148" spans="4:4" x14ac:dyDescent="0.2">
      <c r="D52148" s="29"/>
    </row>
    <row r="52149" spans="4:4" x14ac:dyDescent="0.2">
      <c r="D52149" s="29"/>
    </row>
    <row r="52150" spans="4:4" x14ac:dyDescent="0.2">
      <c r="D52150" s="29"/>
    </row>
    <row r="52151" spans="4:4" x14ac:dyDescent="0.2">
      <c r="D52151" s="29"/>
    </row>
    <row r="52155" spans="4:4" x14ac:dyDescent="0.2">
      <c r="D52155" s="29"/>
    </row>
    <row r="52156" spans="4:4" x14ac:dyDescent="0.2">
      <c r="D52156" s="29"/>
    </row>
    <row r="52157" spans="4:4" x14ac:dyDescent="0.2">
      <c r="D52157" s="29"/>
    </row>
    <row r="52158" spans="4:4" x14ac:dyDescent="0.2">
      <c r="D52158" s="29"/>
    </row>
    <row r="52159" spans="4:4" x14ac:dyDescent="0.2">
      <c r="D52159" s="29"/>
    </row>
    <row r="52160" spans="4:4" x14ac:dyDescent="0.2">
      <c r="D52160" s="29"/>
    </row>
    <row r="52161" spans="4:4" x14ac:dyDescent="0.2">
      <c r="D52161" s="29"/>
    </row>
    <row r="52162" spans="4:4" x14ac:dyDescent="0.2">
      <c r="D52162" s="29"/>
    </row>
    <row r="52163" spans="4:4" x14ac:dyDescent="0.2">
      <c r="D52163" s="29"/>
    </row>
    <row r="52167" spans="4:4" x14ac:dyDescent="0.2">
      <c r="D52167" s="29"/>
    </row>
    <row r="52168" spans="4:4" x14ac:dyDescent="0.2">
      <c r="D52168" s="29"/>
    </row>
    <row r="52169" spans="4:4" x14ac:dyDescent="0.2">
      <c r="D52169" s="29"/>
    </row>
    <row r="52170" spans="4:4" x14ac:dyDescent="0.2">
      <c r="D52170" s="29"/>
    </row>
    <row r="52171" spans="4:4" x14ac:dyDescent="0.2">
      <c r="D52171" s="29"/>
    </row>
    <row r="52172" spans="4:4" x14ac:dyDescent="0.2">
      <c r="D52172" s="29"/>
    </row>
    <row r="52173" spans="4:4" x14ac:dyDescent="0.2">
      <c r="D52173" s="29"/>
    </row>
    <row r="52174" spans="4:4" x14ac:dyDescent="0.2">
      <c r="D52174" s="29"/>
    </row>
    <row r="52175" spans="4:4" x14ac:dyDescent="0.2">
      <c r="D52175" s="29"/>
    </row>
    <row r="52178" spans="4:4" x14ac:dyDescent="0.2">
      <c r="D52178" s="29"/>
    </row>
    <row r="52179" spans="4:4" x14ac:dyDescent="0.2">
      <c r="D52179" s="29"/>
    </row>
    <row r="52180" spans="4:4" x14ac:dyDescent="0.2">
      <c r="D52180" s="29"/>
    </row>
    <row r="52181" spans="4:4" x14ac:dyDescent="0.2">
      <c r="D52181" s="29"/>
    </row>
    <row r="52182" spans="4:4" x14ac:dyDescent="0.2">
      <c r="D52182" s="29"/>
    </row>
    <row r="52183" spans="4:4" x14ac:dyDescent="0.2">
      <c r="D52183" s="29"/>
    </row>
    <row r="52184" spans="4:4" x14ac:dyDescent="0.2">
      <c r="D52184" s="29"/>
    </row>
    <row r="52185" spans="4:4" x14ac:dyDescent="0.2">
      <c r="D52185" s="29"/>
    </row>
    <row r="52186" spans="4:4" x14ac:dyDescent="0.2">
      <c r="D52186" s="29"/>
    </row>
    <row r="52189" spans="4:4" x14ac:dyDescent="0.2">
      <c r="D52189" s="29"/>
    </row>
    <row r="52190" spans="4:4" x14ac:dyDescent="0.2">
      <c r="D52190" s="29"/>
    </row>
    <row r="52191" spans="4:4" x14ac:dyDescent="0.2">
      <c r="D52191" s="29"/>
    </row>
    <row r="52192" spans="4:4" x14ac:dyDescent="0.2">
      <c r="D52192" s="29"/>
    </row>
    <row r="52193" spans="4:4" x14ac:dyDescent="0.2">
      <c r="D52193" s="29"/>
    </row>
    <row r="52194" spans="4:4" x14ac:dyDescent="0.2">
      <c r="D52194" s="29"/>
    </row>
    <row r="52195" spans="4:4" x14ac:dyDescent="0.2">
      <c r="D52195" s="29"/>
    </row>
    <row r="52196" spans="4:4" x14ac:dyDescent="0.2">
      <c r="D52196" s="29"/>
    </row>
    <row r="52197" spans="4:4" x14ac:dyDescent="0.2">
      <c r="D52197" s="29"/>
    </row>
    <row r="52200" spans="4:4" x14ac:dyDescent="0.2">
      <c r="D52200" s="29"/>
    </row>
    <row r="52201" spans="4:4" x14ac:dyDescent="0.2">
      <c r="D52201" s="29"/>
    </row>
    <row r="52202" spans="4:4" x14ac:dyDescent="0.2">
      <c r="D52202" s="29"/>
    </row>
    <row r="52203" spans="4:4" x14ac:dyDescent="0.2">
      <c r="D52203" s="29"/>
    </row>
    <row r="52204" spans="4:4" x14ac:dyDescent="0.2">
      <c r="D52204" s="29"/>
    </row>
    <row r="52205" spans="4:4" x14ac:dyDescent="0.2">
      <c r="D52205" s="29"/>
    </row>
    <row r="52206" spans="4:4" x14ac:dyDescent="0.2">
      <c r="D52206" s="29"/>
    </row>
    <row r="52207" spans="4:4" x14ac:dyDescent="0.2">
      <c r="D52207" s="29"/>
    </row>
    <row r="52208" spans="4:4" x14ac:dyDescent="0.2">
      <c r="D52208" s="29"/>
    </row>
    <row r="52212" spans="4:4" x14ac:dyDescent="0.2">
      <c r="D52212" s="29"/>
    </row>
    <row r="52213" spans="4:4" x14ac:dyDescent="0.2">
      <c r="D52213" s="29"/>
    </row>
    <row r="52214" spans="4:4" x14ac:dyDescent="0.2">
      <c r="D52214" s="29"/>
    </row>
    <row r="52215" spans="4:4" x14ac:dyDescent="0.2">
      <c r="D52215" s="29"/>
    </row>
    <row r="52216" spans="4:4" x14ac:dyDescent="0.2">
      <c r="D52216" s="29"/>
    </row>
    <row r="52217" spans="4:4" x14ac:dyDescent="0.2">
      <c r="D52217" s="29"/>
    </row>
    <row r="52218" spans="4:4" x14ac:dyDescent="0.2">
      <c r="D52218" s="29"/>
    </row>
    <row r="52219" spans="4:4" x14ac:dyDescent="0.2">
      <c r="D52219" s="29"/>
    </row>
    <row r="52220" spans="4:4" x14ac:dyDescent="0.2">
      <c r="D52220" s="29"/>
    </row>
    <row r="52223" spans="4:4" x14ac:dyDescent="0.2">
      <c r="D52223" s="29"/>
    </row>
    <row r="52224" spans="4:4" x14ac:dyDescent="0.2">
      <c r="D52224" s="29"/>
    </row>
    <row r="52225" spans="4:4" x14ac:dyDescent="0.2">
      <c r="D52225" s="29"/>
    </row>
    <row r="52226" spans="4:4" x14ac:dyDescent="0.2">
      <c r="D52226" s="29"/>
    </row>
    <row r="52227" spans="4:4" x14ac:dyDescent="0.2">
      <c r="D52227" s="29"/>
    </row>
    <row r="52228" spans="4:4" x14ac:dyDescent="0.2">
      <c r="D52228" s="29"/>
    </row>
    <row r="52229" spans="4:4" x14ac:dyDescent="0.2">
      <c r="D52229" s="29"/>
    </row>
    <row r="52230" spans="4:4" x14ac:dyDescent="0.2">
      <c r="D52230" s="29"/>
    </row>
    <row r="52231" spans="4:4" x14ac:dyDescent="0.2">
      <c r="D52231" s="29"/>
    </row>
    <row r="52234" spans="4:4" x14ac:dyDescent="0.2">
      <c r="D52234" s="29"/>
    </row>
    <row r="52235" spans="4:4" x14ac:dyDescent="0.2">
      <c r="D52235" s="29"/>
    </row>
    <row r="52236" spans="4:4" x14ac:dyDescent="0.2">
      <c r="D52236" s="29"/>
    </row>
    <row r="52237" spans="4:4" x14ac:dyDescent="0.2">
      <c r="D52237" s="29"/>
    </row>
    <row r="52238" spans="4:4" x14ac:dyDescent="0.2">
      <c r="D52238" s="29"/>
    </row>
    <row r="52239" spans="4:4" x14ac:dyDescent="0.2">
      <c r="D52239" s="29"/>
    </row>
    <row r="52240" spans="4:4" x14ac:dyDescent="0.2">
      <c r="D52240" s="29"/>
    </row>
    <row r="52241" spans="4:4" x14ac:dyDescent="0.2">
      <c r="D52241" s="29"/>
    </row>
    <row r="52242" spans="4:4" x14ac:dyDescent="0.2">
      <c r="D52242" s="29"/>
    </row>
    <row r="52244" spans="4:4" x14ac:dyDescent="0.2">
      <c r="D52244" s="29"/>
    </row>
    <row r="52245" spans="4:4" x14ac:dyDescent="0.2">
      <c r="D52245" s="29"/>
    </row>
    <row r="52246" spans="4:4" x14ac:dyDescent="0.2">
      <c r="D52246" s="29"/>
    </row>
    <row r="52247" spans="4:4" x14ac:dyDescent="0.2">
      <c r="D52247" s="29"/>
    </row>
    <row r="52248" spans="4:4" x14ac:dyDescent="0.2">
      <c r="D52248" s="29"/>
    </row>
    <row r="52249" spans="4:4" x14ac:dyDescent="0.2">
      <c r="D52249" s="29"/>
    </row>
    <row r="52250" spans="4:4" x14ac:dyDescent="0.2">
      <c r="D52250" s="29"/>
    </row>
    <row r="52251" spans="4:4" x14ac:dyDescent="0.2">
      <c r="D52251" s="29"/>
    </row>
    <row r="52252" spans="4:4" x14ac:dyDescent="0.2">
      <c r="D52252" s="29"/>
    </row>
    <row r="52255" spans="4:4" x14ac:dyDescent="0.2">
      <c r="D52255" s="29"/>
    </row>
    <row r="52256" spans="4:4" x14ac:dyDescent="0.2">
      <c r="D52256" s="29"/>
    </row>
    <row r="52257" spans="4:4" x14ac:dyDescent="0.2">
      <c r="D52257" s="29"/>
    </row>
    <row r="52258" spans="4:4" x14ac:dyDescent="0.2">
      <c r="D52258" s="29"/>
    </row>
    <row r="52259" spans="4:4" x14ac:dyDescent="0.2">
      <c r="D52259" s="29"/>
    </row>
    <row r="52260" spans="4:4" x14ac:dyDescent="0.2">
      <c r="D52260" s="29"/>
    </row>
    <row r="52261" spans="4:4" x14ac:dyDescent="0.2">
      <c r="D52261" s="29"/>
    </row>
    <row r="52262" spans="4:4" x14ac:dyDescent="0.2">
      <c r="D52262" s="29"/>
    </row>
    <row r="52263" spans="4:4" x14ac:dyDescent="0.2">
      <c r="D52263" s="29"/>
    </row>
    <row r="52267" spans="4:4" x14ac:dyDescent="0.2">
      <c r="D52267" s="29"/>
    </row>
    <row r="52268" spans="4:4" x14ac:dyDescent="0.2">
      <c r="D52268" s="29"/>
    </row>
    <row r="52269" spans="4:4" x14ac:dyDescent="0.2">
      <c r="D52269" s="29"/>
    </row>
    <row r="52270" spans="4:4" x14ac:dyDescent="0.2">
      <c r="D52270" s="29"/>
    </row>
    <row r="52271" spans="4:4" x14ac:dyDescent="0.2">
      <c r="D52271" s="29"/>
    </row>
    <row r="52272" spans="4:4" x14ac:dyDescent="0.2">
      <c r="D52272" s="29"/>
    </row>
    <row r="52273" spans="4:4" x14ac:dyDescent="0.2">
      <c r="D52273" s="29"/>
    </row>
    <row r="52274" spans="4:4" x14ac:dyDescent="0.2">
      <c r="D52274" s="29"/>
    </row>
    <row r="52275" spans="4:4" x14ac:dyDescent="0.2">
      <c r="D52275" s="29"/>
    </row>
    <row r="52279" spans="4:4" x14ac:dyDescent="0.2">
      <c r="D52279" s="29"/>
    </row>
    <row r="52280" spans="4:4" x14ac:dyDescent="0.2">
      <c r="D52280" s="29"/>
    </row>
    <row r="52281" spans="4:4" x14ac:dyDescent="0.2">
      <c r="D52281" s="29"/>
    </row>
    <row r="52282" spans="4:4" x14ac:dyDescent="0.2">
      <c r="D52282" s="29"/>
    </row>
    <row r="52283" spans="4:4" x14ac:dyDescent="0.2">
      <c r="D52283" s="29"/>
    </row>
    <row r="52284" spans="4:4" x14ac:dyDescent="0.2">
      <c r="D52284" s="29"/>
    </row>
    <row r="52285" spans="4:4" x14ac:dyDescent="0.2">
      <c r="D52285" s="29"/>
    </row>
    <row r="52286" spans="4:4" x14ac:dyDescent="0.2">
      <c r="D52286" s="29"/>
    </row>
    <row r="52287" spans="4:4" x14ac:dyDescent="0.2">
      <c r="D52287" s="29"/>
    </row>
    <row r="52291" spans="4:4" x14ac:dyDescent="0.2">
      <c r="D52291" s="29"/>
    </row>
    <row r="52292" spans="4:4" x14ac:dyDescent="0.2">
      <c r="D52292" s="29"/>
    </row>
    <row r="52293" spans="4:4" x14ac:dyDescent="0.2">
      <c r="D52293" s="29"/>
    </row>
    <row r="52294" spans="4:4" x14ac:dyDescent="0.2">
      <c r="D52294" s="29"/>
    </row>
    <row r="52295" spans="4:4" x14ac:dyDescent="0.2">
      <c r="D52295" s="29"/>
    </row>
    <row r="52296" spans="4:4" x14ac:dyDescent="0.2">
      <c r="D52296" s="29"/>
    </row>
    <row r="52297" spans="4:4" x14ac:dyDescent="0.2">
      <c r="D52297" s="29"/>
    </row>
    <row r="52298" spans="4:4" x14ac:dyDescent="0.2">
      <c r="D52298" s="29"/>
    </row>
    <row r="52299" spans="4:4" x14ac:dyDescent="0.2">
      <c r="D52299" s="29"/>
    </row>
    <row r="52302" spans="4:4" x14ac:dyDescent="0.2">
      <c r="D52302" s="29"/>
    </row>
    <row r="52303" spans="4:4" x14ac:dyDescent="0.2">
      <c r="D52303" s="29"/>
    </row>
    <row r="52304" spans="4:4" x14ac:dyDescent="0.2">
      <c r="D52304" s="29"/>
    </row>
    <row r="52305" spans="4:4" x14ac:dyDescent="0.2">
      <c r="D52305" s="29"/>
    </row>
    <row r="52306" spans="4:4" x14ac:dyDescent="0.2">
      <c r="D52306" s="29"/>
    </row>
    <row r="52307" spans="4:4" x14ac:dyDescent="0.2">
      <c r="D52307" s="29"/>
    </row>
    <row r="52308" spans="4:4" x14ac:dyDescent="0.2">
      <c r="D52308" s="29"/>
    </row>
    <row r="52309" spans="4:4" x14ac:dyDescent="0.2">
      <c r="D52309" s="29"/>
    </row>
    <row r="52310" spans="4:4" x14ac:dyDescent="0.2">
      <c r="D52310" s="29"/>
    </row>
    <row r="52313" spans="4:4" x14ac:dyDescent="0.2">
      <c r="D52313" s="29"/>
    </row>
    <row r="52314" spans="4:4" x14ac:dyDescent="0.2">
      <c r="D52314" s="29"/>
    </row>
    <row r="52315" spans="4:4" x14ac:dyDescent="0.2">
      <c r="D52315" s="29"/>
    </row>
    <row r="52316" spans="4:4" x14ac:dyDescent="0.2">
      <c r="D52316" s="29"/>
    </row>
    <row r="52317" spans="4:4" x14ac:dyDescent="0.2">
      <c r="D52317" s="29"/>
    </row>
    <row r="52318" spans="4:4" x14ac:dyDescent="0.2">
      <c r="D52318" s="29"/>
    </row>
    <row r="52319" spans="4:4" x14ac:dyDescent="0.2">
      <c r="D52319" s="29"/>
    </row>
    <row r="52320" spans="4:4" x14ac:dyDescent="0.2">
      <c r="D52320" s="29"/>
    </row>
    <row r="52321" spans="4:4" x14ac:dyDescent="0.2">
      <c r="D52321" s="29"/>
    </row>
    <row r="52325" spans="4:4" x14ac:dyDescent="0.2">
      <c r="D52325" s="29"/>
    </row>
    <row r="52326" spans="4:4" x14ac:dyDescent="0.2">
      <c r="D52326" s="29"/>
    </row>
    <row r="52327" spans="4:4" x14ac:dyDescent="0.2">
      <c r="D52327" s="29"/>
    </row>
    <row r="52328" spans="4:4" x14ac:dyDescent="0.2">
      <c r="D52328" s="29"/>
    </row>
    <row r="52329" spans="4:4" x14ac:dyDescent="0.2">
      <c r="D52329" s="29"/>
    </row>
    <row r="52330" spans="4:4" x14ac:dyDescent="0.2">
      <c r="D52330" s="29"/>
    </row>
    <row r="52331" spans="4:4" x14ac:dyDescent="0.2">
      <c r="D52331" s="29"/>
    </row>
    <row r="52332" spans="4:4" x14ac:dyDescent="0.2">
      <c r="D52332" s="29"/>
    </row>
    <row r="52333" spans="4:4" x14ac:dyDescent="0.2">
      <c r="D52333" s="29"/>
    </row>
    <row r="52337" spans="4:4" x14ac:dyDescent="0.2">
      <c r="D52337" s="29"/>
    </row>
    <row r="52338" spans="4:4" x14ac:dyDescent="0.2">
      <c r="D52338" s="29"/>
    </row>
    <row r="52339" spans="4:4" x14ac:dyDescent="0.2">
      <c r="D52339" s="29"/>
    </row>
    <row r="52340" spans="4:4" x14ac:dyDescent="0.2">
      <c r="D52340" s="29"/>
    </row>
    <row r="52341" spans="4:4" x14ac:dyDescent="0.2">
      <c r="D52341" s="29"/>
    </row>
    <row r="52342" spans="4:4" x14ac:dyDescent="0.2">
      <c r="D52342" s="29"/>
    </row>
    <row r="52343" spans="4:4" x14ac:dyDescent="0.2">
      <c r="D52343" s="29"/>
    </row>
    <row r="52344" spans="4:4" x14ac:dyDescent="0.2">
      <c r="D52344" s="29"/>
    </row>
    <row r="52345" spans="4:4" x14ac:dyDescent="0.2">
      <c r="D52345" s="29"/>
    </row>
    <row r="52349" spans="4:4" x14ac:dyDescent="0.2">
      <c r="D52349" s="29"/>
    </row>
    <row r="52350" spans="4:4" x14ac:dyDescent="0.2">
      <c r="D52350" s="29"/>
    </row>
    <row r="52351" spans="4:4" x14ac:dyDescent="0.2">
      <c r="D52351" s="29"/>
    </row>
    <row r="52352" spans="4:4" x14ac:dyDescent="0.2">
      <c r="D52352" s="29"/>
    </row>
    <row r="52353" spans="4:4" x14ac:dyDescent="0.2">
      <c r="D52353" s="29"/>
    </row>
    <row r="52354" spans="4:4" x14ac:dyDescent="0.2">
      <c r="D52354" s="29"/>
    </row>
    <row r="52355" spans="4:4" x14ac:dyDescent="0.2">
      <c r="D52355" s="29"/>
    </row>
    <row r="52356" spans="4:4" x14ac:dyDescent="0.2">
      <c r="D52356" s="29"/>
    </row>
    <row r="52357" spans="4:4" x14ac:dyDescent="0.2">
      <c r="D52357" s="29"/>
    </row>
    <row r="52360" spans="4:4" x14ac:dyDescent="0.2">
      <c r="D52360" s="29"/>
    </row>
    <row r="52361" spans="4:4" x14ac:dyDescent="0.2">
      <c r="D52361" s="29"/>
    </row>
    <row r="52362" spans="4:4" x14ac:dyDescent="0.2">
      <c r="D52362" s="29"/>
    </row>
    <row r="52363" spans="4:4" x14ac:dyDescent="0.2">
      <c r="D52363" s="29"/>
    </row>
    <row r="52364" spans="4:4" x14ac:dyDescent="0.2">
      <c r="D52364" s="29"/>
    </row>
    <row r="52365" spans="4:4" x14ac:dyDescent="0.2">
      <c r="D52365" s="29"/>
    </row>
    <row r="52366" spans="4:4" x14ac:dyDescent="0.2">
      <c r="D52366" s="29"/>
    </row>
    <row r="52367" spans="4:4" x14ac:dyDescent="0.2">
      <c r="D52367" s="29"/>
    </row>
    <row r="52368" spans="4:4" x14ac:dyDescent="0.2">
      <c r="D52368" s="29"/>
    </row>
    <row r="52371" spans="4:4" x14ac:dyDescent="0.2">
      <c r="D52371" s="29"/>
    </row>
    <row r="52372" spans="4:4" x14ac:dyDescent="0.2">
      <c r="D52372" s="29"/>
    </row>
    <row r="52373" spans="4:4" x14ac:dyDescent="0.2">
      <c r="D52373" s="29"/>
    </row>
    <row r="52374" spans="4:4" x14ac:dyDescent="0.2">
      <c r="D52374" s="29"/>
    </row>
    <row r="52375" spans="4:4" x14ac:dyDescent="0.2">
      <c r="D52375" s="29"/>
    </row>
    <row r="52376" spans="4:4" x14ac:dyDescent="0.2">
      <c r="D52376" s="29"/>
    </row>
    <row r="52377" spans="4:4" x14ac:dyDescent="0.2">
      <c r="D52377" s="29"/>
    </row>
    <row r="52378" spans="4:4" x14ac:dyDescent="0.2">
      <c r="D52378" s="29"/>
    </row>
    <row r="52379" spans="4:4" x14ac:dyDescent="0.2">
      <c r="D52379" s="29"/>
    </row>
    <row r="52382" spans="4:4" x14ac:dyDescent="0.2">
      <c r="D52382" s="29"/>
    </row>
    <row r="52383" spans="4:4" x14ac:dyDescent="0.2">
      <c r="D52383" s="29"/>
    </row>
    <row r="52384" spans="4:4" x14ac:dyDescent="0.2">
      <c r="D52384" s="29"/>
    </row>
    <row r="52385" spans="4:4" x14ac:dyDescent="0.2">
      <c r="D52385" s="29"/>
    </row>
    <row r="52386" spans="4:4" x14ac:dyDescent="0.2">
      <c r="D52386" s="29"/>
    </row>
    <row r="52387" spans="4:4" x14ac:dyDescent="0.2">
      <c r="D52387" s="29"/>
    </row>
    <row r="52388" spans="4:4" x14ac:dyDescent="0.2">
      <c r="D52388" s="29"/>
    </row>
    <row r="52389" spans="4:4" x14ac:dyDescent="0.2">
      <c r="D52389" s="29"/>
    </row>
    <row r="52390" spans="4:4" x14ac:dyDescent="0.2">
      <c r="D52390" s="29"/>
    </row>
    <row r="52393" spans="4:4" x14ac:dyDescent="0.2">
      <c r="D52393" s="29"/>
    </row>
    <row r="52394" spans="4:4" x14ac:dyDescent="0.2">
      <c r="D52394" s="29"/>
    </row>
    <row r="52395" spans="4:4" x14ac:dyDescent="0.2">
      <c r="D52395" s="29"/>
    </row>
    <row r="52396" spans="4:4" x14ac:dyDescent="0.2">
      <c r="D52396" s="29"/>
    </row>
    <row r="52397" spans="4:4" x14ac:dyDescent="0.2">
      <c r="D52397" s="29"/>
    </row>
    <row r="52398" spans="4:4" x14ac:dyDescent="0.2">
      <c r="D52398" s="29"/>
    </row>
    <row r="52399" spans="4:4" x14ac:dyDescent="0.2">
      <c r="D52399" s="29"/>
    </row>
    <row r="52400" spans="4:4" x14ac:dyDescent="0.2">
      <c r="D52400" s="29"/>
    </row>
    <row r="52401" spans="4:4" x14ac:dyDescent="0.2">
      <c r="D52401" s="29"/>
    </row>
    <row r="52405" spans="4:4" x14ac:dyDescent="0.2">
      <c r="D52405" s="29"/>
    </row>
    <row r="52406" spans="4:4" x14ac:dyDescent="0.2">
      <c r="D52406" s="29"/>
    </row>
    <row r="52407" spans="4:4" x14ac:dyDescent="0.2">
      <c r="D52407" s="29"/>
    </row>
    <row r="52408" spans="4:4" x14ac:dyDescent="0.2">
      <c r="D52408" s="29"/>
    </row>
    <row r="52409" spans="4:4" x14ac:dyDescent="0.2">
      <c r="D52409" s="29"/>
    </row>
    <row r="52410" spans="4:4" x14ac:dyDescent="0.2">
      <c r="D52410" s="29"/>
    </row>
    <row r="52411" spans="4:4" x14ac:dyDescent="0.2">
      <c r="D52411" s="29"/>
    </row>
    <row r="52412" spans="4:4" x14ac:dyDescent="0.2">
      <c r="D52412" s="29"/>
    </row>
    <row r="52413" spans="4:4" x14ac:dyDescent="0.2">
      <c r="D52413" s="29"/>
    </row>
    <row r="52417" spans="4:4" x14ac:dyDescent="0.2">
      <c r="D52417" s="29"/>
    </row>
    <row r="52418" spans="4:4" x14ac:dyDescent="0.2">
      <c r="D52418" s="29"/>
    </row>
    <row r="52419" spans="4:4" x14ac:dyDescent="0.2">
      <c r="D52419" s="29"/>
    </row>
    <row r="52420" spans="4:4" x14ac:dyDescent="0.2">
      <c r="D52420" s="29"/>
    </row>
    <row r="52421" spans="4:4" x14ac:dyDescent="0.2">
      <c r="D52421" s="29"/>
    </row>
    <row r="52422" spans="4:4" x14ac:dyDescent="0.2">
      <c r="D52422" s="29"/>
    </row>
    <row r="52423" spans="4:4" x14ac:dyDescent="0.2">
      <c r="D52423" s="29"/>
    </row>
    <row r="52424" spans="4:4" x14ac:dyDescent="0.2">
      <c r="D52424" s="29"/>
    </row>
    <row r="52425" spans="4:4" x14ac:dyDescent="0.2">
      <c r="D52425" s="29"/>
    </row>
    <row r="52428" spans="4:4" x14ac:dyDescent="0.2">
      <c r="D52428" s="29"/>
    </row>
    <row r="52429" spans="4:4" x14ac:dyDescent="0.2">
      <c r="D52429" s="29"/>
    </row>
    <row r="52430" spans="4:4" x14ac:dyDescent="0.2">
      <c r="D52430" s="29"/>
    </row>
    <row r="52431" spans="4:4" x14ac:dyDescent="0.2">
      <c r="D52431" s="29"/>
    </row>
    <row r="52432" spans="4:4" x14ac:dyDescent="0.2">
      <c r="D52432" s="29"/>
    </row>
    <row r="52433" spans="4:4" x14ac:dyDescent="0.2">
      <c r="D52433" s="29"/>
    </row>
    <row r="52434" spans="4:4" x14ac:dyDescent="0.2">
      <c r="D52434" s="29"/>
    </row>
    <row r="52435" spans="4:4" x14ac:dyDescent="0.2">
      <c r="D52435" s="29"/>
    </row>
    <row r="52436" spans="4:4" x14ac:dyDescent="0.2">
      <c r="D52436" s="29"/>
    </row>
    <row r="52439" spans="4:4" x14ac:dyDescent="0.2">
      <c r="D52439" s="29"/>
    </row>
    <row r="52440" spans="4:4" x14ac:dyDescent="0.2">
      <c r="D52440" s="29"/>
    </row>
    <row r="52441" spans="4:4" x14ac:dyDescent="0.2">
      <c r="D52441" s="29"/>
    </row>
    <row r="52442" spans="4:4" x14ac:dyDescent="0.2">
      <c r="D52442" s="29"/>
    </row>
    <row r="52443" spans="4:4" x14ac:dyDescent="0.2">
      <c r="D52443" s="29"/>
    </row>
    <row r="52444" spans="4:4" x14ac:dyDescent="0.2">
      <c r="D52444" s="29"/>
    </row>
    <row r="52445" spans="4:4" x14ac:dyDescent="0.2">
      <c r="D52445" s="29"/>
    </row>
    <row r="52446" spans="4:4" x14ac:dyDescent="0.2">
      <c r="D52446" s="29"/>
    </row>
    <row r="52447" spans="4:4" x14ac:dyDescent="0.2">
      <c r="D52447" s="29"/>
    </row>
    <row r="52450" spans="4:4" x14ac:dyDescent="0.2">
      <c r="D52450" s="29"/>
    </row>
    <row r="52451" spans="4:4" x14ac:dyDescent="0.2">
      <c r="D52451" s="29"/>
    </row>
    <row r="52452" spans="4:4" x14ac:dyDescent="0.2">
      <c r="D52452" s="29"/>
    </row>
    <row r="52453" spans="4:4" x14ac:dyDescent="0.2">
      <c r="D52453" s="29"/>
    </row>
    <row r="52454" spans="4:4" x14ac:dyDescent="0.2">
      <c r="D52454" s="29"/>
    </row>
    <row r="52455" spans="4:4" x14ac:dyDescent="0.2">
      <c r="D52455" s="29"/>
    </row>
    <row r="52456" spans="4:4" x14ac:dyDescent="0.2">
      <c r="D52456" s="29"/>
    </row>
    <row r="52457" spans="4:4" x14ac:dyDescent="0.2">
      <c r="D52457" s="29"/>
    </row>
    <row r="52458" spans="4:4" x14ac:dyDescent="0.2">
      <c r="D52458" s="29"/>
    </row>
    <row r="52462" spans="4:4" x14ac:dyDescent="0.2">
      <c r="D52462" s="29"/>
    </row>
    <row r="52463" spans="4:4" x14ac:dyDescent="0.2">
      <c r="D52463" s="29"/>
    </row>
    <row r="52464" spans="4:4" x14ac:dyDescent="0.2">
      <c r="D52464" s="29"/>
    </row>
    <row r="52465" spans="4:4" x14ac:dyDescent="0.2">
      <c r="D52465" s="29"/>
    </row>
    <row r="52466" spans="4:4" x14ac:dyDescent="0.2">
      <c r="D52466" s="29"/>
    </row>
    <row r="52467" spans="4:4" x14ac:dyDescent="0.2">
      <c r="D52467" s="29"/>
    </row>
    <row r="52468" spans="4:4" x14ac:dyDescent="0.2">
      <c r="D52468" s="29"/>
    </row>
    <row r="52469" spans="4:4" x14ac:dyDescent="0.2">
      <c r="D52469" s="29"/>
    </row>
    <row r="52470" spans="4:4" x14ac:dyDescent="0.2">
      <c r="D52470" s="29"/>
    </row>
    <row r="52473" spans="4:4" x14ac:dyDescent="0.2">
      <c r="D52473" s="29"/>
    </row>
    <row r="52474" spans="4:4" x14ac:dyDescent="0.2">
      <c r="D52474" s="29"/>
    </row>
    <row r="52475" spans="4:4" x14ac:dyDescent="0.2">
      <c r="D52475" s="29"/>
    </row>
    <row r="52476" spans="4:4" x14ac:dyDescent="0.2">
      <c r="D52476" s="29"/>
    </row>
    <row r="52477" spans="4:4" x14ac:dyDescent="0.2">
      <c r="D52477" s="29"/>
    </row>
    <row r="52478" spans="4:4" x14ac:dyDescent="0.2">
      <c r="D52478" s="29"/>
    </row>
    <row r="52479" spans="4:4" x14ac:dyDescent="0.2">
      <c r="D52479" s="29"/>
    </row>
    <row r="52480" spans="4:4" x14ac:dyDescent="0.2">
      <c r="D52480" s="29"/>
    </row>
    <row r="52481" spans="4:4" x14ac:dyDescent="0.2">
      <c r="D52481" s="29"/>
    </row>
    <row r="52485" spans="4:4" x14ac:dyDescent="0.2">
      <c r="D52485" s="29"/>
    </row>
    <row r="52486" spans="4:4" x14ac:dyDescent="0.2">
      <c r="D52486" s="29"/>
    </row>
    <row r="52487" spans="4:4" x14ac:dyDescent="0.2">
      <c r="D52487" s="29"/>
    </row>
    <row r="52488" spans="4:4" x14ac:dyDescent="0.2">
      <c r="D52488" s="29"/>
    </row>
    <row r="52489" spans="4:4" x14ac:dyDescent="0.2">
      <c r="D52489" s="29"/>
    </row>
    <row r="52490" spans="4:4" x14ac:dyDescent="0.2">
      <c r="D52490" s="29"/>
    </row>
    <row r="52491" spans="4:4" x14ac:dyDescent="0.2">
      <c r="D52491" s="29"/>
    </row>
    <row r="52492" spans="4:4" x14ac:dyDescent="0.2">
      <c r="D52492" s="29"/>
    </row>
    <row r="52493" spans="4:4" x14ac:dyDescent="0.2">
      <c r="D52493" s="29"/>
    </row>
    <row r="52496" spans="4:4" x14ac:dyDescent="0.2">
      <c r="D52496" s="29"/>
    </row>
    <row r="52497" spans="4:4" x14ac:dyDescent="0.2">
      <c r="D52497" s="29"/>
    </row>
    <row r="52498" spans="4:4" x14ac:dyDescent="0.2">
      <c r="D52498" s="29"/>
    </row>
    <row r="52499" spans="4:4" x14ac:dyDescent="0.2">
      <c r="D52499" s="29"/>
    </row>
    <row r="52500" spans="4:4" x14ac:dyDescent="0.2">
      <c r="D52500" s="29"/>
    </row>
    <row r="52501" spans="4:4" x14ac:dyDescent="0.2">
      <c r="D52501" s="29"/>
    </row>
    <row r="52502" spans="4:4" x14ac:dyDescent="0.2">
      <c r="D52502" s="29"/>
    </row>
    <row r="52503" spans="4:4" x14ac:dyDescent="0.2">
      <c r="D52503" s="29"/>
    </row>
    <row r="52504" spans="4:4" x14ac:dyDescent="0.2">
      <c r="D52504" s="29"/>
    </row>
    <row r="52508" spans="4:4" x14ac:dyDescent="0.2">
      <c r="D52508" s="29"/>
    </row>
    <row r="52509" spans="4:4" x14ac:dyDescent="0.2">
      <c r="D52509" s="29"/>
    </row>
    <row r="52510" spans="4:4" x14ac:dyDescent="0.2">
      <c r="D52510" s="29"/>
    </row>
    <row r="52511" spans="4:4" x14ac:dyDescent="0.2">
      <c r="D52511" s="29"/>
    </row>
    <row r="52512" spans="4:4" x14ac:dyDescent="0.2">
      <c r="D52512" s="29"/>
    </row>
    <row r="52513" spans="4:4" x14ac:dyDescent="0.2">
      <c r="D52513" s="29"/>
    </row>
    <row r="52514" spans="4:4" x14ac:dyDescent="0.2">
      <c r="D52514" s="29"/>
    </row>
    <row r="52515" spans="4:4" x14ac:dyDescent="0.2">
      <c r="D52515" s="29"/>
    </row>
    <row r="52516" spans="4:4" x14ac:dyDescent="0.2">
      <c r="D52516" s="29"/>
    </row>
    <row r="52520" spans="4:4" x14ac:dyDescent="0.2">
      <c r="D52520" s="29"/>
    </row>
    <row r="52521" spans="4:4" x14ac:dyDescent="0.2">
      <c r="D52521" s="29"/>
    </row>
    <row r="52522" spans="4:4" x14ac:dyDescent="0.2">
      <c r="D52522" s="29"/>
    </row>
    <row r="52523" spans="4:4" x14ac:dyDescent="0.2">
      <c r="D52523" s="29"/>
    </row>
    <row r="52524" spans="4:4" x14ac:dyDescent="0.2">
      <c r="D52524" s="29"/>
    </row>
    <row r="52525" spans="4:4" x14ac:dyDescent="0.2">
      <c r="D52525" s="29"/>
    </row>
    <row r="52526" spans="4:4" x14ac:dyDescent="0.2">
      <c r="D52526" s="29"/>
    </row>
    <row r="52527" spans="4:4" x14ac:dyDescent="0.2">
      <c r="D52527" s="29"/>
    </row>
    <row r="52528" spans="4:4" x14ac:dyDescent="0.2">
      <c r="D52528" s="29"/>
    </row>
    <row r="52532" spans="4:4" x14ac:dyDescent="0.2">
      <c r="D52532" s="29"/>
    </row>
    <row r="52533" spans="4:4" x14ac:dyDescent="0.2">
      <c r="D52533" s="29"/>
    </row>
    <row r="52534" spans="4:4" x14ac:dyDescent="0.2">
      <c r="D52534" s="29"/>
    </row>
    <row r="52535" spans="4:4" x14ac:dyDescent="0.2">
      <c r="D52535" s="29"/>
    </row>
    <row r="52536" spans="4:4" x14ac:dyDescent="0.2">
      <c r="D52536" s="29"/>
    </row>
    <row r="52537" spans="4:4" x14ac:dyDescent="0.2">
      <c r="D52537" s="29"/>
    </row>
    <row r="52538" spans="4:4" x14ac:dyDescent="0.2">
      <c r="D52538" s="29"/>
    </row>
    <row r="52539" spans="4:4" x14ac:dyDescent="0.2">
      <c r="D52539" s="29"/>
    </row>
    <row r="52540" spans="4:4" x14ac:dyDescent="0.2">
      <c r="D52540" s="29"/>
    </row>
    <row r="52544" spans="4:4" x14ac:dyDescent="0.2">
      <c r="D52544" s="29"/>
    </row>
    <row r="52545" spans="4:4" x14ac:dyDescent="0.2">
      <c r="D52545" s="29"/>
    </row>
    <row r="52546" spans="4:4" x14ac:dyDescent="0.2">
      <c r="D52546" s="29"/>
    </row>
    <row r="52547" spans="4:4" x14ac:dyDescent="0.2">
      <c r="D52547" s="29"/>
    </row>
    <row r="52548" spans="4:4" x14ac:dyDescent="0.2">
      <c r="D52548" s="29"/>
    </row>
    <row r="52549" spans="4:4" x14ac:dyDescent="0.2">
      <c r="D52549" s="29"/>
    </row>
    <row r="52550" spans="4:4" x14ac:dyDescent="0.2">
      <c r="D52550" s="29"/>
    </row>
    <row r="52551" spans="4:4" x14ac:dyDescent="0.2">
      <c r="D52551" s="29"/>
    </row>
    <row r="52552" spans="4:4" x14ac:dyDescent="0.2">
      <c r="D52552" s="29"/>
    </row>
    <row r="52555" spans="4:4" x14ac:dyDescent="0.2">
      <c r="D52555" s="29"/>
    </row>
    <row r="52556" spans="4:4" x14ac:dyDescent="0.2">
      <c r="D52556" s="29"/>
    </row>
    <row r="52557" spans="4:4" x14ac:dyDescent="0.2">
      <c r="D52557" s="29"/>
    </row>
    <row r="52558" spans="4:4" x14ac:dyDescent="0.2">
      <c r="D52558" s="29"/>
    </row>
    <row r="52559" spans="4:4" x14ac:dyDescent="0.2">
      <c r="D52559" s="29"/>
    </row>
    <row r="52560" spans="4:4" x14ac:dyDescent="0.2">
      <c r="D52560" s="29"/>
    </row>
    <row r="52561" spans="4:4" x14ac:dyDescent="0.2">
      <c r="D52561" s="29"/>
    </row>
    <row r="52562" spans="4:4" x14ac:dyDescent="0.2">
      <c r="D52562" s="29"/>
    </row>
    <row r="52563" spans="4:4" x14ac:dyDescent="0.2">
      <c r="D52563" s="29"/>
    </row>
    <row r="52566" spans="4:4" x14ac:dyDescent="0.2">
      <c r="D52566" s="29"/>
    </row>
    <row r="52567" spans="4:4" x14ac:dyDescent="0.2">
      <c r="D52567" s="29"/>
    </row>
    <row r="52568" spans="4:4" x14ac:dyDescent="0.2">
      <c r="D52568" s="29"/>
    </row>
    <row r="52569" spans="4:4" x14ac:dyDescent="0.2">
      <c r="D52569" s="29"/>
    </row>
    <row r="52570" spans="4:4" x14ac:dyDescent="0.2">
      <c r="D52570" s="29"/>
    </row>
    <row r="52571" spans="4:4" x14ac:dyDescent="0.2">
      <c r="D52571" s="29"/>
    </row>
    <row r="52572" spans="4:4" x14ac:dyDescent="0.2">
      <c r="D52572" s="29"/>
    </row>
    <row r="52573" spans="4:4" x14ac:dyDescent="0.2">
      <c r="D52573" s="29"/>
    </row>
    <row r="52574" spans="4:4" x14ac:dyDescent="0.2">
      <c r="D52574" s="29"/>
    </row>
    <row r="52578" spans="4:4" x14ac:dyDescent="0.2">
      <c r="D52578" s="29"/>
    </row>
    <row r="52579" spans="4:4" x14ac:dyDescent="0.2">
      <c r="D52579" s="29"/>
    </row>
    <row r="52580" spans="4:4" x14ac:dyDescent="0.2">
      <c r="D52580" s="29"/>
    </row>
    <row r="52581" spans="4:4" x14ac:dyDescent="0.2">
      <c r="D52581" s="29"/>
    </row>
    <row r="52582" spans="4:4" x14ac:dyDescent="0.2">
      <c r="D52582" s="29"/>
    </row>
    <row r="52583" spans="4:4" x14ac:dyDescent="0.2">
      <c r="D52583" s="29"/>
    </row>
    <row r="52584" spans="4:4" x14ac:dyDescent="0.2">
      <c r="D52584" s="29"/>
    </row>
    <row r="52585" spans="4:4" x14ac:dyDescent="0.2">
      <c r="D52585" s="29"/>
    </row>
    <row r="52586" spans="4:4" x14ac:dyDescent="0.2">
      <c r="D52586" s="29"/>
    </row>
    <row r="52590" spans="4:4" x14ac:dyDescent="0.2">
      <c r="D52590" s="29"/>
    </row>
    <row r="52591" spans="4:4" x14ac:dyDescent="0.2">
      <c r="D52591" s="29"/>
    </row>
    <row r="52592" spans="4:4" x14ac:dyDescent="0.2">
      <c r="D52592" s="29"/>
    </row>
    <row r="52593" spans="4:4" x14ac:dyDescent="0.2">
      <c r="D52593" s="29"/>
    </row>
    <row r="52594" spans="4:4" x14ac:dyDescent="0.2">
      <c r="D52594" s="29"/>
    </row>
    <row r="52595" spans="4:4" x14ac:dyDescent="0.2">
      <c r="D52595" s="29"/>
    </row>
    <row r="52596" spans="4:4" x14ac:dyDescent="0.2">
      <c r="D52596" s="29"/>
    </row>
    <row r="52597" spans="4:4" x14ac:dyDescent="0.2">
      <c r="D52597" s="29"/>
    </row>
    <row r="52598" spans="4:4" x14ac:dyDescent="0.2">
      <c r="D52598" s="29"/>
    </row>
    <row r="52602" spans="4:4" x14ac:dyDescent="0.2">
      <c r="D52602" s="29"/>
    </row>
    <row r="52603" spans="4:4" x14ac:dyDescent="0.2">
      <c r="D52603" s="29"/>
    </row>
    <row r="52604" spans="4:4" x14ac:dyDescent="0.2">
      <c r="D52604" s="29"/>
    </row>
    <row r="52605" spans="4:4" x14ac:dyDescent="0.2">
      <c r="D52605" s="29"/>
    </row>
    <row r="52606" spans="4:4" x14ac:dyDescent="0.2">
      <c r="D52606" s="29"/>
    </row>
    <row r="52607" spans="4:4" x14ac:dyDescent="0.2">
      <c r="D52607" s="29"/>
    </row>
    <row r="52608" spans="4:4" x14ac:dyDescent="0.2">
      <c r="D52608" s="29"/>
    </row>
    <row r="52609" spans="4:4" x14ac:dyDescent="0.2">
      <c r="D52609" s="29"/>
    </row>
    <row r="52610" spans="4:4" x14ac:dyDescent="0.2">
      <c r="D52610" s="29"/>
    </row>
    <row r="52613" spans="4:4" x14ac:dyDescent="0.2">
      <c r="D52613" s="29"/>
    </row>
    <row r="52614" spans="4:4" x14ac:dyDescent="0.2">
      <c r="D52614" s="29"/>
    </row>
    <row r="52615" spans="4:4" x14ac:dyDescent="0.2">
      <c r="D52615" s="29"/>
    </row>
    <row r="52616" spans="4:4" x14ac:dyDescent="0.2">
      <c r="D52616" s="29"/>
    </row>
    <row r="52617" spans="4:4" x14ac:dyDescent="0.2">
      <c r="D52617" s="29"/>
    </row>
    <row r="52618" spans="4:4" x14ac:dyDescent="0.2">
      <c r="D52618" s="29"/>
    </row>
    <row r="52619" spans="4:4" x14ac:dyDescent="0.2">
      <c r="D52619" s="29"/>
    </row>
    <row r="52620" spans="4:4" x14ac:dyDescent="0.2">
      <c r="D52620" s="29"/>
    </row>
    <row r="52621" spans="4:4" x14ac:dyDescent="0.2">
      <c r="D52621" s="29"/>
    </row>
    <row r="52624" spans="4:4" x14ac:dyDescent="0.2">
      <c r="D52624" s="29"/>
    </row>
    <row r="52625" spans="4:4" x14ac:dyDescent="0.2">
      <c r="D52625" s="29"/>
    </row>
    <row r="52626" spans="4:4" x14ac:dyDescent="0.2">
      <c r="D52626" s="29"/>
    </row>
    <row r="52627" spans="4:4" x14ac:dyDescent="0.2">
      <c r="D52627" s="29"/>
    </row>
    <row r="52628" spans="4:4" x14ac:dyDescent="0.2">
      <c r="D52628" s="29"/>
    </row>
    <row r="52629" spans="4:4" x14ac:dyDescent="0.2">
      <c r="D52629" s="29"/>
    </row>
    <row r="52630" spans="4:4" x14ac:dyDescent="0.2">
      <c r="D52630" s="29"/>
    </row>
    <row r="52631" spans="4:4" x14ac:dyDescent="0.2">
      <c r="D52631" s="29"/>
    </row>
    <row r="52632" spans="4:4" x14ac:dyDescent="0.2">
      <c r="D52632" s="29"/>
    </row>
    <row r="52635" spans="4:4" x14ac:dyDescent="0.2">
      <c r="D52635" s="29"/>
    </row>
    <row r="52636" spans="4:4" x14ac:dyDescent="0.2">
      <c r="D52636" s="29"/>
    </row>
    <row r="52637" spans="4:4" x14ac:dyDescent="0.2">
      <c r="D52637" s="29"/>
    </row>
    <row r="52638" spans="4:4" x14ac:dyDescent="0.2">
      <c r="D52638" s="29"/>
    </row>
    <row r="52639" spans="4:4" x14ac:dyDescent="0.2">
      <c r="D52639" s="29"/>
    </row>
    <row r="52640" spans="4:4" x14ac:dyDescent="0.2">
      <c r="D52640" s="29"/>
    </row>
    <row r="52641" spans="4:4" x14ac:dyDescent="0.2">
      <c r="D52641" s="29"/>
    </row>
    <row r="52642" spans="4:4" x14ac:dyDescent="0.2">
      <c r="D52642" s="29"/>
    </row>
    <row r="52643" spans="4:4" x14ac:dyDescent="0.2">
      <c r="D52643" s="29"/>
    </row>
    <row r="52646" spans="4:4" x14ac:dyDescent="0.2">
      <c r="D52646" s="29"/>
    </row>
    <row r="52647" spans="4:4" x14ac:dyDescent="0.2">
      <c r="D52647" s="29"/>
    </row>
    <row r="52648" spans="4:4" x14ac:dyDescent="0.2">
      <c r="D52648" s="29"/>
    </row>
    <row r="52649" spans="4:4" x14ac:dyDescent="0.2">
      <c r="D52649" s="29"/>
    </row>
    <row r="52650" spans="4:4" x14ac:dyDescent="0.2">
      <c r="D52650" s="29"/>
    </row>
    <row r="52651" spans="4:4" x14ac:dyDescent="0.2">
      <c r="D52651" s="29"/>
    </row>
    <row r="52652" spans="4:4" x14ac:dyDescent="0.2">
      <c r="D52652" s="29"/>
    </row>
    <row r="52653" spans="4:4" x14ac:dyDescent="0.2">
      <c r="D52653" s="29"/>
    </row>
    <row r="52654" spans="4:4" x14ac:dyDescent="0.2">
      <c r="D52654" s="29"/>
    </row>
    <row r="52658" spans="4:4" x14ac:dyDescent="0.2">
      <c r="D52658" s="29"/>
    </row>
    <row r="52659" spans="4:4" x14ac:dyDescent="0.2">
      <c r="D52659" s="29"/>
    </row>
    <row r="52660" spans="4:4" x14ac:dyDescent="0.2">
      <c r="D52660" s="29"/>
    </row>
    <row r="52661" spans="4:4" x14ac:dyDescent="0.2">
      <c r="D52661" s="29"/>
    </row>
    <row r="52662" spans="4:4" x14ac:dyDescent="0.2">
      <c r="D52662" s="29"/>
    </row>
    <row r="52663" spans="4:4" x14ac:dyDescent="0.2">
      <c r="D52663" s="29"/>
    </row>
    <row r="52664" spans="4:4" x14ac:dyDescent="0.2">
      <c r="D52664" s="29"/>
    </row>
    <row r="52665" spans="4:4" x14ac:dyDescent="0.2">
      <c r="D52665" s="29"/>
    </row>
    <row r="52666" spans="4:4" x14ac:dyDescent="0.2">
      <c r="D52666" s="29"/>
    </row>
    <row r="52670" spans="4:4" x14ac:dyDescent="0.2">
      <c r="D52670" s="29"/>
    </row>
    <row r="52671" spans="4:4" x14ac:dyDescent="0.2">
      <c r="D52671" s="29"/>
    </row>
    <row r="52672" spans="4:4" x14ac:dyDescent="0.2">
      <c r="D52672" s="29"/>
    </row>
    <row r="52673" spans="4:4" x14ac:dyDescent="0.2">
      <c r="D52673" s="29"/>
    </row>
    <row r="52674" spans="4:4" x14ac:dyDescent="0.2">
      <c r="D52674" s="29"/>
    </row>
    <row r="52675" spans="4:4" x14ac:dyDescent="0.2">
      <c r="D52675" s="29"/>
    </row>
    <row r="52676" spans="4:4" x14ac:dyDescent="0.2">
      <c r="D52676" s="29"/>
    </row>
    <row r="52677" spans="4:4" x14ac:dyDescent="0.2">
      <c r="D52677" s="29"/>
    </row>
    <row r="52678" spans="4:4" x14ac:dyDescent="0.2">
      <c r="D52678" s="29"/>
    </row>
    <row r="52681" spans="4:4" x14ac:dyDescent="0.2">
      <c r="D52681" s="29"/>
    </row>
    <row r="52682" spans="4:4" x14ac:dyDescent="0.2">
      <c r="D52682" s="29"/>
    </row>
    <row r="52683" spans="4:4" x14ac:dyDescent="0.2">
      <c r="D52683" s="29"/>
    </row>
    <row r="52684" spans="4:4" x14ac:dyDescent="0.2">
      <c r="D52684" s="29"/>
    </row>
    <row r="52685" spans="4:4" x14ac:dyDescent="0.2">
      <c r="D52685" s="29"/>
    </row>
    <row r="52686" spans="4:4" x14ac:dyDescent="0.2">
      <c r="D52686" s="29"/>
    </row>
    <row r="52687" spans="4:4" x14ac:dyDescent="0.2">
      <c r="D52687" s="29"/>
    </row>
    <row r="52688" spans="4:4" x14ac:dyDescent="0.2">
      <c r="D52688" s="29"/>
    </row>
    <row r="52689" spans="4:4" x14ac:dyDescent="0.2">
      <c r="D52689" s="29"/>
    </row>
    <row r="52692" spans="4:4" x14ac:dyDescent="0.2">
      <c r="D52692" s="29"/>
    </row>
    <row r="52693" spans="4:4" x14ac:dyDescent="0.2">
      <c r="D52693" s="29"/>
    </row>
    <row r="52694" spans="4:4" x14ac:dyDescent="0.2">
      <c r="D52694" s="29"/>
    </row>
    <row r="52695" spans="4:4" x14ac:dyDescent="0.2">
      <c r="D52695" s="29"/>
    </row>
    <row r="52696" spans="4:4" x14ac:dyDescent="0.2">
      <c r="D52696" s="29"/>
    </row>
    <row r="52697" spans="4:4" x14ac:dyDescent="0.2">
      <c r="D52697" s="29"/>
    </row>
    <row r="52698" spans="4:4" x14ac:dyDescent="0.2">
      <c r="D52698" s="29"/>
    </row>
    <row r="52699" spans="4:4" x14ac:dyDescent="0.2">
      <c r="D52699" s="29"/>
    </row>
    <row r="52700" spans="4:4" x14ac:dyDescent="0.2">
      <c r="D52700" s="29"/>
    </row>
    <row r="52703" spans="4:4" x14ac:dyDescent="0.2">
      <c r="D52703" s="29"/>
    </row>
    <row r="52704" spans="4:4" x14ac:dyDescent="0.2">
      <c r="D52704" s="29"/>
    </row>
    <row r="52705" spans="4:4" x14ac:dyDescent="0.2">
      <c r="D52705" s="29"/>
    </row>
    <row r="52706" spans="4:4" x14ac:dyDescent="0.2">
      <c r="D52706" s="29"/>
    </row>
    <row r="52707" spans="4:4" x14ac:dyDescent="0.2">
      <c r="D52707" s="29"/>
    </row>
    <row r="52708" spans="4:4" x14ac:dyDescent="0.2">
      <c r="D52708" s="29"/>
    </row>
    <row r="52709" spans="4:4" x14ac:dyDescent="0.2">
      <c r="D52709" s="29"/>
    </row>
    <row r="52710" spans="4:4" x14ac:dyDescent="0.2">
      <c r="D52710" s="29"/>
    </row>
    <row r="52711" spans="4:4" x14ac:dyDescent="0.2">
      <c r="D52711" s="29"/>
    </row>
    <row r="52715" spans="4:4" x14ac:dyDescent="0.2">
      <c r="D52715" s="29"/>
    </row>
    <row r="52716" spans="4:4" x14ac:dyDescent="0.2">
      <c r="D52716" s="29"/>
    </row>
    <row r="52717" spans="4:4" x14ac:dyDescent="0.2">
      <c r="D52717" s="29"/>
    </row>
    <row r="52718" spans="4:4" x14ac:dyDescent="0.2">
      <c r="D52718" s="29"/>
    </row>
    <row r="52719" spans="4:4" x14ac:dyDescent="0.2">
      <c r="D52719" s="29"/>
    </row>
    <row r="52720" spans="4:4" x14ac:dyDescent="0.2">
      <c r="D52720" s="29"/>
    </row>
    <row r="52721" spans="4:4" x14ac:dyDescent="0.2">
      <c r="D52721" s="29"/>
    </row>
    <row r="52722" spans="4:4" x14ac:dyDescent="0.2">
      <c r="D52722" s="29"/>
    </row>
    <row r="52723" spans="4:4" x14ac:dyDescent="0.2">
      <c r="D52723" s="29"/>
    </row>
    <row r="52727" spans="4:4" x14ac:dyDescent="0.2">
      <c r="D52727" s="29"/>
    </row>
    <row r="52728" spans="4:4" x14ac:dyDescent="0.2">
      <c r="D52728" s="29"/>
    </row>
    <row r="52729" spans="4:4" x14ac:dyDescent="0.2">
      <c r="D52729" s="29"/>
    </row>
    <row r="52730" spans="4:4" x14ac:dyDescent="0.2">
      <c r="D52730" s="29"/>
    </row>
    <row r="52731" spans="4:4" x14ac:dyDescent="0.2">
      <c r="D52731" s="29"/>
    </row>
    <row r="52732" spans="4:4" x14ac:dyDescent="0.2">
      <c r="D52732" s="29"/>
    </row>
    <row r="52733" spans="4:4" x14ac:dyDescent="0.2">
      <c r="D52733" s="29"/>
    </row>
    <row r="52734" spans="4:4" x14ac:dyDescent="0.2">
      <c r="D52734" s="29"/>
    </row>
    <row r="52735" spans="4:4" x14ac:dyDescent="0.2">
      <c r="D52735" s="29"/>
    </row>
    <row r="52738" spans="4:4" x14ac:dyDescent="0.2">
      <c r="D52738" s="29"/>
    </row>
    <row r="52739" spans="4:4" x14ac:dyDescent="0.2">
      <c r="D52739" s="29"/>
    </row>
    <row r="52740" spans="4:4" x14ac:dyDescent="0.2">
      <c r="D52740" s="29"/>
    </row>
    <row r="52741" spans="4:4" x14ac:dyDescent="0.2">
      <c r="D52741" s="29"/>
    </row>
    <row r="52742" spans="4:4" x14ac:dyDescent="0.2">
      <c r="D52742" s="29"/>
    </row>
    <row r="52743" spans="4:4" x14ac:dyDescent="0.2">
      <c r="D52743" s="29"/>
    </row>
    <row r="52744" spans="4:4" x14ac:dyDescent="0.2">
      <c r="D52744" s="29"/>
    </row>
    <row r="52745" spans="4:4" x14ac:dyDescent="0.2">
      <c r="D52745" s="29"/>
    </row>
    <row r="52746" spans="4:4" x14ac:dyDescent="0.2">
      <c r="D52746" s="29"/>
    </row>
    <row r="52749" spans="4:4" x14ac:dyDescent="0.2">
      <c r="D52749" s="29"/>
    </row>
    <row r="52750" spans="4:4" x14ac:dyDescent="0.2">
      <c r="D52750" s="29"/>
    </row>
    <row r="52751" spans="4:4" x14ac:dyDescent="0.2">
      <c r="D52751" s="29"/>
    </row>
    <row r="52752" spans="4:4" x14ac:dyDescent="0.2">
      <c r="D52752" s="29"/>
    </row>
    <row r="52753" spans="4:4" x14ac:dyDescent="0.2">
      <c r="D52753" s="29"/>
    </row>
    <row r="52754" spans="4:4" x14ac:dyDescent="0.2">
      <c r="D52754" s="29"/>
    </row>
    <row r="52755" spans="4:4" x14ac:dyDescent="0.2">
      <c r="D52755" s="29"/>
    </row>
    <row r="52756" spans="4:4" x14ac:dyDescent="0.2">
      <c r="D52756" s="29"/>
    </row>
    <row r="52757" spans="4:4" x14ac:dyDescent="0.2">
      <c r="D52757" s="29"/>
    </row>
    <row r="52760" spans="4:4" x14ac:dyDescent="0.2">
      <c r="D52760" s="29"/>
    </row>
    <row r="52761" spans="4:4" x14ac:dyDescent="0.2">
      <c r="D52761" s="29"/>
    </row>
    <row r="52762" spans="4:4" x14ac:dyDescent="0.2">
      <c r="D52762" s="29"/>
    </row>
    <row r="52763" spans="4:4" x14ac:dyDescent="0.2">
      <c r="D52763" s="29"/>
    </row>
    <row r="52764" spans="4:4" x14ac:dyDescent="0.2">
      <c r="D52764" s="29"/>
    </row>
    <row r="52765" spans="4:4" x14ac:dyDescent="0.2">
      <c r="D52765" s="29"/>
    </row>
    <row r="52766" spans="4:4" x14ac:dyDescent="0.2">
      <c r="D52766" s="29"/>
    </row>
    <row r="52767" spans="4:4" x14ac:dyDescent="0.2">
      <c r="D52767" s="29"/>
    </row>
    <row r="52768" spans="4:4" x14ac:dyDescent="0.2">
      <c r="D52768" s="29"/>
    </row>
    <row r="52772" spans="4:4" x14ac:dyDescent="0.2">
      <c r="D52772" s="29"/>
    </row>
    <row r="52773" spans="4:4" x14ac:dyDescent="0.2">
      <c r="D52773" s="29"/>
    </row>
    <row r="52774" spans="4:4" x14ac:dyDescent="0.2">
      <c r="D52774" s="29"/>
    </row>
    <row r="52775" spans="4:4" x14ac:dyDescent="0.2">
      <c r="D52775" s="29"/>
    </row>
    <row r="52776" spans="4:4" x14ac:dyDescent="0.2">
      <c r="D52776" s="29"/>
    </row>
    <row r="52777" spans="4:4" x14ac:dyDescent="0.2">
      <c r="D52777" s="29"/>
    </row>
    <row r="52778" spans="4:4" x14ac:dyDescent="0.2">
      <c r="D52778" s="29"/>
    </row>
    <row r="52779" spans="4:4" x14ac:dyDescent="0.2">
      <c r="D52779" s="29"/>
    </row>
    <row r="52780" spans="4:4" x14ac:dyDescent="0.2">
      <c r="D52780" s="29"/>
    </row>
    <row r="52784" spans="4:4" x14ac:dyDescent="0.2">
      <c r="D52784" s="29"/>
    </row>
    <row r="52785" spans="4:4" x14ac:dyDescent="0.2">
      <c r="D52785" s="29"/>
    </row>
    <row r="52786" spans="4:4" x14ac:dyDescent="0.2">
      <c r="D52786" s="29"/>
    </row>
    <row r="52787" spans="4:4" x14ac:dyDescent="0.2">
      <c r="D52787" s="29"/>
    </row>
    <row r="52788" spans="4:4" x14ac:dyDescent="0.2">
      <c r="D52788" s="29"/>
    </row>
    <row r="52789" spans="4:4" x14ac:dyDescent="0.2">
      <c r="D52789" s="29"/>
    </row>
    <row r="52790" spans="4:4" x14ac:dyDescent="0.2">
      <c r="D52790" s="29"/>
    </row>
    <row r="52791" spans="4:4" x14ac:dyDescent="0.2">
      <c r="D52791" s="29"/>
    </row>
    <row r="52792" spans="4:4" x14ac:dyDescent="0.2">
      <c r="D52792" s="29"/>
    </row>
    <row r="52796" spans="4:4" x14ac:dyDescent="0.2">
      <c r="D52796" s="29"/>
    </row>
    <row r="52797" spans="4:4" x14ac:dyDescent="0.2">
      <c r="D52797" s="29"/>
    </row>
    <row r="52798" spans="4:4" x14ac:dyDescent="0.2">
      <c r="D52798" s="29"/>
    </row>
    <row r="52799" spans="4:4" x14ac:dyDescent="0.2">
      <c r="D52799" s="29"/>
    </row>
    <row r="52800" spans="4:4" x14ac:dyDescent="0.2">
      <c r="D52800" s="29"/>
    </row>
    <row r="52801" spans="4:4" x14ac:dyDescent="0.2">
      <c r="D52801" s="29"/>
    </row>
    <row r="52802" spans="4:4" x14ac:dyDescent="0.2">
      <c r="D52802" s="29"/>
    </row>
    <row r="52803" spans="4:4" x14ac:dyDescent="0.2">
      <c r="D52803" s="29"/>
    </row>
    <row r="52804" spans="4:4" x14ac:dyDescent="0.2">
      <c r="D52804" s="29"/>
    </row>
    <row r="52807" spans="4:4" x14ac:dyDescent="0.2">
      <c r="D52807" s="29"/>
    </row>
    <row r="52808" spans="4:4" x14ac:dyDescent="0.2">
      <c r="D52808" s="29"/>
    </row>
    <row r="52809" spans="4:4" x14ac:dyDescent="0.2">
      <c r="D52809" s="29"/>
    </row>
    <row r="52810" spans="4:4" x14ac:dyDescent="0.2">
      <c r="D52810" s="29"/>
    </row>
    <row r="52811" spans="4:4" x14ac:dyDescent="0.2">
      <c r="D52811" s="29"/>
    </row>
    <row r="52812" spans="4:4" x14ac:dyDescent="0.2">
      <c r="D52812" s="29"/>
    </row>
    <row r="52813" spans="4:4" x14ac:dyDescent="0.2">
      <c r="D52813" s="29"/>
    </row>
    <row r="52814" spans="4:4" x14ac:dyDescent="0.2">
      <c r="D52814" s="29"/>
    </row>
    <row r="52815" spans="4:4" x14ac:dyDescent="0.2">
      <c r="D52815" s="29"/>
    </row>
    <row r="52819" spans="4:4" x14ac:dyDescent="0.2">
      <c r="D52819" s="29"/>
    </row>
    <row r="52820" spans="4:4" x14ac:dyDescent="0.2">
      <c r="D52820" s="29"/>
    </row>
    <row r="52821" spans="4:4" x14ac:dyDescent="0.2">
      <c r="D52821" s="29"/>
    </row>
    <row r="52822" spans="4:4" x14ac:dyDescent="0.2">
      <c r="D52822" s="29"/>
    </row>
    <row r="52823" spans="4:4" x14ac:dyDescent="0.2">
      <c r="D52823" s="29"/>
    </row>
    <row r="52824" spans="4:4" x14ac:dyDescent="0.2">
      <c r="D52824" s="29"/>
    </row>
    <row r="52825" spans="4:4" x14ac:dyDescent="0.2">
      <c r="D52825" s="29"/>
    </row>
    <row r="52826" spans="4:4" x14ac:dyDescent="0.2">
      <c r="D52826" s="29"/>
    </row>
    <row r="52827" spans="4:4" x14ac:dyDescent="0.2">
      <c r="D52827" s="29"/>
    </row>
    <row r="52831" spans="4:4" x14ac:dyDescent="0.2">
      <c r="D52831" s="29"/>
    </row>
    <row r="52832" spans="4:4" x14ac:dyDescent="0.2">
      <c r="D52832" s="29"/>
    </row>
    <row r="52833" spans="4:4" x14ac:dyDescent="0.2">
      <c r="D52833" s="29"/>
    </row>
    <row r="52834" spans="4:4" x14ac:dyDescent="0.2">
      <c r="D52834" s="29"/>
    </row>
    <row r="52835" spans="4:4" x14ac:dyDescent="0.2">
      <c r="D52835" s="29"/>
    </row>
    <row r="52836" spans="4:4" x14ac:dyDescent="0.2">
      <c r="D52836" s="29"/>
    </row>
    <row r="52837" spans="4:4" x14ac:dyDescent="0.2">
      <c r="D52837" s="29"/>
    </row>
    <row r="52838" spans="4:4" x14ac:dyDescent="0.2">
      <c r="D52838" s="29"/>
    </row>
    <row r="52839" spans="4:4" x14ac:dyDescent="0.2">
      <c r="D52839" s="29"/>
    </row>
    <row r="52843" spans="4:4" x14ac:dyDescent="0.2">
      <c r="D52843" s="29"/>
    </row>
    <row r="52844" spans="4:4" x14ac:dyDescent="0.2">
      <c r="D52844" s="29"/>
    </row>
    <row r="52845" spans="4:4" x14ac:dyDescent="0.2">
      <c r="D52845" s="29"/>
    </row>
    <row r="52846" spans="4:4" x14ac:dyDescent="0.2">
      <c r="D52846" s="29"/>
    </row>
    <row r="52847" spans="4:4" x14ac:dyDescent="0.2">
      <c r="D52847" s="29"/>
    </row>
    <row r="52848" spans="4:4" x14ac:dyDescent="0.2">
      <c r="D52848" s="29"/>
    </row>
    <row r="52849" spans="4:4" x14ac:dyDescent="0.2">
      <c r="D52849" s="29"/>
    </row>
    <row r="52850" spans="4:4" x14ac:dyDescent="0.2">
      <c r="D52850" s="29"/>
    </row>
    <row r="52851" spans="4:4" x14ac:dyDescent="0.2">
      <c r="D52851" s="29"/>
    </row>
    <row r="52855" spans="4:4" x14ac:dyDescent="0.2">
      <c r="D52855" s="29"/>
    </row>
    <row r="52856" spans="4:4" x14ac:dyDescent="0.2">
      <c r="D52856" s="29"/>
    </row>
    <row r="52857" spans="4:4" x14ac:dyDescent="0.2">
      <c r="D52857" s="29"/>
    </row>
    <row r="52858" spans="4:4" x14ac:dyDescent="0.2">
      <c r="D52858" s="29"/>
    </row>
    <row r="52859" spans="4:4" x14ac:dyDescent="0.2">
      <c r="D52859" s="29"/>
    </row>
    <row r="52860" spans="4:4" x14ac:dyDescent="0.2">
      <c r="D52860" s="29"/>
    </row>
    <row r="52861" spans="4:4" x14ac:dyDescent="0.2">
      <c r="D52861" s="29"/>
    </row>
    <row r="52862" spans="4:4" x14ac:dyDescent="0.2">
      <c r="D52862" s="29"/>
    </row>
    <row r="52863" spans="4:4" x14ac:dyDescent="0.2">
      <c r="D52863" s="29"/>
    </row>
    <row r="52866" spans="4:4" x14ac:dyDescent="0.2">
      <c r="D52866" s="29"/>
    </row>
    <row r="52867" spans="4:4" x14ac:dyDescent="0.2">
      <c r="D52867" s="29"/>
    </row>
    <row r="52868" spans="4:4" x14ac:dyDescent="0.2">
      <c r="D52868" s="29"/>
    </row>
    <row r="52869" spans="4:4" x14ac:dyDescent="0.2">
      <c r="D52869" s="29"/>
    </row>
    <row r="52870" spans="4:4" x14ac:dyDescent="0.2">
      <c r="D52870" s="29"/>
    </row>
    <row r="52871" spans="4:4" x14ac:dyDescent="0.2">
      <c r="D52871" s="29"/>
    </row>
    <row r="52872" spans="4:4" x14ac:dyDescent="0.2">
      <c r="D52872" s="29"/>
    </row>
    <row r="52873" spans="4:4" x14ac:dyDescent="0.2">
      <c r="D52873" s="29"/>
    </row>
    <row r="52874" spans="4:4" x14ac:dyDescent="0.2">
      <c r="D52874" s="29"/>
    </row>
    <row r="52877" spans="4:4" x14ac:dyDescent="0.2">
      <c r="D52877" s="29"/>
    </row>
    <row r="52878" spans="4:4" x14ac:dyDescent="0.2">
      <c r="D52878" s="29"/>
    </row>
    <row r="52879" spans="4:4" x14ac:dyDescent="0.2">
      <c r="D52879" s="29"/>
    </row>
    <row r="52880" spans="4:4" x14ac:dyDescent="0.2">
      <c r="D52880" s="29"/>
    </row>
    <row r="52881" spans="4:4" x14ac:dyDescent="0.2">
      <c r="D52881" s="29"/>
    </row>
    <row r="52882" spans="4:4" x14ac:dyDescent="0.2">
      <c r="D52882" s="29"/>
    </row>
    <row r="52883" spans="4:4" x14ac:dyDescent="0.2">
      <c r="D52883" s="29"/>
    </row>
    <row r="52884" spans="4:4" x14ac:dyDescent="0.2">
      <c r="D52884" s="29"/>
    </row>
    <row r="52885" spans="4:4" x14ac:dyDescent="0.2">
      <c r="D52885" s="29"/>
    </row>
    <row r="52888" spans="4:4" x14ac:dyDescent="0.2">
      <c r="D52888" s="29"/>
    </row>
    <row r="52889" spans="4:4" x14ac:dyDescent="0.2">
      <c r="D52889" s="29"/>
    </row>
    <row r="52890" spans="4:4" x14ac:dyDescent="0.2">
      <c r="D52890" s="29"/>
    </row>
    <row r="52891" spans="4:4" x14ac:dyDescent="0.2">
      <c r="D52891" s="29"/>
    </row>
    <row r="52892" spans="4:4" x14ac:dyDescent="0.2">
      <c r="D52892" s="29"/>
    </row>
    <row r="52893" spans="4:4" x14ac:dyDescent="0.2">
      <c r="D52893" s="29"/>
    </row>
    <row r="52894" spans="4:4" x14ac:dyDescent="0.2">
      <c r="D52894" s="29"/>
    </row>
    <row r="52895" spans="4:4" x14ac:dyDescent="0.2">
      <c r="D52895" s="29"/>
    </row>
    <row r="52896" spans="4:4" x14ac:dyDescent="0.2">
      <c r="D52896" s="29"/>
    </row>
    <row r="52899" spans="4:4" x14ac:dyDescent="0.2">
      <c r="D52899" s="29"/>
    </row>
    <row r="52900" spans="4:4" x14ac:dyDescent="0.2">
      <c r="D52900" s="29"/>
    </row>
    <row r="52901" spans="4:4" x14ac:dyDescent="0.2">
      <c r="D52901" s="29"/>
    </row>
    <row r="52902" spans="4:4" x14ac:dyDescent="0.2">
      <c r="D52902" s="29"/>
    </row>
    <row r="52903" spans="4:4" x14ac:dyDescent="0.2">
      <c r="D52903" s="29"/>
    </row>
    <row r="52904" spans="4:4" x14ac:dyDescent="0.2">
      <c r="D52904" s="29"/>
    </row>
    <row r="52905" spans="4:4" x14ac:dyDescent="0.2">
      <c r="D52905" s="29"/>
    </row>
    <row r="52906" spans="4:4" x14ac:dyDescent="0.2">
      <c r="D52906" s="29"/>
    </row>
    <row r="52907" spans="4:4" x14ac:dyDescent="0.2">
      <c r="D52907" s="29"/>
    </row>
    <row r="52911" spans="4:4" x14ac:dyDescent="0.2">
      <c r="D52911" s="29"/>
    </row>
    <row r="52912" spans="4:4" x14ac:dyDescent="0.2">
      <c r="D52912" s="29"/>
    </row>
    <row r="52913" spans="4:4" x14ac:dyDescent="0.2">
      <c r="D52913" s="29"/>
    </row>
    <row r="52914" spans="4:4" x14ac:dyDescent="0.2">
      <c r="D52914" s="29"/>
    </row>
    <row r="52915" spans="4:4" x14ac:dyDescent="0.2">
      <c r="D52915" s="29"/>
    </row>
    <row r="52916" spans="4:4" x14ac:dyDescent="0.2">
      <c r="D52916" s="29"/>
    </row>
    <row r="52917" spans="4:4" x14ac:dyDescent="0.2">
      <c r="D52917" s="29"/>
    </row>
    <row r="52918" spans="4:4" x14ac:dyDescent="0.2">
      <c r="D52918" s="29"/>
    </row>
    <row r="52919" spans="4:4" x14ac:dyDescent="0.2">
      <c r="D52919" s="29"/>
    </row>
    <row r="52923" spans="4:4" x14ac:dyDescent="0.2">
      <c r="D52923" s="29"/>
    </row>
    <row r="52924" spans="4:4" x14ac:dyDescent="0.2">
      <c r="D52924" s="29"/>
    </row>
    <row r="52925" spans="4:4" x14ac:dyDescent="0.2">
      <c r="D52925" s="29"/>
    </row>
    <row r="52926" spans="4:4" x14ac:dyDescent="0.2">
      <c r="D52926" s="29"/>
    </row>
    <row r="52927" spans="4:4" x14ac:dyDescent="0.2">
      <c r="D52927" s="29"/>
    </row>
    <row r="52928" spans="4:4" x14ac:dyDescent="0.2">
      <c r="D52928" s="29"/>
    </row>
    <row r="52929" spans="4:4" x14ac:dyDescent="0.2">
      <c r="D52929" s="29"/>
    </row>
    <row r="52930" spans="4:4" x14ac:dyDescent="0.2">
      <c r="D52930" s="29"/>
    </row>
    <row r="52931" spans="4:4" x14ac:dyDescent="0.2">
      <c r="D52931" s="29"/>
    </row>
    <row r="52934" spans="4:4" x14ac:dyDescent="0.2">
      <c r="D52934" s="29"/>
    </row>
    <row r="52935" spans="4:4" x14ac:dyDescent="0.2">
      <c r="D52935" s="29"/>
    </row>
    <row r="52936" spans="4:4" x14ac:dyDescent="0.2">
      <c r="D52936" s="29"/>
    </row>
    <row r="52937" spans="4:4" x14ac:dyDescent="0.2">
      <c r="D52937" s="29"/>
    </row>
    <row r="52938" spans="4:4" x14ac:dyDescent="0.2">
      <c r="D52938" s="29"/>
    </row>
    <row r="52939" spans="4:4" x14ac:dyDescent="0.2">
      <c r="D52939" s="29"/>
    </row>
    <row r="52940" spans="4:4" x14ac:dyDescent="0.2">
      <c r="D52940" s="29"/>
    </row>
    <row r="52941" spans="4:4" x14ac:dyDescent="0.2">
      <c r="D52941" s="29"/>
    </row>
    <row r="52942" spans="4:4" x14ac:dyDescent="0.2">
      <c r="D52942" s="29"/>
    </row>
    <row r="52945" spans="4:4" x14ac:dyDescent="0.2">
      <c r="D52945" s="29"/>
    </row>
    <row r="52946" spans="4:4" x14ac:dyDescent="0.2">
      <c r="D52946" s="29"/>
    </row>
    <row r="52947" spans="4:4" x14ac:dyDescent="0.2">
      <c r="D52947" s="29"/>
    </row>
    <row r="52948" spans="4:4" x14ac:dyDescent="0.2">
      <c r="D52948" s="29"/>
    </row>
    <row r="52949" spans="4:4" x14ac:dyDescent="0.2">
      <c r="D52949" s="29"/>
    </row>
    <row r="52950" spans="4:4" x14ac:dyDescent="0.2">
      <c r="D52950" s="29"/>
    </row>
    <row r="52951" spans="4:4" x14ac:dyDescent="0.2">
      <c r="D52951" s="29"/>
    </row>
    <row r="52952" spans="4:4" x14ac:dyDescent="0.2">
      <c r="D52952" s="29"/>
    </row>
    <row r="52953" spans="4:4" x14ac:dyDescent="0.2">
      <c r="D52953" s="29"/>
    </row>
    <row r="52956" spans="4:4" x14ac:dyDescent="0.2">
      <c r="D52956" s="29"/>
    </row>
    <row r="52957" spans="4:4" x14ac:dyDescent="0.2">
      <c r="D52957" s="29"/>
    </row>
    <row r="52958" spans="4:4" x14ac:dyDescent="0.2">
      <c r="D52958" s="29"/>
    </row>
    <row r="52959" spans="4:4" x14ac:dyDescent="0.2">
      <c r="D52959" s="29"/>
    </row>
    <row r="52960" spans="4:4" x14ac:dyDescent="0.2">
      <c r="D52960" s="29"/>
    </row>
    <row r="52961" spans="4:4" x14ac:dyDescent="0.2">
      <c r="D52961" s="29"/>
    </row>
    <row r="52962" spans="4:4" x14ac:dyDescent="0.2">
      <c r="D52962" s="29"/>
    </row>
    <row r="52963" spans="4:4" x14ac:dyDescent="0.2">
      <c r="D52963" s="29"/>
    </row>
    <row r="52964" spans="4:4" x14ac:dyDescent="0.2">
      <c r="D52964" s="29"/>
    </row>
    <row r="52968" spans="4:4" x14ac:dyDescent="0.2">
      <c r="D52968" s="29"/>
    </row>
    <row r="52969" spans="4:4" x14ac:dyDescent="0.2">
      <c r="D52969" s="29"/>
    </row>
    <row r="52970" spans="4:4" x14ac:dyDescent="0.2">
      <c r="D52970" s="29"/>
    </row>
    <row r="52971" spans="4:4" x14ac:dyDescent="0.2">
      <c r="D52971" s="29"/>
    </row>
    <row r="52972" spans="4:4" x14ac:dyDescent="0.2">
      <c r="D52972" s="29"/>
    </row>
    <row r="52973" spans="4:4" x14ac:dyDescent="0.2">
      <c r="D52973" s="29"/>
    </row>
    <row r="52974" spans="4:4" x14ac:dyDescent="0.2">
      <c r="D52974" s="29"/>
    </row>
    <row r="52975" spans="4:4" x14ac:dyDescent="0.2">
      <c r="D52975" s="29"/>
    </row>
    <row r="52976" spans="4:4" x14ac:dyDescent="0.2">
      <c r="D52976" s="29"/>
    </row>
    <row r="52980" spans="4:4" x14ac:dyDescent="0.2">
      <c r="D52980" s="29"/>
    </row>
    <row r="52981" spans="4:4" x14ac:dyDescent="0.2">
      <c r="D52981" s="29"/>
    </row>
    <row r="52982" spans="4:4" x14ac:dyDescent="0.2">
      <c r="D52982" s="29"/>
    </row>
    <row r="52983" spans="4:4" x14ac:dyDescent="0.2">
      <c r="D52983" s="29"/>
    </row>
    <row r="52984" spans="4:4" x14ac:dyDescent="0.2">
      <c r="D52984" s="29"/>
    </row>
    <row r="52985" spans="4:4" x14ac:dyDescent="0.2">
      <c r="D52985" s="29"/>
    </row>
    <row r="52986" spans="4:4" x14ac:dyDescent="0.2">
      <c r="D52986" s="29"/>
    </row>
    <row r="52987" spans="4:4" x14ac:dyDescent="0.2">
      <c r="D52987" s="29"/>
    </row>
    <row r="52988" spans="4:4" x14ac:dyDescent="0.2">
      <c r="D52988" s="29"/>
    </row>
    <row r="52992" spans="4:4" x14ac:dyDescent="0.2">
      <c r="D52992" s="29"/>
    </row>
    <row r="52993" spans="4:4" x14ac:dyDescent="0.2">
      <c r="D52993" s="29"/>
    </row>
    <row r="52994" spans="4:4" x14ac:dyDescent="0.2">
      <c r="D52994" s="29"/>
    </row>
    <row r="52995" spans="4:4" x14ac:dyDescent="0.2">
      <c r="D52995" s="29"/>
    </row>
    <row r="52996" spans="4:4" x14ac:dyDescent="0.2">
      <c r="D52996" s="29"/>
    </row>
    <row r="52997" spans="4:4" x14ac:dyDescent="0.2">
      <c r="D52997" s="29"/>
    </row>
    <row r="52998" spans="4:4" x14ac:dyDescent="0.2">
      <c r="D52998" s="29"/>
    </row>
    <row r="52999" spans="4:4" x14ac:dyDescent="0.2">
      <c r="D52999" s="29"/>
    </row>
    <row r="53000" spans="4:4" x14ac:dyDescent="0.2">
      <c r="D53000" s="29"/>
    </row>
    <row r="53004" spans="4:4" x14ac:dyDescent="0.2">
      <c r="D53004" s="29"/>
    </row>
    <row r="53005" spans="4:4" x14ac:dyDescent="0.2">
      <c r="D53005" s="29"/>
    </row>
    <row r="53006" spans="4:4" x14ac:dyDescent="0.2">
      <c r="D53006" s="29"/>
    </row>
    <row r="53007" spans="4:4" x14ac:dyDescent="0.2">
      <c r="D53007" s="29"/>
    </row>
    <row r="53008" spans="4:4" x14ac:dyDescent="0.2">
      <c r="D53008" s="29"/>
    </row>
    <row r="53009" spans="4:4" x14ac:dyDescent="0.2">
      <c r="D53009" s="29"/>
    </row>
    <row r="53010" spans="4:4" x14ac:dyDescent="0.2">
      <c r="D53010" s="29"/>
    </row>
    <row r="53011" spans="4:4" x14ac:dyDescent="0.2">
      <c r="D53011" s="29"/>
    </row>
    <row r="53012" spans="4:4" x14ac:dyDescent="0.2">
      <c r="D53012" s="29"/>
    </row>
    <row r="53016" spans="4:4" x14ac:dyDescent="0.2">
      <c r="D53016" s="29"/>
    </row>
    <row r="53017" spans="4:4" x14ac:dyDescent="0.2">
      <c r="D53017" s="29"/>
    </row>
    <row r="53018" spans="4:4" x14ac:dyDescent="0.2">
      <c r="D53018" s="29"/>
    </row>
    <row r="53019" spans="4:4" x14ac:dyDescent="0.2">
      <c r="D53019" s="29"/>
    </row>
    <row r="53020" spans="4:4" x14ac:dyDescent="0.2">
      <c r="D53020" s="29"/>
    </row>
    <row r="53021" spans="4:4" x14ac:dyDescent="0.2">
      <c r="D53021" s="29"/>
    </row>
    <row r="53022" spans="4:4" x14ac:dyDescent="0.2">
      <c r="D53022" s="29"/>
    </row>
    <row r="53023" spans="4:4" x14ac:dyDescent="0.2">
      <c r="D53023" s="29"/>
    </row>
    <row r="53024" spans="4:4" x14ac:dyDescent="0.2">
      <c r="D53024" s="29"/>
    </row>
    <row r="53027" spans="4:4" x14ac:dyDescent="0.2">
      <c r="D53027" s="29"/>
    </row>
    <row r="53028" spans="4:4" x14ac:dyDescent="0.2">
      <c r="D53028" s="29"/>
    </row>
    <row r="53029" spans="4:4" x14ac:dyDescent="0.2">
      <c r="D53029" s="29"/>
    </row>
    <row r="53030" spans="4:4" x14ac:dyDescent="0.2">
      <c r="D53030" s="29"/>
    </row>
    <row r="53031" spans="4:4" x14ac:dyDescent="0.2">
      <c r="D53031" s="29"/>
    </row>
    <row r="53032" spans="4:4" x14ac:dyDescent="0.2">
      <c r="D53032" s="29"/>
    </row>
    <row r="53033" spans="4:4" x14ac:dyDescent="0.2">
      <c r="D53033" s="29"/>
    </row>
    <row r="53034" spans="4:4" x14ac:dyDescent="0.2">
      <c r="D53034" s="29"/>
    </row>
    <row r="53035" spans="4:4" x14ac:dyDescent="0.2">
      <c r="D53035" s="29"/>
    </row>
    <row r="53039" spans="4:4" x14ac:dyDescent="0.2">
      <c r="D53039" s="29"/>
    </row>
    <row r="53040" spans="4:4" x14ac:dyDescent="0.2">
      <c r="D53040" s="29"/>
    </row>
    <row r="53041" spans="4:4" x14ac:dyDescent="0.2">
      <c r="D53041" s="29"/>
    </row>
    <row r="53042" spans="4:4" x14ac:dyDescent="0.2">
      <c r="D53042" s="29"/>
    </row>
    <row r="53043" spans="4:4" x14ac:dyDescent="0.2">
      <c r="D53043" s="29"/>
    </row>
    <row r="53044" spans="4:4" x14ac:dyDescent="0.2">
      <c r="D53044" s="29"/>
    </row>
    <row r="53045" spans="4:4" x14ac:dyDescent="0.2">
      <c r="D53045" s="29"/>
    </row>
    <row r="53046" spans="4:4" x14ac:dyDescent="0.2">
      <c r="D53046" s="29"/>
    </row>
    <row r="53047" spans="4:4" x14ac:dyDescent="0.2">
      <c r="D53047" s="29"/>
    </row>
    <row r="53051" spans="4:4" x14ac:dyDescent="0.2">
      <c r="D53051" s="29"/>
    </row>
    <row r="53052" spans="4:4" x14ac:dyDescent="0.2">
      <c r="D53052" s="29"/>
    </row>
    <row r="53053" spans="4:4" x14ac:dyDescent="0.2">
      <c r="D53053" s="29"/>
    </row>
    <row r="53054" spans="4:4" x14ac:dyDescent="0.2">
      <c r="D53054" s="29"/>
    </row>
    <row r="53055" spans="4:4" x14ac:dyDescent="0.2">
      <c r="D53055" s="29"/>
    </row>
    <row r="53056" spans="4:4" x14ac:dyDescent="0.2">
      <c r="D53056" s="29"/>
    </row>
    <row r="53057" spans="4:4" x14ac:dyDescent="0.2">
      <c r="D53057" s="29"/>
    </row>
    <row r="53058" spans="4:4" x14ac:dyDescent="0.2">
      <c r="D53058" s="29"/>
    </row>
    <row r="53059" spans="4:4" x14ac:dyDescent="0.2">
      <c r="D53059" s="29"/>
    </row>
    <row r="53062" spans="4:4" x14ac:dyDescent="0.2">
      <c r="D53062" s="29"/>
    </row>
    <row r="53063" spans="4:4" x14ac:dyDescent="0.2">
      <c r="D53063" s="29"/>
    </row>
    <row r="53064" spans="4:4" x14ac:dyDescent="0.2">
      <c r="D53064" s="29"/>
    </row>
    <row r="53065" spans="4:4" x14ac:dyDescent="0.2">
      <c r="D53065" s="29"/>
    </row>
    <row r="53066" spans="4:4" x14ac:dyDescent="0.2">
      <c r="D53066" s="29"/>
    </row>
    <row r="53067" spans="4:4" x14ac:dyDescent="0.2">
      <c r="D53067" s="29"/>
    </row>
    <row r="53068" spans="4:4" x14ac:dyDescent="0.2">
      <c r="D53068" s="29"/>
    </row>
    <row r="53069" spans="4:4" x14ac:dyDescent="0.2">
      <c r="D53069" s="29"/>
    </row>
    <row r="53070" spans="4:4" x14ac:dyDescent="0.2">
      <c r="D53070" s="29"/>
    </row>
    <row r="53073" spans="4:4" x14ac:dyDescent="0.2">
      <c r="D53073" s="29"/>
    </row>
    <row r="53074" spans="4:4" x14ac:dyDescent="0.2">
      <c r="D53074" s="29"/>
    </row>
    <row r="53075" spans="4:4" x14ac:dyDescent="0.2">
      <c r="D53075" s="29"/>
    </row>
    <row r="53076" spans="4:4" x14ac:dyDescent="0.2">
      <c r="D53076" s="29"/>
    </row>
    <row r="53077" spans="4:4" x14ac:dyDescent="0.2">
      <c r="D53077" s="29"/>
    </row>
    <row r="53078" spans="4:4" x14ac:dyDescent="0.2">
      <c r="D53078" s="29"/>
    </row>
    <row r="53079" spans="4:4" x14ac:dyDescent="0.2">
      <c r="D53079" s="29"/>
    </row>
    <row r="53080" spans="4:4" x14ac:dyDescent="0.2">
      <c r="D53080" s="29"/>
    </row>
    <row r="53081" spans="4:4" x14ac:dyDescent="0.2">
      <c r="D53081" s="29"/>
    </row>
    <row r="53085" spans="4:4" x14ac:dyDescent="0.2">
      <c r="D53085" s="29"/>
    </row>
    <row r="53086" spans="4:4" x14ac:dyDescent="0.2">
      <c r="D53086" s="29"/>
    </row>
    <row r="53087" spans="4:4" x14ac:dyDescent="0.2">
      <c r="D53087" s="29"/>
    </row>
    <row r="53088" spans="4:4" x14ac:dyDescent="0.2">
      <c r="D53088" s="29"/>
    </row>
    <row r="53089" spans="4:4" x14ac:dyDescent="0.2">
      <c r="D53089" s="29"/>
    </row>
    <row r="53090" spans="4:4" x14ac:dyDescent="0.2">
      <c r="D53090" s="29"/>
    </row>
    <row r="53091" spans="4:4" x14ac:dyDescent="0.2">
      <c r="D53091" s="29"/>
    </row>
    <row r="53092" spans="4:4" x14ac:dyDescent="0.2">
      <c r="D53092" s="29"/>
    </row>
    <row r="53093" spans="4:4" x14ac:dyDescent="0.2">
      <c r="D53093" s="29"/>
    </row>
    <row r="53097" spans="4:4" x14ac:dyDescent="0.2">
      <c r="D53097" s="29"/>
    </row>
    <row r="53098" spans="4:4" x14ac:dyDescent="0.2">
      <c r="D53098" s="29"/>
    </row>
    <row r="53099" spans="4:4" x14ac:dyDescent="0.2">
      <c r="D53099" s="29"/>
    </row>
    <row r="53100" spans="4:4" x14ac:dyDescent="0.2">
      <c r="D53100" s="29"/>
    </row>
    <row r="53101" spans="4:4" x14ac:dyDescent="0.2">
      <c r="D53101" s="29"/>
    </row>
    <row r="53102" spans="4:4" x14ac:dyDescent="0.2">
      <c r="D53102" s="29"/>
    </row>
    <row r="53103" spans="4:4" x14ac:dyDescent="0.2">
      <c r="D53103" s="29"/>
    </row>
    <row r="53104" spans="4:4" x14ac:dyDescent="0.2">
      <c r="D53104" s="29"/>
    </row>
    <row r="53105" spans="4:4" x14ac:dyDescent="0.2">
      <c r="D53105" s="29"/>
    </row>
    <row r="53109" spans="4:4" x14ac:dyDescent="0.2">
      <c r="D53109" s="29"/>
    </row>
    <row r="53110" spans="4:4" x14ac:dyDescent="0.2">
      <c r="D53110" s="29"/>
    </row>
    <row r="53111" spans="4:4" x14ac:dyDescent="0.2">
      <c r="D53111" s="29"/>
    </row>
    <row r="53112" spans="4:4" x14ac:dyDescent="0.2">
      <c r="D53112" s="29"/>
    </row>
    <row r="53113" spans="4:4" x14ac:dyDescent="0.2">
      <c r="D53113" s="29"/>
    </row>
    <row r="53114" spans="4:4" x14ac:dyDescent="0.2">
      <c r="D53114" s="29"/>
    </row>
    <row r="53115" spans="4:4" x14ac:dyDescent="0.2">
      <c r="D53115" s="29"/>
    </row>
    <row r="53116" spans="4:4" x14ac:dyDescent="0.2">
      <c r="D53116" s="29"/>
    </row>
    <row r="53117" spans="4:4" x14ac:dyDescent="0.2">
      <c r="D53117" s="29"/>
    </row>
    <row r="53120" spans="4:4" x14ac:dyDescent="0.2">
      <c r="D53120" s="29"/>
    </row>
    <row r="53121" spans="4:4" x14ac:dyDescent="0.2">
      <c r="D53121" s="29"/>
    </row>
    <row r="53122" spans="4:4" x14ac:dyDescent="0.2">
      <c r="D53122" s="29"/>
    </row>
    <row r="53123" spans="4:4" x14ac:dyDescent="0.2">
      <c r="D53123" s="29"/>
    </row>
    <row r="53124" spans="4:4" x14ac:dyDescent="0.2">
      <c r="D53124" s="29"/>
    </row>
    <row r="53125" spans="4:4" x14ac:dyDescent="0.2">
      <c r="D53125" s="29"/>
    </row>
    <row r="53126" spans="4:4" x14ac:dyDescent="0.2">
      <c r="D53126" s="29"/>
    </row>
    <row r="53127" spans="4:4" x14ac:dyDescent="0.2">
      <c r="D53127" s="29"/>
    </row>
    <row r="53128" spans="4:4" x14ac:dyDescent="0.2">
      <c r="D53128" s="29"/>
    </row>
    <row r="53131" spans="4:4" x14ac:dyDescent="0.2">
      <c r="D53131" s="29"/>
    </row>
    <row r="53132" spans="4:4" x14ac:dyDescent="0.2">
      <c r="D53132" s="29"/>
    </row>
    <row r="53133" spans="4:4" x14ac:dyDescent="0.2">
      <c r="D53133" s="29"/>
    </row>
    <row r="53134" spans="4:4" x14ac:dyDescent="0.2">
      <c r="D53134" s="29"/>
    </row>
    <row r="53135" spans="4:4" x14ac:dyDescent="0.2">
      <c r="D53135" s="29"/>
    </row>
    <row r="53136" spans="4:4" x14ac:dyDescent="0.2">
      <c r="D53136" s="29"/>
    </row>
    <row r="53137" spans="4:4" x14ac:dyDescent="0.2">
      <c r="D53137" s="29"/>
    </row>
    <row r="53138" spans="4:4" x14ac:dyDescent="0.2">
      <c r="D53138" s="29"/>
    </row>
    <row r="53139" spans="4:4" x14ac:dyDescent="0.2">
      <c r="D53139" s="29"/>
    </row>
    <row r="53142" spans="4:4" x14ac:dyDescent="0.2">
      <c r="D53142" s="29"/>
    </row>
    <row r="53143" spans="4:4" x14ac:dyDescent="0.2">
      <c r="D53143" s="29"/>
    </row>
    <row r="53144" spans="4:4" x14ac:dyDescent="0.2">
      <c r="D53144" s="29"/>
    </row>
    <row r="53145" spans="4:4" x14ac:dyDescent="0.2">
      <c r="D53145" s="29"/>
    </row>
    <row r="53146" spans="4:4" x14ac:dyDescent="0.2">
      <c r="D53146" s="29"/>
    </row>
    <row r="53147" spans="4:4" x14ac:dyDescent="0.2">
      <c r="D53147" s="29"/>
    </row>
    <row r="53148" spans="4:4" x14ac:dyDescent="0.2">
      <c r="D53148" s="29"/>
    </row>
    <row r="53149" spans="4:4" x14ac:dyDescent="0.2">
      <c r="D53149" s="29"/>
    </row>
    <row r="53150" spans="4:4" x14ac:dyDescent="0.2">
      <c r="D53150" s="29"/>
    </row>
    <row r="53153" spans="4:4" x14ac:dyDescent="0.2">
      <c r="D53153" s="29"/>
    </row>
    <row r="53154" spans="4:4" x14ac:dyDescent="0.2">
      <c r="D53154" s="29"/>
    </row>
    <row r="53155" spans="4:4" x14ac:dyDescent="0.2">
      <c r="D53155" s="29"/>
    </row>
    <row r="53156" spans="4:4" x14ac:dyDescent="0.2">
      <c r="D53156" s="29"/>
    </row>
    <row r="53157" spans="4:4" x14ac:dyDescent="0.2">
      <c r="D53157" s="29"/>
    </row>
    <row r="53158" spans="4:4" x14ac:dyDescent="0.2">
      <c r="D53158" s="29"/>
    </row>
    <row r="53159" spans="4:4" x14ac:dyDescent="0.2">
      <c r="D53159" s="29"/>
    </row>
    <row r="53160" spans="4:4" x14ac:dyDescent="0.2">
      <c r="D53160" s="29"/>
    </row>
    <row r="53161" spans="4:4" x14ac:dyDescent="0.2">
      <c r="D53161" s="29"/>
    </row>
    <row r="53164" spans="4:4" x14ac:dyDescent="0.2">
      <c r="D53164" s="29"/>
    </row>
    <row r="53165" spans="4:4" x14ac:dyDescent="0.2">
      <c r="D53165" s="29"/>
    </row>
    <row r="53166" spans="4:4" x14ac:dyDescent="0.2">
      <c r="D53166" s="29"/>
    </row>
    <row r="53167" spans="4:4" x14ac:dyDescent="0.2">
      <c r="D53167" s="29"/>
    </row>
    <row r="53168" spans="4:4" x14ac:dyDescent="0.2">
      <c r="D53168" s="29"/>
    </row>
    <row r="53169" spans="4:4" x14ac:dyDescent="0.2">
      <c r="D53169" s="29"/>
    </row>
    <row r="53170" spans="4:4" x14ac:dyDescent="0.2">
      <c r="D53170" s="29"/>
    </row>
    <row r="53171" spans="4:4" x14ac:dyDescent="0.2">
      <c r="D53171" s="29"/>
    </row>
    <row r="53172" spans="4:4" x14ac:dyDescent="0.2">
      <c r="D53172" s="29"/>
    </row>
    <row r="53176" spans="4:4" x14ac:dyDescent="0.2">
      <c r="D53176" s="29"/>
    </row>
    <row r="53177" spans="4:4" x14ac:dyDescent="0.2">
      <c r="D53177" s="29"/>
    </row>
    <row r="53178" spans="4:4" x14ac:dyDescent="0.2">
      <c r="D53178" s="29"/>
    </row>
    <row r="53179" spans="4:4" x14ac:dyDescent="0.2">
      <c r="D53179" s="29"/>
    </row>
    <row r="53180" spans="4:4" x14ac:dyDescent="0.2">
      <c r="D53180" s="29"/>
    </row>
    <row r="53181" spans="4:4" x14ac:dyDescent="0.2">
      <c r="D53181" s="29"/>
    </row>
    <row r="53182" spans="4:4" x14ac:dyDescent="0.2">
      <c r="D53182" s="29"/>
    </row>
    <row r="53183" spans="4:4" x14ac:dyDescent="0.2">
      <c r="D53183" s="29"/>
    </row>
    <row r="53184" spans="4:4" x14ac:dyDescent="0.2">
      <c r="D53184" s="29"/>
    </row>
    <row r="53187" spans="4:4" x14ac:dyDescent="0.2">
      <c r="D53187" s="29"/>
    </row>
    <row r="53188" spans="4:4" x14ac:dyDescent="0.2">
      <c r="D53188" s="29"/>
    </row>
    <row r="53189" spans="4:4" x14ac:dyDescent="0.2">
      <c r="D53189" s="29"/>
    </row>
    <row r="53190" spans="4:4" x14ac:dyDescent="0.2">
      <c r="D53190" s="29"/>
    </row>
    <row r="53191" spans="4:4" x14ac:dyDescent="0.2">
      <c r="D53191" s="29"/>
    </row>
    <row r="53192" spans="4:4" x14ac:dyDescent="0.2">
      <c r="D53192" s="29"/>
    </row>
    <row r="53193" spans="4:4" x14ac:dyDescent="0.2">
      <c r="D53193" s="29"/>
    </row>
    <row r="53194" spans="4:4" x14ac:dyDescent="0.2">
      <c r="D53194" s="29"/>
    </row>
    <row r="53195" spans="4:4" x14ac:dyDescent="0.2">
      <c r="D53195" s="29"/>
    </row>
    <row r="53198" spans="4:4" x14ac:dyDescent="0.2">
      <c r="D53198" s="29"/>
    </row>
    <row r="53199" spans="4:4" x14ac:dyDescent="0.2">
      <c r="D53199" s="29"/>
    </row>
    <row r="53200" spans="4:4" x14ac:dyDescent="0.2">
      <c r="D53200" s="29"/>
    </row>
    <row r="53201" spans="4:4" x14ac:dyDescent="0.2">
      <c r="D53201" s="29"/>
    </row>
    <row r="53202" spans="4:4" x14ac:dyDescent="0.2">
      <c r="D53202" s="29"/>
    </row>
    <row r="53203" spans="4:4" x14ac:dyDescent="0.2">
      <c r="D53203" s="29"/>
    </row>
    <row r="53204" spans="4:4" x14ac:dyDescent="0.2">
      <c r="D53204" s="29"/>
    </row>
    <row r="53205" spans="4:4" x14ac:dyDescent="0.2">
      <c r="D53205" s="29"/>
    </row>
    <row r="53206" spans="4:4" x14ac:dyDescent="0.2">
      <c r="D53206" s="29"/>
    </row>
    <row r="53209" spans="4:4" x14ac:dyDescent="0.2">
      <c r="D53209" s="29"/>
    </row>
    <row r="53210" spans="4:4" x14ac:dyDescent="0.2">
      <c r="D53210" s="29"/>
    </row>
    <row r="53211" spans="4:4" x14ac:dyDescent="0.2">
      <c r="D53211" s="29"/>
    </row>
    <row r="53212" spans="4:4" x14ac:dyDescent="0.2">
      <c r="D53212" s="29"/>
    </row>
    <row r="53213" spans="4:4" x14ac:dyDescent="0.2">
      <c r="D53213" s="29"/>
    </row>
    <row r="53214" spans="4:4" x14ac:dyDescent="0.2">
      <c r="D53214" s="29"/>
    </row>
    <row r="53215" spans="4:4" x14ac:dyDescent="0.2">
      <c r="D53215" s="29"/>
    </row>
    <row r="53216" spans="4:4" x14ac:dyDescent="0.2">
      <c r="D53216" s="29"/>
    </row>
    <row r="53217" spans="4:4" x14ac:dyDescent="0.2">
      <c r="D53217" s="29"/>
    </row>
    <row r="53221" spans="4:4" x14ac:dyDescent="0.2">
      <c r="D53221" s="29"/>
    </row>
    <row r="53222" spans="4:4" x14ac:dyDescent="0.2">
      <c r="D53222" s="29"/>
    </row>
    <row r="53223" spans="4:4" x14ac:dyDescent="0.2">
      <c r="D53223" s="29"/>
    </row>
    <row r="53224" spans="4:4" x14ac:dyDescent="0.2">
      <c r="D53224" s="29"/>
    </row>
    <row r="53225" spans="4:4" x14ac:dyDescent="0.2">
      <c r="D53225" s="29"/>
    </row>
    <row r="53226" spans="4:4" x14ac:dyDescent="0.2">
      <c r="D53226" s="29"/>
    </row>
    <row r="53227" spans="4:4" x14ac:dyDescent="0.2">
      <c r="D53227" s="29"/>
    </row>
    <row r="53228" spans="4:4" x14ac:dyDescent="0.2">
      <c r="D53228" s="29"/>
    </row>
    <row r="53229" spans="4:4" x14ac:dyDescent="0.2">
      <c r="D53229" s="29"/>
    </row>
    <row r="53233" spans="4:4" x14ac:dyDescent="0.2">
      <c r="D53233" s="29"/>
    </row>
    <row r="53234" spans="4:4" x14ac:dyDescent="0.2">
      <c r="D53234" s="29"/>
    </row>
    <row r="53235" spans="4:4" x14ac:dyDescent="0.2">
      <c r="D53235" s="29"/>
    </row>
    <row r="53236" spans="4:4" x14ac:dyDescent="0.2">
      <c r="D53236" s="29"/>
    </row>
    <row r="53237" spans="4:4" x14ac:dyDescent="0.2">
      <c r="D53237" s="29"/>
    </row>
    <row r="53238" spans="4:4" x14ac:dyDescent="0.2">
      <c r="D53238" s="29"/>
    </row>
    <row r="53239" spans="4:4" x14ac:dyDescent="0.2">
      <c r="D53239" s="29"/>
    </row>
    <row r="53240" spans="4:4" x14ac:dyDescent="0.2">
      <c r="D53240" s="29"/>
    </row>
    <row r="53241" spans="4:4" x14ac:dyDescent="0.2">
      <c r="D53241" s="29"/>
    </row>
    <row r="53243" spans="4:4" x14ac:dyDescent="0.2">
      <c r="D53243" s="29"/>
    </row>
    <row r="53244" spans="4:4" x14ac:dyDescent="0.2">
      <c r="D53244" s="29"/>
    </row>
    <row r="53245" spans="4:4" x14ac:dyDescent="0.2">
      <c r="D53245" s="29"/>
    </row>
    <row r="53246" spans="4:4" x14ac:dyDescent="0.2">
      <c r="D53246" s="29"/>
    </row>
    <row r="53247" spans="4:4" x14ac:dyDescent="0.2">
      <c r="D53247" s="29"/>
    </row>
    <row r="53248" spans="4:4" x14ac:dyDescent="0.2">
      <c r="D53248" s="29"/>
    </row>
    <row r="53249" spans="4:4" x14ac:dyDescent="0.2">
      <c r="D53249" s="29"/>
    </row>
    <row r="53250" spans="4:4" x14ac:dyDescent="0.2">
      <c r="D53250" s="29"/>
    </row>
    <row r="53251" spans="4:4" x14ac:dyDescent="0.2">
      <c r="D53251" s="29"/>
    </row>
    <row r="53255" spans="4:4" x14ac:dyDescent="0.2">
      <c r="D53255" s="29"/>
    </row>
    <row r="53256" spans="4:4" x14ac:dyDescent="0.2">
      <c r="D53256" s="29"/>
    </row>
    <row r="53257" spans="4:4" x14ac:dyDescent="0.2">
      <c r="D53257" s="29"/>
    </row>
    <row r="53258" spans="4:4" x14ac:dyDescent="0.2">
      <c r="D53258" s="29"/>
    </row>
    <row r="53259" spans="4:4" x14ac:dyDescent="0.2">
      <c r="D53259" s="29"/>
    </row>
    <row r="53260" spans="4:4" x14ac:dyDescent="0.2">
      <c r="D53260" s="29"/>
    </row>
    <row r="53261" spans="4:4" x14ac:dyDescent="0.2">
      <c r="D53261" s="29"/>
    </row>
    <row r="53262" spans="4:4" x14ac:dyDescent="0.2">
      <c r="D53262" s="29"/>
    </row>
    <row r="53263" spans="4:4" x14ac:dyDescent="0.2">
      <c r="D53263" s="29"/>
    </row>
    <row r="53267" spans="4:4" x14ac:dyDescent="0.2">
      <c r="D53267" s="29"/>
    </row>
    <row r="53268" spans="4:4" x14ac:dyDescent="0.2">
      <c r="D53268" s="29"/>
    </row>
    <row r="53269" spans="4:4" x14ac:dyDescent="0.2">
      <c r="D53269" s="29"/>
    </row>
    <row r="53270" spans="4:4" x14ac:dyDescent="0.2">
      <c r="D53270" s="29"/>
    </row>
    <row r="53271" spans="4:4" x14ac:dyDescent="0.2">
      <c r="D53271" s="29"/>
    </row>
    <row r="53272" spans="4:4" x14ac:dyDescent="0.2">
      <c r="D53272" s="29"/>
    </row>
    <row r="53273" spans="4:4" x14ac:dyDescent="0.2">
      <c r="D53273" s="29"/>
    </row>
    <row r="53274" spans="4:4" x14ac:dyDescent="0.2">
      <c r="D53274" s="29"/>
    </row>
    <row r="53275" spans="4:4" x14ac:dyDescent="0.2">
      <c r="D53275" s="29"/>
    </row>
    <row r="53279" spans="4:4" x14ac:dyDescent="0.2">
      <c r="D53279" s="29"/>
    </row>
    <row r="53280" spans="4:4" x14ac:dyDescent="0.2">
      <c r="D53280" s="29"/>
    </row>
    <row r="53281" spans="4:4" x14ac:dyDescent="0.2">
      <c r="D53281" s="29"/>
    </row>
    <row r="53282" spans="4:4" x14ac:dyDescent="0.2">
      <c r="D53282" s="29"/>
    </row>
    <row r="53283" spans="4:4" x14ac:dyDescent="0.2">
      <c r="D53283" s="29"/>
    </row>
    <row r="53284" spans="4:4" x14ac:dyDescent="0.2">
      <c r="D53284" s="29"/>
    </row>
    <row r="53285" spans="4:4" x14ac:dyDescent="0.2">
      <c r="D53285" s="29"/>
    </row>
    <row r="53286" spans="4:4" x14ac:dyDescent="0.2">
      <c r="D53286" s="29"/>
    </row>
    <row r="53287" spans="4:4" x14ac:dyDescent="0.2">
      <c r="D53287" s="29"/>
    </row>
    <row r="53291" spans="4:4" x14ac:dyDescent="0.2">
      <c r="D53291" s="29"/>
    </row>
    <row r="53292" spans="4:4" x14ac:dyDescent="0.2">
      <c r="D53292" s="29"/>
    </row>
    <row r="53293" spans="4:4" x14ac:dyDescent="0.2">
      <c r="D53293" s="29"/>
    </row>
    <row r="53294" spans="4:4" x14ac:dyDescent="0.2">
      <c r="D53294" s="29"/>
    </row>
    <row r="53295" spans="4:4" x14ac:dyDescent="0.2">
      <c r="D53295" s="29"/>
    </row>
    <row r="53296" spans="4:4" x14ac:dyDescent="0.2">
      <c r="D53296" s="29"/>
    </row>
    <row r="53297" spans="4:4" x14ac:dyDescent="0.2">
      <c r="D53297" s="29"/>
    </row>
    <row r="53298" spans="4:4" x14ac:dyDescent="0.2">
      <c r="D53298" s="29"/>
    </row>
    <row r="53299" spans="4:4" x14ac:dyDescent="0.2">
      <c r="D53299" s="29"/>
    </row>
    <row r="53302" spans="4:4" x14ac:dyDescent="0.2">
      <c r="D53302" s="29"/>
    </row>
    <row r="53303" spans="4:4" x14ac:dyDescent="0.2">
      <c r="D53303" s="29"/>
    </row>
    <row r="53304" spans="4:4" x14ac:dyDescent="0.2">
      <c r="D53304" s="29"/>
    </row>
    <row r="53305" spans="4:4" x14ac:dyDescent="0.2">
      <c r="D53305" s="29"/>
    </row>
    <row r="53306" spans="4:4" x14ac:dyDescent="0.2">
      <c r="D53306" s="29"/>
    </row>
    <row r="53307" spans="4:4" x14ac:dyDescent="0.2">
      <c r="D53307" s="29"/>
    </row>
    <row r="53308" spans="4:4" x14ac:dyDescent="0.2">
      <c r="D53308" s="29"/>
    </row>
    <row r="53309" spans="4:4" x14ac:dyDescent="0.2">
      <c r="D53309" s="29"/>
    </row>
    <row r="53310" spans="4:4" x14ac:dyDescent="0.2">
      <c r="D53310" s="29"/>
    </row>
    <row r="53313" spans="4:4" x14ac:dyDescent="0.2">
      <c r="D53313" s="29"/>
    </row>
    <row r="53314" spans="4:4" x14ac:dyDescent="0.2">
      <c r="D53314" s="29"/>
    </row>
    <row r="53315" spans="4:4" x14ac:dyDescent="0.2">
      <c r="D53315" s="29"/>
    </row>
    <row r="53316" spans="4:4" x14ac:dyDescent="0.2">
      <c r="D53316" s="29"/>
    </row>
    <row r="53317" spans="4:4" x14ac:dyDescent="0.2">
      <c r="D53317" s="29"/>
    </row>
    <row r="53318" spans="4:4" x14ac:dyDescent="0.2">
      <c r="D53318" s="29"/>
    </row>
    <row r="53319" spans="4:4" x14ac:dyDescent="0.2">
      <c r="D53319" s="29"/>
    </row>
    <row r="53320" spans="4:4" x14ac:dyDescent="0.2">
      <c r="D53320" s="29"/>
    </row>
    <row r="53321" spans="4:4" x14ac:dyDescent="0.2">
      <c r="D53321" s="29"/>
    </row>
    <row r="53324" spans="4:4" x14ac:dyDescent="0.2">
      <c r="D53324" s="29"/>
    </row>
    <row r="53325" spans="4:4" x14ac:dyDescent="0.2">
      <c r="D53325" s="29"/>
    </row>
    <row r="53326" spans="4:4" x14ac:dyDescent="0.2">
      <c r="D53326" s="29"/>
    </row>
    <row r="53327" spans="4:4" x14ac:dyDescent="0.2">
      <c r="D53327" s="29"/>
    </row>
    <row r="53328" spans="4:4" x14ac:dyDescent="0.2">
      <c r="D53328" s="29"/>
    </row>
    <row r="53329" spans="4:4" x14ac:dyDescent="0.2">
      <c r="D53329" s="29"/>
    </row>
    <row r="53330" spans="4:4" x14ac:dyDescent="0.2">
      <c r="D53330" s="29"/>
    </row>
    <row r="53331" spans="4:4" x14ac:dyDescent="0.2">
      <c r="D53331" s="29"/>
    </row>
    <row r="53332" spans="4:4" x14ac:dyDescent="0.2">
      <c r="D53332" s="29"/>
    </row>
    <row r="53336" spans="4:4" x14ac:dyDescent="0.2">
      <c r="D53336" s="29"/>
    </row>
    <row r="53337" spans="4:4" x14ac:dyDescent="0.2">
      <c r="D53337" s="29"/>
    </row>
    <row r="53338" spans="4:4" x14ac:dyDescent="0.2">
      <c r="D53338" s="29"/>
    </row>
    <row r="53339" spans="4:4" x14ac:dyDescent="0.2">
      <c r="D53339" s="29"/>
    </row>
    <row r="53340" spans="4:4" x14ac:dyDescent="0.2">
      <c r="D53340" s="29"/>
    </row>
    <row r="53341" spans="4:4" x14ac:dyDescent="0.2">
      <c r="D53341" s="29"/>
    </row>
    <row r="53342" spans="4:4" x14ac:dyDescent="0.2">
      <c r="D53342" s="29"/>
    </row>
    <row r="53343" spans="4:4" x14ac:dyDescent="0.2">
      <c r="D53343" s="29"/>
    </row>
    <row r="53344" spans="4:4" x14ac:dyDescent="0.2">
      <c r="D53344" s="29"/>
    </row>
    <row r="53348" spans="4:4" x14ac:dyDescent="0.2">
      <c r="D53348" s="29"/>
    </row>
    <row r="53349" spans="4:4" x14ac:dyDescent="0.2">
      <c r="D53349" s="29"/>
    </row>
    <row r="53350" spans="4:4" x14ac:dyDescent="0.2">
      <c r="D53350" s="29"/>
    </row>
    <row r="53351" spans="4:4" x14ac:dyDescent="0.2">
      <c r="D53351" s="29"/>
    </row>
    <row r="53352" spans="4:4" x14ac:dyDescent="0.2">
      <c r="D53352" s="29"/>
    </row>
    <row r="53353" spans="4:4" x14ac:dyDescent="0.2">
      <c r="D53353" s="29"/>
    </row>
    <row r="53354" spans="4:4" x14ac:dyDescent="0.2">
      <c r="D53354" s="29"/>
    </row>
    <row r="53355" spans="4:4" x14ac:dyDescent="0.2">
      <c r="D53355" s="29"/>
    </row>
    <row r="53356" spans="4:4" x14ac:dyDescent="0.2">
      <c r="D53356" s="29"/>
    </row>
    <row r="53360" spans="4:4" x14ac:dyDescent="0.2">
      <c r="D53360" s="29"/>
    </row>
    <row r="53361" spans="4:4" x14ac:dyDescent="0.2">
      <c r="D53361" s="29"/>
    </row>
    <row r="53362" spans="4:4" x14ac:dyDescent="0.2">
      <c r="D53362" s="29"/>
    </row>
    <row r="53363" spans="4:4" x14ac:dyDescent="0.2">
      <c r="D53363" s="29"/>
    </row>
    <row r="53364" spans="4:4" x14ac:dyDescent="0.2">
      <c r="D53364" s="29"/>
    </row>
    <row r="53365" spans="4:4" x14ac:dyDescent="0.2">
      <c r="D53365" s="29"/>
    </row>
    <row r="53366" spans="4:4" x14ac:dyDescent="0.2">
      <c r="D53366" s="29"/>
    </row>
    <row r="53367" spans="4:4" x14ac:dyDescent="0.2">
      <c r="D53367" s="29"/>
    </row>
    <row r="53368" spans="4:4" x14ac:dyDescent="0.2">
      <c r="D53368" s="29"/>
    </row>
    <row r="53371" spans="4:4" x14ac:dyDescent="0.2">
      <c r="D53371" s="29"/>
    </row>
    <row r="53372" spans="4:4" x14ac:dyDescent="0.2">
      <c r="D53372" s="29"/>
    </row>
    <row r="53373" spans="4:4" x14ac:dyDescent="0.2">
      <c r="D53373" s="29"/>
    </row>
    <row r="53374" spans="4:4" x14ac:dyDescent="0.2">
      <c r="D53374" s="29"/>
    </row>
    <row r="53375" spans="4:4" x14ac:dyDescent="0.2">
      <c r="D53375" s="29"/>
    </row>
    <row r="53376" spans="4:4" x14ac:dyDescent="0.2">
      <c r="D53376" s="29"/>
    </row>
    <row r="53377" spans="4:4" x14ac:dyDescent="0.2">
      <c r="D53377" s="29"/>
    </row>
    <row r="53378" spans="4:4" x14ac:dyDescent="0.2">
      <c r="D53378" s="29"/>
    </row>
    <row r="53379" spans="4:4" x14ac:dyDescent="0.2">
      <c r="D53379" s="29"/>
    </row>
    <row r="53382" spans="4:4" x14ac:dyDescent="0.2">
      <c r="D53382" s="29"/>
    </row>
    <row r="53383" spans="4:4" x14ac:dyDescent="0.2">
      <c r="D53383" s="29"/>
    </row>
    <row r="53384" spans="4:4" x14ac:dyDescent="0.2">
      <c r="D53384" s="29"/>
    </row>
    <row r="53385" spans="4:4" x14ac:dyDescent="0.2">
      <c r="D53385" s="29"/>
    </row>
    <row r="53386" spans="4:4" x14ac:dyDescent="0.2">
      <c r="D53386" s="29"/>
    </row>
    <row r="53387" spans="4:4" x14ac:dyDescent="0.2">
      <c r="D53387" s="29"/>
    </row>
    <row r="53388" spans="4:4" x14ac:dyDescent="0.2">
      <c r="D53388" s="29"/>
    </row>
    <row r="53389" spans="4:4" x14ac:dyDescent="0.2">
      <c r="D53389" s="29"/>
    </row>
    <row r="53390" spans="4:4" x14ac:dyDescent="0.2">
      <c r="D53390" s="29"/>
    </row>
    <row r="53393" spans="4:4" x14ac:dyDescent="0.2">
      <c r="D53393" s="29"/>
    </row>
    <row r="53394" spans="4:4" x14ac:dyDescent="0.2">
      <c r="D53394" s="29"/>
    </row>
    <row r="53395" spans="4:4" x14ac:dyDescent="0.2">
      <c r="D53395" s="29"/>
    </row>
    <row r="53396" spans="4:4" x14ac:dyDescent="0.2">
      <c r="D53396" s="29"/>
    </row>
    <row r="53397" spans="4:4" x14ac:dyDescent="0.2">
      <c r="D53397" s="29"/>
    </row>
    <row r="53398" spans="4:4" x14ac:dyDescent="0.2">
      <c r="D53398" s="29"/>
    </row>
    <row r="53399" spans="4:4" x14ac:dyDescent="0.2">
      <c r="D53399" s="29"/>
    </row>
    <row r="53400" spans="4:4" x14ac:dyDescent="0.2">
      <c r="D53400" s="29"/>
    </row>
    <row r="53401" spans="4:4" x14ac:dyDescent="0.2">
      <c r="D53401" s="29"/>
    </row>
    <row r="53404" spans="4:4" x14ac:dyDescent="0.2">
      <c r="D53404" s="29"/>
    </row>
    <row r="53405" spans="4:4" x14ac:dyDescent="0.2">
      <c r="D53405" s="29"/>
    </row>
    <row r="53406" spans="4:4" x14ac:dyDescent="0.2">
      <c r="D53406" s="29"/>
    </row>
    <row r="53407" spans="4:4" x14ac:dyDescent="0.2">
      <c r="D53407" s="29"/>
    </row>
    <row r="53408" spans="4:4" x14ac:dyDescent="0.2">
      <c r="D53408" s="29"/>
    </row>
    <row r="53409" spans="4:4" x14ac:dyDescent="0.2">
      <c r="D53409" s="29"/>
    </row>
    <row r="53410" spans="4:4" x14ac:dyDescent="0.2">
      <c r="D53410" s="29"/>
    </row>
    <row r="53411" spans="4:4" x14ac:dyDescent="0.2">
      <c r="D53411" s="29"/>
    </row>
    <row r="53412" spans="4:4" x14ac:dyDescent="0.2">
      <c r="D53412" s="29"/>
    </row>
    <row r="53415" spans="4:4" x14ac:dyDescent="0.2">
      <c r="D53415" s="29"/>
    </row>
    <row r="53416" spans="4:4" x14ac:dyDescent="0.2">
      <c r="D53416" s="29"/>
    </row>
    <row r="53417" spans="4:4" x14ac:dyDescent="0.2">
      <c r="D53417" s="29"/>
    </row>
    <row r="53418" spans="4:4" x14ac:dyDescent="0.2">
      <c r="D53418" s="29"/>
    </row>
    <row r="53419" spans="4:4" x14ac:dyDescent="0.2">
      <c r="D53419" s="29"/>
    </row>
    <row r="53420" spans="4:4" x14ac:dyDescent="0.2">
      <c r="D53420" s="29"/>
    </row>
    <row r="53421" spans="4:4" x14ac:dyDescent="0.2">
      <c r="D53421" s="29"/>
    </row>
    <row r="53422" spans="4:4" x14ac:dyDescent="0.2">
      <c r="D53422" s="29"/>
    </row>
    <row r="53423" spans="4:4" x14ac:dyDescent="0.2">
      <c r="D53423" s="29"/>
    </row>
    <row r="53427" spans="4:4" x14ac:dyDescent="0.2">
      <c r="D53427" s="29"/>
    </row>
    <row r="53428" spans="4:4" x14ac:dyDescent="0.2">
      <c r="D53428" s="29"/>
    </row>
    <row r="53429" spans="4:4" x14ac:dyDescent="0.2">
      <c r="D53429" s="29"/>
    </row>
    <row r="53430" spans="4:4" x14ac:dyDescent="0.2">
      <c r="D53430" s="29"/>
    </row>
    <row r="53431" spans="4:4" x14ac:dyDescent="0.2">
      <c r="D53431" s="29"/>
    </row>
    <row r="53432" spans="4:4" x14ac:dyDescent="0.2">
      <c r="D53432" s="29"/>
    </row>
    <row r="53433" spans="4:4" x14ac:dyDescent="0.2">
      <c r="D53433" s="29"/>
    </row>
    <row r="53434" spans="4:4" x14ac:dyDescent="0.2">
      <c r="D53434" s="29"/>
    </row>
    <row r="53435" spans="4:4" x14ac:dyDescent="0.2">
      <c r="D53435" s="29"/>
    </row>
    <row r="53438" spans="4:4" x14ac:dyDescent="0.2">
      <c r="D53438" s="29"/>
    </row>
    <row r="53439" spans="4:4" x14ac:dyDescent="0.2">
      <c r="D53439" s="29"/>
    </row>
    <row r="53440" spans="4:4" x14ac:dyDescent="0.2">
      <c r="D53440" s="29"/>
    </row>
    <row r="53441" spans="4:4" x14ac:dyDescent="0.2">
      <c r="D53441" s="29"/>
    </row>
    <row r="53442" spans="4:4" x14ac:dyDescent="0.2">
      <c r="D53442" s="29"/>
    </row>
    <row r="53443" spans="4:4" x14ac:dyDescent="0.2">
      <c r="D53443" s="29"/>
    </row>
    <row r="53444" spans="4:4" x14ac:dyDescent="0.2">
      <c r="D53444" s="29"/>
    </row>
    <row r="53445" spans="4:4" x14ac:dyDescent="0.2">
      <c r="D53445" s="29"/>
    </row>
    <row r="53446" spans="4:4" x14ac:dyDescent="0.2">
      <c r="D53446" s="29"/>
    </row>
    <row r="53449" spans="4:4" x14ac:dyDescent="0.2">
      <c r="D53449" s="29"/>
    </row>
    <row r="53450" spans="4:4" x14ac:dyDescent="0.2">
      <c r="D53450" s="29"/>
    </row>
    <row r="53451" spans="4:4" x14ac:dyDescent="0.2">
      <c r="D53451" s="29"/>
    </row>
    <row r="53452" spans="4:4" x14ac:dyDescent="0.2">
      <c r="D53452" s="29"/>
    </row>
    <row r="53453" spans="4:4" x14ac:dyDescent="0.2">
      <c r="D53453" s="29"/>
    </row>
    <row r="53454" spans="4:4" x14ac:dyDescent="0.2">
      <c r="D53454" s="29"/>
    </row>
    <row r="53455" spans="4:4" x14ac:dyDescent="0.2">
      <c r="D53455" s="29"/>
    </row>
    <row r="53456" spans="4:4" x14ac:dyDescent="0.2">
      <c r="D53456" s="29"/>
    </row>
    <row r="53457" spans="4:4" x14ac:dyDescent="0.2">
      <c r="D53457" s="29"/>
    </row>
    <row r="53460" spans="4:4" x14ac:dyDescent="0.2">
      <c r="D53460" s="29"/>
    </row>
    <row r="53461" spans="4:4" x14ac:dyDescent="0.2">
      <c r="D53461" s="29"/>
    </row>
    <row r="53462" spans="4:4" x14ac:dyDescent="0.2">
      <c r="D53462" s="29"/>
    </row>
    <row r="53463" spans="4:4" x14ac:dyDescent="0.2">
      <c r="D53463" s="29"/>
    </row>
    <row r="53464" spans="4:4" x14ac:dyDescent="0.2">
      <c r="D53464" s="29"/>
    </row>
    <row r="53465" spans="4:4" x14ac:dyDescent="0.2">
      <c r="D53465" s="29"/>
    </row>
    <row r="53466" spans="4:4" x14ac:dyDescent="0.2">
      <c r="D53466" s="29"/>
    </row>
    <row r="53467" spans="4:4" x14ac:dyDescent="0.2">
      <c r="D53467" s="29"/>
    </row>
    <row r="53468" spans="4:4" x14ac:dyDescent="0.2">
      <c r="D53468" s="29"/>
    </row>
    <row r="53472" spans="4:4" x14ac:dyDescent="0.2">
      <c r="D53472" s="29"/>
    </row>
    <row r="53473" spans="4:4" x14ac:dyDescent="0.2">
      <c r="D53473" s="29"/>
    </row>
    <row r="53474" spans="4:4" x14ac:dyDescent="0.2">
      <c r="D53474" s="29"/>
    </row>
    <row r="53475" spans="4:4" x14ac:dyDescent="0.2">
      <c r="D53475" s="29"/>
    </row>
    <row r="53476" spans="4:4" x14ac:dyDescent="0.2">
      <c r="D53476" s="29"/>
    </row>
    <row r="53477" spans="4:4" x14ac:dyDescent="0.2">
      <c r="D53477" s="29"/>
    </row>
    <row r="53478" spans="4:4" x14ac:dyDescent="0.2">
      <c r="D53478" s="29"/>
    </row>
    <row r="53479" spans="4:4" x14ac:dyDescent="0.2">
      <c r="D53479" s="29"/>
    </row>
    <row r="53480" spans="4:4" x14ac:dyDescent="0.2">
      <c r="D53480" s="29"/>
    </row>
    <row r="53484" spans="4:4" x14ac:dyDescent="0.2">
      <c r="D53484" s="29"/>
    </row>
    <row r="53485" spans="4:4" x14ac:dyDescent="0.2">
      <c r="D53485" s="29"/>
    </row>
    <row r="53486" spans="4:4" x14ac:dyDescent="0.2">
      <c r="D53486" s="29"/>
    </row>
    <row r="53487" spans="4:4" x14ac:dyDescent="0.2">
      <c r="D53487" s="29"/>
    </row>
    <row r="53488" spans="4:4" x14ac:dyDescent="0.2">
      <c r="D53488" s="29"/>
    </row>
    <row r="53489" spans="4:4" x14ac:dyDescent="0.2">
      <c r="D53489" s="29"/>
    </row>
    <row r="53490" spans="4:4" x14ac:dyDescent="0.2">
      <c r="D53490" s="29"/>
    </row>
    <row r="53491" spans="4:4" x14ac:dyDescent="0.2">
      <c r="D53491" s="29"/>
    </row>
    <row r="53492" spans="4:4" x14ac:dyDescent="0.2">
      <c r="D53492" s="29"/>
    </row>
    <row r="53494" spans="4:4" x14ac:dyDescent="0.2">
      <c r="D53494" s="29"/>
    </row>
    <row r="53495" spans="4:4" x14ac:dyDescent="0.2">
      <c r="D53495" s="29"/>
    </row>
    <row r="53496" spans="4:4" x14ac:dyDescent="0.2">
      <c r="D53496" s="29"/>
    </row>
    <row r="53497" spans="4:4" x14ac:dyDescent="0.2">
      <c r="D53497" s="29"/>
    </row>
    <row r="53498" spans="4:4" x14ac:dyDescent="0.2">
      <c r="D53498" s="29"/>
    </row>
    <row r="53499" spans="4:4" x14ac:dyDescent="0.2">
      <c r="D53499" s="29"/>
    </row>
    <row r="53500" spans="4:4" x14ac:dyDescent="0.2">
      <c r="D53500" s="29"/>
    </row>
    <row r="53501" spans="4:4" x14ac:dyDescent="0.2">
      <c r="D53501" s="29"/>
    </row>
    <row r="53502" spans="4:4" x14ac:dyDescent="0.2">
      <c r="D53502" s="29"/>
    </row>
    <row r="53505" spans="4:4" x14ac:dyDescent="0.2">
      <c r="D53505" s="29"/>
    </row>
    <row r="53506" spans="4:4" x14ac:dyDescent="0.2">
      <c r="D53506" s="29"/>
    </row>
    <row r="53507" spans="4:4" x14ac:dyDescent="0.2">
      <c r="D53507" s="29"/>
    </row>
    <row r="53508" spans="4:4" x14ac:dyDescent="0.2">
      <c r="D53508" s="29"/>
    </row>
    <row r="53509" spans="4:4" x14ac:dyDescent="0.2">
      <c r="D53509" s="29"/>
    </row>
    <row r="53510" spans="4:4" x14ac:dyDescent="0.2">
      <c r="D53510" s="29"/>
    </row>
    <row r="53511" spans="4:4" x14ac:dyDescent="0.2">
      <c r="D53511" s="29"/>
    </row>
    <row r="53512" spans="4:4" x14ac:dyDescent="0.2">
      <c r="D53512" s="29"/>
    </row>
    <row r="53513" spans="4:4" x14ac:dyDescent="0.2">
      <c r="D53513" s="29"/>
    </row>
    <row r="53516" spans="4:4" x14ac:dyDescent="0.2">
      <c r="D53516" s="29"/>
    </row>
    <row r="53517" spans="4:4" x14ac:dyDescent="0.2">
      <c r="D53517" s="29"/>
    </row>
    <row r="53518" spans="4:4" x14ac:dyDescent="0.2">
      <c r="D53518" s="29"/>
    </row>
    <row r="53519" spans="4:4" x14ac:dyDescent="0.2">
      <c r="D53519" s="29"/>
    </row>
    <row r="53520" spans="4:4" x14ac:dyDescent="0.2">
      <c r="D53520" s="29"/>
    </row>
    <row r="53521" spans="4:4" x14ac:dyDescent="0.2">
      <c r="D53521" s="29"/>
    </row>
    <row r="53522" spans="4:4" x14ac:dyDescent="0.2">
      <c r="D53522" s="29"/>
    </row>
    <row r="53523" spans="4:4" x14ac:dyDescent="0.2">
      <c r="D53523" s="29"/>
    </row>
    <row r="53524" spans="4:4" x14ac:dyDescent="0.2">
      <c r="D53524" s="29"/>
    </row>
    <row r="53528" spans="4:4" x14ac:dyDescent="0.2">
      <c r="D53528" s="29"/>
    </row>
    <row r="53529" spans="4:4" x14ac:dyDescent="0.2">
      <c r="D53529" s="29"/>
    </row>
    <row r="53530" spans="4:4" x14ac:dyDescent="0.2">
      <c r="D53530" s="29"/>
    </row>
    <row r="53531" spans="4:4" x14ac:dyDescent="0.2">
      <c r="D53531" s="29"/>
    </row>
    <row r="53532" spans="4:4" x14ac:dyDescent="0.2">
      <c r="D53532" s="29"/>
    </row>
    <row r="53533" spans="4:4" x14ac:dyDescent="0.2">
      <c r="D53533" s="29"/>
    </row>
    <row r="53534" spans="4:4" x14ac:dyDescent="0.2">
      <c r="D53534" s="29"/>
    </row>
    <row r="53535" spans="4:4" x14ac:dyDescent="0.2">
      <c r="D53535" s="29"/>
    </row>
    <row r="53536" spans="4:4" x14ac:dyDescent="0.2">
      <c r="D53536" s="29"/>
    </row>
    <row r="53540" spans="4:4" x14ac:dyDescent="0.2">
      <c r="D53540" s="29"/>
    </row>
    <row r="53541" spans="4:4" x14ac:dyDescent="0.2">
      <c r="D53541" s="29"/>
    </row>
    <row r="53542" spans="4:4" x14ac:dyDescent="0.2">
      <c r="D53542" s="29"/>
    </row>
    <row r="53543" spans="4:4" x14ac:dyDescent="0.2">
      <c r="D53543" s="29"/>
    </row>
    <row r="53544" spans="4:4" x14ac:dyDescent="0.2">
      <c r="D53544" s="29"/>
    </row>
    <row r="53545" spans="4:4" x14ac:dyDescent="0.2">
      <c r="D53545" s="29"/>
    </row>
    <row r="53546" spans="4:4" x14ac:dyDescent="0.2">
      <c r="D53546" s="29"/>
    </row>
    <row r="53547" spans="4:4" x14ac:dyDescent="0.2">
      <c r="D53547" s="29"/>
    </row>
    <row r="53548" spans="4:4" x14ac:dyDescent="0.2">
      <c r="D53548" s="29"/>
    </row>
    <row r="53551" spans="4:4" x14ac:dyDescent="0.2">
      <c r="D53551" s="29"/>
    </row>
    <row r="53552" spans="4:4" x14ac:dyDescent="0.2">
      <c r="D53552" s="29"/>
    </row>
    <row r="53553" spans="4:4" x14ac:dyDescent="0.2">
      <c r="D53553" s="29"/>
    </row>
    <row r="53554" spans="4:4" x14ac:dyDescent="0.2">
      <c r="D53554" s="29"/>
    </row>
    <row r="53555" spans="4:4" x14ac:dyDescent="0.2">
      <c r="D53555" s="29"/>
    </row>
    <row r="53556" spans="4:4" x14ac:dyDescent="0.2">
      <c r="D53556" s="29"/>
    </row>
    <row r="53557" spans="4:4" x14ac:dyDescent="0.2">
      <c r="D53557" s="29"/>
    </row>
    <row r="53558" spans="4:4" x14ac:dyDescent="0.2">
      <c r="D53558" s="29"/>
    </row>
    <row r="53559" spans="4:4" x14ac:dyDescent="0.2">
      <c r="D53559" s="29"/>
    </row>
    <row r="53562" spans="4:4" x14ac:dyDescent="0.2">
      <c r="D53562" s="29"/>
    </row>
    <row r="53563" spans="4:4" x14ac:dyDescent="0.2">
      <c r="D53563" s="29"/>
    </row>
    <row r="53564" spans="4:4" x14ac:dyDescent="0.2">
      <c r="D53564" s="29"/>
    </row>
    <row r="53565" spans="4:4" x14ac:dyDescent="0.2">
      <c r="D53565" s="29"/>
    </row>
    <row r="53566" spans="4:4" x14ac:dyDescent="0.2">
      <c r="D53566" s="29"/>
    </row>
    <row r="53567" spans="4:4" x14ac:dyDescent="0.2">
      <c r="D53567" s="29"/>
    </row>
    <row r="53568" spans="4:4" x14ac:dyDescent="0.2">
      <c r="D53568" s="29"/>
    </row>
    <row r="53569" spans="4:4" x14ac:dyDescent="0.2">
      <c r="D53569" s="29"/>
    </row>
    <row r="53570" spans="4:4" x14ac:dyDescent="0.2">
      <c r="D53570" s="29"/>
    </row>
    <row r="53573" spans="4:4" x14ac:dyDescent="0.2">
      <c r="D53573" s="29"/>
    </row>
    <row r="53574" spans="4:4" x14ac:dyDescent="0.2">
      <c r="D53574" s="29"/>
    </row>
    <row r="53575" spans="4:4" x14ac:dyDescent="0.2">
      <c r="D53575" s="29"/>
    </row>
    <row r="53576" spans="4:4" x14ac:dyDescent="0.2">
      <c r="D53576" s="29"/>
    </row>
    <row r="53577" spans="4:4" x14ac:dyDescent="0.2">
      <c r="D53577" s="29"/>
    </row>
    <row r="53578" spans="4:4" x14ac:dyDescent="0.2">
      <c r="D53578" s="29"/>
    </row>
    <row r="53579" spans="4:4" x14ac:dyDescent="0.2">
      <c r="D53579" s="29"/>
    </row>
    <row r="53580" spans="4:4" x14ac:dyDescent="0.2">
      <c r="D53580" s="29"/>
    </row>
    <row r="53581" spans="4:4" x14ac:dyDescent="0.2">
      <c r="D53581" s="29"/>
    </row>
    <row r="53584" spans="4:4" x14ac:dyDescent="0.2">
      <c r="D53584" s="29"/>
    </row>
    <row r="53585" spans="4:4" x14ac:dyDescent="0.2">
      <c r="D53585" s="29"/>
    </row>
    <row r="53586" spans="4:4" x14ac:dyDescent="0.2">
      <c r="D53586" s="29"/>
    </row>
    <row r="53587" spans="4:4" x14ac:dyDescent="0.2">
      <c r="D53587" s="29"/>
    </row>
    <row r="53588" spans="4:4" x14ac:dyDescent="0.2">
      <c r="D53588" s="29"/>
    </row>
    <row r="53589" spans="4:4" x14ac:dyDescent="0.2">
      <c r="D53589" s="29"/>
    </row>
    <row r="53590" spans="4:4" x14ac:dyDescent="0.2">
      <c r="D53590" s="29"/>
    </row>
    <row r="53591" spans="4:4" x14ac:dyDescent="0.2">
      <c r="D53591" s="29"/>
    </row>
    <row r="53592" spans="4:4" x14ac:dyDescent="0.2">
      <c r="D53592" s="29"/>
    </row>
    <row r="53596" spans="4:4" x14ac:dyDescent="0.2">
      <c r="D53596" s="29"/>
    </row>
    <row r="53597" spans="4:4" x14ac:dyDescent="0.2">
      <c r="D53597" s="29"/>
    </row>
    <row r="53598" spans="4:4" x14ac:dyDescent="0.2">
      <c r="D53598" s="29"/>
    </row>
    <row r="53599" spans="4:4" x14ac:dyDescent="0.2">
      <c r="D53599" s="29"/>
    </row>
    <row r="53600" spans="4:4" x14ac:dyDescent="0.2">
      <c r="D53600" s="29"/>
    </row>
    <row r="53601" spans="4:4" x14ac:dyDescent="0.2">
      <c r="D53601" s="29"/>
    </row>
    <row r="53602" spans="4:4" x14ac:dyDescent="0.2">
      <c r="D53602" s="29"/>
    </row>
    <row r="53603" spans="4:4" x14ac:dyDescent="0.2">
      <c r="D53603" s="29"/>
    </row>
    <row r="53604" spans="4:4" x14ac:dyDescent="0.2">
      <c r="D53604" s="29"/>
    </row>
    <row r="53608" spans="4:4" x14ac:dyDescent="0.2">
      <c r="D53608" s="29"/>
    </row>
    <row r="53609" spans="4:4" x14ac:dyDescent="0.2">
      <c r="D53609" s="29"/>
    </row>
    <row r="53610" spans="4:4" x14ac:dyDescent="0.2">
      <c r="D53610" s="29"/>
    </row>
    <row r="53611" spans="4:4" x14ac:dyDescent="0.2">
      <c r="D53611" s="29"/>
    </row>
    <row r="53612" spans="4:4" x14ac:dyDescent="0.2">
      <c r="D53612" s="29"/>
    </row>
    <row r="53613" spans="4:4" x14ac:dyDescent="0.2">
      <c r="D53613" s="29"/>
    </row>
    <row r="53614" spans="4:4" x14ac:dyDescent="0.2">
      <c r="D53614" s="29"/>
    </row>
    <row r="53615" spans="4:4" x14ac:dyDescent="0.2">
      <c r="D53615" s="29"/>
    </row>
    <row r="53616" spans="4:4" x14ac:dyDescent="0.2">
      <c r="D53616" s="29"/>
    </row>
    <row r="53619" spans="4:4" x14ac:dyDescent="0.2">
      <c r="D53619" s="29"/>
    </row>
    <row r="53620" spans="4:4" x14ac:dyDescent="0.2">
      <c r="D53620" s="29"/>
    </row>
    <row r="53621" spans="4:4" x14ac:dyDescent="0.2">
      <c r="D53621" s="29"/>
    </row>
    <row r="53622" spans="4:4" x14ac:dyDescent="0.2">
      <c r="D53622" s="29"/>
    </row>
    <row r="53623" spans="4:4" x14ac:dyDescent="0.2">
      <c r="D53623" s="29"/>
    </row>
    <row r="53624" spans="4:4" x14ac:dyDescent="0.2">
      <c r="D53624" s="29"/>
    </row>
    <row r="53625" spans="4:4" x14ac:dyDescent="0.2">
      <c r="D53625" s="29"/>
    </row>
    <row r="53626" spans="4:4" x14ac:dyDescent="0.2">
      <c r="D53626" s="29"/>
    </row>
    <row r="53627" spans="4:4" x14ac:dyDescent="0.2">
      <c r="D53627" s="29"/>
    </row>
    <row r="53630" spans="4:4" x14ac:dyDescent="0.2">
      <c r="D53630" s="29"/>
    </row>
    <row r="53631" spans="4:4" x14ac:dyDescent="0.2">
      <c r="D53631" s="29"/>
    </row>
    <row r="53632" spans="4:4" x14ac:dyDescent="0.2">
      <c r="D53632" s="29"/>
    </row>
    <row r="53633" spans="4:4" x14ac:dyDescent="0.2">
      <c r="D53633" s="29"/>
    </row>
    <row r="53634" spans="4:4" x14ac:dyDescent="0.2">
      <c r="D53634" s="29"/>
    </row>
    <row r="53635" spans="4:4" x14ac:dyDescent="0.2">
      <c r="D53635" s="29"/>
    </row>
    <row r="53636" spans="4:4" x14ac:dyDescent="0.2">
      <c r="D53636" s="29"/>
    </row>
    <row r="53637" spans="4:4" x14ac:dyDescent="0.2">
      <c r="D53637" s="29"/>
    </row>
    <row r="53638" spans="4:4" x14ac:dyDescent="0.2">
      <c r="D53638" s="29"/>
    </row>
    <row r="53641" spans="4:4" x14ac:dyDescent="0.2">
      <c r="D53641" s="29"/>
    </row>
    <row r="53642" spans="4:4" x14ac:dyDescent="0.2">
      <c r="D53642" s="29"/>
    </row>
    <row r="53643" spans="4:4" x14ac:dyDescent="0.2">
      <c r="D53643" s="29"/>
    </row>
    <row r="53644" spans="4:4" x14ac:dyDescent="0.2">
      <c r="D53644" s="29"/>
    </row>
    <row r="53645" spans="4:4" x14ac:dyDescent="0.2">
      <c r="D53645" s="29"/>
    </row>
    <row r="53646" spans="4:4" x14ac:dyDescent="0.2">
      <c r="D53646" s="29"/>
    </row>
    <row r="53647" spans="4:4" x14ac:dyDescent="0.2">
      <c r="D53647" s="29"/>
    </row>
    <row r="53648" spans="4:4" x14ac:dyDescent="0.2">
      <c r="D53648" s="29"/>
    </row>
    <row r="53649" spans="4:4" x14ac:dyDescent="0.2">
      <c r="D53649" s="29"/>
    </row>
    <row r="53652" spans="4:4" x14ac:dyDescent="0.2">
      <c r="D53652" s="29"/>
    </row>
    <row r="53653" spans="4:4" x14ac:dyDescent="0.2">
      <c r="D53653" s="29"/>
    </row>
    <row r="53654" spans="4:4" x14ac:dyDescent="0.2">
      <c r="D53654" s="29"/>
    </row>
    <row r="53655" spans="4:4" x14ac:dyDescent="0.2">
      <c r="D53655" s="29"/>
    </row>
    <row r="53656" spans="4:4" x14ac:dyDescent="0.2">
      <c r="D53656" s="29"/>
    </row>
    <row r="53657" spans="4:4" x14ac:dyDescent="0.2">
      <c r="D53657" s="29"/>
    </row>
    <row r="53658" spans="4:4" x14ac:dyDescent="0.2">
      <c r="D53658" s="29"/>
    </row>
    <row r="53659" spans="4:4" x14ac:dyDescent="0.2">
      <c r="D53659" s="29"/>
    </row>
    <row r="53660" spans="4:4" x14ac:dyDescent="0.2">
      <c r="D53660" s="29"/>
    </row>
    <row r="53663" spans="4:4" x14ac:dyDescent="0.2">
      <c r="D53663" s="29"/>
    </row>
    <row r="53664" spans="4:4" x14ac:dyDescent="0.2">
      <c r="D53664" s="29"/>
    </row>
    <row r="53665" spans="4:4" x14ac:dyDescent="0.2">
      <c r="D53665" s="29"/>
    </row>
    <row r="53666" spans="4:4" x14ac:dyDescent="0.2">
      <c r="D53666" s="29"/>
    </row>
    <row r="53667" spans="4:4" x14ac:dyDescent="0.2">
      <c r="D53667" s="29"/>
    </row>
    <row r="53668" spans="4:4" x14ac:dyDescent="0.2">
      <c r="D53668" s="29"/>
    </row>
    <row r="53669" spans="4:4" x14ac:dyDescent="0.2">
      <c r="D53669" s="29"/>
    </row>
    <row r="53670" spans="4:4" x14ac:dyDescent="0.2">
      <c r="D53670" s="29"/>
    </row>
    <row r="53671" spans="4:4" x14ac:dyDescent="0.2">
      <c r="D53671" s="29"/>
    </row>
    <row r="53675" spans="4:4" x14ac:dyDescent="0.2">
      <c r="D53675" s="29"/>
    </row>
    <row r="53676" spans="4:4" x14ac:dyDescent="0.2">
      <c r="D53676" s="29"/>
    </row>
    <row r="53677" spans="4:4" x14ac:dyDescent="0.2">
      <c r="D53677" s="29"/>
    </row>
    <row r="53678" spans="4:4" x14ac:dyDescent="0.2">
      <c r="D53678" s="29"/>
    </row>
    <row r="53679" spans="4:4" x14ac:dyDescent="0.2">
      <c r="D53679" s="29"/>
    </row>
    <row r="53680" spans="4:4" x14ac:dyDescent="0.2">
      <c r="D53680" s="29"/>
    </row>
    <row r="53681" spans="4:4" x14ac:dyDescent="0.2">
      <c r="D53681" s="29"/>
    </row>
    <row r="53682" spans="4:4" x14ac:dyDescent="0.2">
      <c r="D53682" s="29"/>
    </row>
    <row r="53683" spans="4:4" x14ac:dyDescent="0.2">
      <c r="D53683" s="29"/>
    </row>
    <row r="53686" spans="4:4" x14ac:dyDescent="0.2">
      <c r="D53686" s="29"/>
    </row>
    <row r="53687" spans="4:4" x14ac:dyDescent="0.2">
      <c r="D53687" s="29"/>
    </row>
    <row r="53688" spans="4:4" x14ac:dyDescent="0.2">
      <c r="D53688" s="29"/>
    </row>
    <row r="53689" spans="4:4" x14ac:dyDescent="0.2">
      <c r="D53689" s="29"/>
    </row>
    <row r="53690" spans="4:4" x14ac:dyDescent="0.2">
      <c r="D53690" s="29"/>
    </row>
    <row r="53691" spans="4:4" x14ac:dyDescent="0.2">
      <c r="D53691" s="29"/>
    </row>
    <row r="53692" spans="4:4" x14ac:dyDescent="0.2">
      <c r="D53692" s="29"/>
    </row>
    <row r="53693" spans="4:4" x14ac:dyDescent="0.2">
      <c r="D53693" s="29"/>
    </row>
    <row r="53694" spans="4:4" x14ac:dyDescent="0.2">
      <c r="D53694" s="29"/>
    </row>
    <row r="53697" spans="4:4" x14ac:dyDescent="0.2">
      <c r="D53697" s="29"/>
    </row>
    <row r="53698" spans="4:4" x14ac:dyDescent="0.2">
      <c r="D53698" s="29"/>
    </row>
    <row r="53699" spans="4:4" x14ac:dyDescent="0.2">
      <c r="D53699" s="29"/>
    </row>
    <row r="53700" spans="4:4" x14ac:dyDescent="0.2">
      <c r="D53700" s="29"/>
    </row>
    <row r="53701" spans="4:4" x14ac:dyDescent="0.2">
      <c r="D53701" s="29"/>
    </row>
    <row r="53702" spans="4:4" x14ac:dyDescent="0.2">
      <c r="D53702" s="29"/>
    </row>
    <row r="53703" spans="4:4" x14ac:dyDescent="0.2">
      <c r="D53703" s="29"/>
    </row>
    <row r="53704" spans="4:4" x14ac:dyDescent="0.2">
      <c r="D53704" s="29"/>
    </row>
    <row r="53705" spans="4:4" x14ac:dyDescent="0.2">
      <c r="D53705" s="29"/>
    </row>
    <row r="53708" spans="4:4" x14ac:dyDescent="0.2">
      <c r="D53708" s="29"/>
    </row>
    <row r="53709" spans="4:4" x14ac:dyDescent="0.2">
      <c r="D53709" s="29"/>
    </row>
    <row r="53710" spans="4:4" x14ac:dyDescent="0.2">
      <c r="D53710" s="29"/>
    </row>
    <row r="53711" spans="4:4" x14ac:dyDescent="0.2">
      <c r="D53711" s="29"/>
    </row>
    <row r="53712" spans="4:4" x14ac:dyDescent="0.2">
      <c r="D53712" s="29"/>
    </row>
    <row r="53713" spans="4:4" x14ac:dyDescent="0.2">
      <c r="D53713" s="29"/>
    </row>
    <row r="53714" spans="4:4" x14ac:dyDescent="0.2">
      <c r="D53714" s="29"/>
    </row>
    <row r="53715" spans="4:4" x14ac:dyDescent="0.2">
      <c r="D53715" s="29"/>
    </row>
    <row r="53716" spans="4:4" x14ac:dyDescent="0.2">
      <c r="D53716" s="29"/>
    </row>
    <row r="53720" spans="4:4" x14ac:dyDescent="0.2">
      <c r="D53720" s="29"/>
    </row>
    <row r="53721" spans="4:4" x14ac:dyDescent="0.2">
      <c r="D53721" s="29"/>
    </row>
    <row r="53722" spans="4:4" x14ac:dyDescent="0.2">
      <c r="D53722" s="29"/>
    </row>
    <row r="53723" spans="4:4" x14ac:dyDescent="0.2">
      <c r="D53723" s="29"/>
    </row>
    <row r="53724" spans="4:4" x14ac:dyDescent="0.2">
      <c r="D53724" s="29"/>
    </row>
    <row r="53725" spans="4:4" x14ac:dyDescent="0.2">
      <c r="D53725" s="29"/>
    </row>
    <row r="53726" spans="4:4" x14ac:dyDescent="0.2">
      <c r="D53726" s="29"/>
    </row>
    <row r="53727" spans="4:4" x14ac:dyDescent="0.2">
      <c r="D53727" s="29"/>
    </row>
    <row r="53728" spans="4:4" x14ac:dyDescent="0.2">
      <c r="D53728" s="29"/>
    </row>
    <row r="53732" spans="4:4" x14ac:dyDescent="0.2">
      <c r="D53732" s="29"/>
    </row>
    <row r="53733" spans="4:4" x14ac:dyDescent="0.2">
      <c r="D53733" s="29"/>
    </row>
    <row r="53734" spans="4:4" x14ac:dyDescent="0.2">
      <c r="D53734" s="29"/>
    </row>
    <row r="53735" spans="4:4" x14ac:dyDescent="0.2">
      <c r="D53735" s="29"/>
    </row>
    <row r="53736" spans="4:4" x14ac:dyDescent="0.2">
      <c r="D53736" s="29"/>
    </row>
    <row r="53737" spans="4:4" x14ac:dyDescent="0.2">
      <c r="D53737" s="29"/>
    </row>
    <row r="53738" spans="4:4" x14ac:dyDescent="0.2">
      <c r="D53738" s="29"/>
    </row>
    <row r="53739" spans="4:4" x14ac:dyDescent="0.2">
      <c r="D53739" s="29"/>
    </row>
    <row r="53740" spans="4:4" x14ac:dyDescent="0.2">
      <c r="D53740" s="29"/>
    </row>
    <row r="53743" spans="4:4" x14ac:dyDescent="0.2">
      <c r="D53743" s="29"/>
    </row>
    <row r="53744" spans="4:4" x14ac:dyDescent="0.2">
      <c r="D53744" s="29"/>
    </row>
    <row r="53745" spans="4:4" x14ac:dyDescent="0.2">
      <c r="D53745" s="29"/>
    </row>
    <row r="53746" spans="4:4" x14ac:dyDescent="0.2">
      <c r="D53746" s="29"/>
    </row>
    <row r="53747" spans="4:4" x14ac:dyDescent="0.2">
      <c r="D53747" s="29"/>
    </row>
    <row r="53748" spans="4:4" x14ac:dyDescent="0.2">
      <c r="D53748" s="29"/>
    </row>
    <row r="53749" spans="4:4" x14ac:dyDescent="0.2">
      <c r="D53749" s="29"/>
    </row>
    <row r="53750" spans="4:4" x14ac:dyDescent="0.2">
      <c r="D53750" s="29"/>
    </row>
    <row r="53751" spans="4:4" x14ac:dyDescent="0.2">
      <c r="D53751" s="29"/>
    </row>
    <row r="53755" spans="4:4" x14ac:dyDescent="0.2">
      <c r="D53755" s="29"/>
    </row>
    <row r="53756" spans="4:4" x14ac:dyDescent="0.2">
      <c r="D53756" s="29"/>
    </row>
    <row r="53757" spans="4:4" x14ac:dyDescent="0.2">
      <c r="D53757" s="29"/>
    </row>
    <row r="53758" spans="4:4" x14ac:dyDescent="0.2">
      <c r="D53758" s="29"/>
    </row>
    <row r="53759" spans="4:4" x14ac:dyDescent="0.2">
      <c r="D53759" s="29"/>
    </row>
    <row r="53760" spans="4:4" x14ac:dyDescent="0.2">
      <c r="D53760" s="29"/>
    </row>
    <row r="53761" spans="4:4" x14ac:dyDescent="0.2">
      <c r="D53761" s="29"/>
    </row>
    <row r="53762" spans="4:4" x14ac:dyDescent="0.2">
      <c r="D53762" s="29"/>
    </row>
    <row r="53763" spans="4:4" x14ac:dyDescent="0.2">
      <c r="D53763" s="29"/>
    </row>
    <row r="53766" spans="4:4" x14ac:dyDescent="0.2">
      <c r="D53766" s="29"/>
    </row>
    <row r="53767" spans="4:4" x14ac:dyDescent="0.2">
      <c r="D53767" s="29"/>
    </row>
    <row r="53768" spans="4:4" x14ac:dyDescent="0.2">
      <c r="D53768" s="29"/>
    </row>
    <row r="53769" spans="4:4" x14ac:dyDescent="0.2">
      <c r="D53769" s="29"/>
    </row>
    <row r="53770" spans="4:4" x14ac:dyDescent="0.2">
      <c r="D53770" s="29"/>
    </row>
    <row r="53771" spans="4:4" x14ac:dyDescent="0.2">
      <c r="D53771" s="29"/>
    </row>
    <row r="53772" spans="4:4" x14ac:dyDescent="0.2">
      <c r="D53772" s="29"/>
    </row>
    <row r="53773" spans="4:4" x14ac:dyDescent="0.2">
      <c r="D53773" s="29"/>
    </row>
    <row r="53774" spans="4:4" x14ac:dyDescent="0.2">
      <c r="D53774" s="29"/>
    </row>
    <row r="53778" spans="4:4" x14ac:dyDescent="0.2">
      <c r="D53778" s="29"/>
    </row>
    <row r="53779" spans="4:4" x14ac:dyDescent="0.2">
      <c r="D53779" s="29"/>
    </row>
    <row r="53780" spans="4:4" x14ac:dyDescent="0.2">
      <c r="D53780" s="29"/>
    </row>
    <row r="53781" spans="4:4" x14ac:dyDescent="0.2">
      <c r="D53781" s="29"/>
    </row>
    <row r="53782" spans="4:4" x14ac:dyDescent="0.2">
      <c r="D53782" s="29"/>
    </row>
    <row r="53783" spans="4:4" x14ac:dyDescent="0.2">
      <c r="D53783" s="29"/>
    </row>
    <row r="53784" spans="4:4" x14ac:dyDescent="0.2">
      <c r="D53784" s="29"/>
    </row>
    <row r="53785" spans="4:4" x14ac:dyDescent="0.2">
      <c r="D53785" s="29"/>
    </row>
    <row r="53786" spans="4:4" x14ac:dyDescent="0.2">
      <c r="D53786" s="29"/>
    </row>
    <row r="53789" spans="4:4" x14ac:dyDescent="0.2">
      <c r="D53789" s="29"/>
    </row>
    <row r="53790" spans="4:4" x14ac:dyDescent="0.2">
      <c r="D53790" s="29"/>
    </row>
    <row r="53791" spans="4:4" x14ac:dyDescent="0.2">
      <c r="D53791" s="29"/>
    </row>
    <row r="53792" spans="4:4" x14ac:dyDescent="0.2">
      <c r="D53792" s="29"/>
    </row>
    <row r="53793" spans="4:4" x14ac:dyDescent="0.2">
      <c r="D53793" s="29"/>
    </row>
    <row r="53794" spans="4:4" x14ac:dyDescent="0.2">
      <c r="D53794" s="29"/>
    </row>
    <row r="53795" spans="4:4" x14ac:dyDescent="0.2">
      <c r="D53795" s="29"/>
    </row>
    <row r="53796" spans="4:4" x14ac:dyDescent="0.2">
      <c r="D53796" s="29"/>
    </row>
    <row r="53797" spans="4:4" x14ac:dyDescent="0.2">
      <c r="D53797" s="29"/>
    </row>
    <row r="53800" spans="4:4" x14ac:dyDescent="0.2">
      <c r="D53800" s="29"/>
    </row>
    <row r="53801" spans="4:4" x14ac:dyDescent="0.2">
      <c r="D53801" s="29"/>
    </row>
    <row r="53802" spans="4:4" x14ac:dyDescent="0.2">
      <c r="D53802" s="29"/>
    </row>
    <row r="53803" spans="4:4" x14ac:dyDescent="0.2">
      <c r="D53803" s="29"/>
    </row>
    <row r="53804" spans="4:4" x14ac:dyDescent="0.2">
      <c r="D53804" s="29"/>
    </row>
    <row r="53805" spans="4:4" x14ac:dyDescent="0.2">
      <c r="D53805" s="29"/>
    </row>
    <row r="53806" spans="4:4" x14ac:dyDescent="0.2">
      <c r="D53806" s="29"/>
    </row>
    <row r="53807" spans="4:4" x14ac:dyDescent="0.2">
      <c r="D53807" s="29"/>
    </row>
    <row r="53808" spans="4:4" x14ac:dyDescent="0.2">
      <c r="D53808" s="29"/>
    </row>
    <row r="53811" spans="4:4" x14ac:dyDescent="0.2">
      <c r="D53811" s="29"/>
    </row>
    <row r="53812" spans="4:4" x14ac:dyDescent="0.2">
      <c r="D53812" s="29"/>
    </row>
    <row r="53813" spans="4:4" x14ac:dyDescent="0.2">
      <c r="D53813" s="29"/>
    </row>
    <row r="53814" spans="4:4" x14ac:dyDescent="0.2">
      <c r="D53814" s="29"/>
    </row>
    <row r="53815" spans="4:4" x14ac:dyDescent="0.2">
      <c r="D53815" s="29"/>
    </row>
    <row r="53816" spans="4:4" x14ac:dyDescent="0.2">
      <c r="D53816" s="29"/>
    </row>
    <row r="53817" spans="4:4" x14ac:dyDescent="0.2">
      <c r="D53817" s="29"/>
    </row>
    <row r="53818" spans="4:4" x14ac:dyDescent="0.2">
      <c r="D53818" s="29"/>
    </row>
    <row r="53819" spans="4:4" x14ac:dyDescent="0.2">
      <c r="D53819" s="29"/>
    </row>
    <row r="53822" spans="4:4" x14ac:dyDescent="0.2">
      <c r="D53822" s="29"/>
    </row>
    <row r="53823" spans="4:4" x14ac:dyDescent="0.2">
      <c r="D53823" s="29"/>
    </row>
    <row r="53824" spans="4:4" x14ac:dyDescent="0.2">
      <c r="D53824" s="29"/>
    </row>
    <row r="53825" spans="4:4" x14ac:dyDescent="0.2">
      <c r="D53825" s="29"/>
    </row>
    <row r="53826" spans="4:4" x14ac:dyDescent="0.2">
      <c r="D53826" s="29"/>
    </row>
    <row r="53827" spans="4:4" x14ac:dyDescent="0.2">
      <c r="D53827" s="29"/>
    </row>
    <row r="53828" spans="4:4" x14ac:dyDescent="0.2">
      <c r="D53828" s="29"/>
    </row>
    <row r="53829" spans="4:4" x14ac:dyDescent="0.2">
      <c r="D53829" s="29"/>
    </row>
    <row r="53830" spans="4:4" x14ac:dyDescent="0.2">
      <c r="D53830" s="29"/>
    </row>
    <row r="53834" spans="4:4" x14ac:dyDescent="0.2">
      <c r="D53834" s="29"/>
    </row>
    <row r="53835" spans="4:4" x14ac:dyDescent="0.2">
      <c r="D53835" s="29"/>
    </row>
    <row r="53836" spans="4:4" x14ac:dyDescent="0.2">
      <c r="D53836" s="29"/>
    </row>
    <row r="53837" spans="4:4" x14ac:dyDescent="0.2">
      <c r="D53837" s="29"/>
    </row>
    <row r="53838" spans="4:4" x14ac:dyDescent="0.2">
      <c r="D53838" s="29"/>
    </row>
    <row r="53839" spans="4:4" x14ac:dyDescent="0.2">
      <c r="D53839" s="29"/>
    </row>
    <row r="53840" spans="4:4" x14ac:dyDescent="0.2">
      <c r="D53840" s="29"/>
    </row>
    <row r="53841" spans="4:4" x14ac:dyDescent="0.2">
      <c r="D53841" s="29"/>
    </row>
    <row r="53842" spans="4:4" x14ac:dyDescent="0.2">
      <c r="D53842" s="29"/>
    </row>
    <row r="53846" spans="4:4" x14ac:dyDescent="0.2">
      <c r="D53846" s="29"/>
    </row>
    <row r="53847" spans="4:4" x14ac:dyDescent="0.2">
      <c r="D53847" s="29"/>
    </row>
    <row r="53848" spans="4:4" x14ac:dyDescent="0.2">
      <c r="D53848" s="29"/>
    </row>
    <row r="53849" spans="4:4" x14ac:dyDescent="0.2">
      <c r="D53849" s="29"/>
    </row>
    <row r="53850" spans="4:4" x14ac:dyDescent="0.2">
      <c r="D53850" s="29"/>
    </row>
    <row r="53851" spans="4:4" x14ac:dyDescent="0.2">
      <c r="D53851" s="29"/>
    </row>
    <row r="53852" spans="4:4" x14ac:dyDescent="0.2">
      <c r="D53852" s="29"/>
    </row>
    <row r="53853" spans="4:4" x14ac:dyDescent="0.2">
      <c r="D53853" s="29"/>
    </row>
    <row r="53854" spans="4:4" x14ac:dyDescent="0.2">
      <c r="D53854" s="29"/>
    </row>
    <row r="53858" spans="4:4" x14ac:dyDescent="0.2">
      <c r="D53858" s="29"/>
    </row>
    <row r="53859" spans="4:4" x14ac:dyDescent="0.2">
      <c r="D53859" s="29"/>
    </row>
    <row r="53860" spans="4:4" x14ac:dyDescent="0.2">
      <c r="D53860" s="29"/>
    </row>
    <row r="53861" spans="4:4" x14ac:dyDescent="0.2">
      <c r="D53861" s="29"/>
    </row>
    <row r="53862" spans="4:4" x14ac:dyDescent="0.2">
      <c r="D53862" s="29"/>
    </row>
    <row r="53863" spans="4:4" x14ac:dyDescent="0.2">
      <c r="D53863" s="29"/>
    </row>
    <row r="53864" spans="4:4" x14ac:dyDescent="0.2">
      <c r="D53864" s="29"/>
    </row>
    <row r="53865" spans="4:4" x14ac:dyDescent="0.2">
      <c r="D53865" s="29"/>
    </row>
    <row r="53866" spans="4:4" x14ac:dyDescent="0.2">
      <c r="D53866" s="29"/>
    </row>
    <row r="53869" spans="4:4" x14ac:dyDescent="0.2">
      <c r="D53869" s="29"/>
    </row>
    <row r="53870" spans="4:4" x14ac:dyDescent="0.2">
      <c r="D53870" s="29"/>
    </row>
    <row r="53871" spans="4:4" x14ac:dyDescent="0.2">
      <c r="D53871" s="29"/>
    </row>
    <row r="53872" spans="4:4" x14ac:dyDescent="0.2">
      <c r="D53872" s="29"/>
    </row>
    <row r="53873" spans="4:4" x14ac:dyDescent="0.2">
      <c r="D53873" s="29"/>
    </row>
    <row r="53874" spans="4:4" x14ac:dyDescent="0.2">
      <c r="D53874" s="29"/>
    </row>
    <row r="53875" spans="4:4" x14ac:dyDescent="0.2">
      <c r="D53875" s="29"/>
    </row>
    <row r="53876" spans="4:4" x14ac:dyDescent="0.2">
      <c r="D53876" s="29"/>
    </row>
    <row r="53877" spans="4:4" x14ac:dyDescent="0.2">
      <c r="D53877" s="29"/>
    </row>
    <row r="53880" spans="4:4" x14ac:dyDescent="0.2">
      <c r="D53880" s="29"/>
    </row>
    <row r="53881" spans="4:4" x14ac:dyDescent="0.2">
      <c r="D53881" s="29"/>
    </row>
    <row r="53882" spans="4:4" x14ac:dyDescent="0.2">
      <c r="D53882" s="29"/>
    </row>
    <row r="53883" spans="4:4" x14ac:dyDescent="0.2">
      <c r="D53883" s="29"/>
    </row>
    <row r="53884" spans="4:4" x14ac:dyDescent="0.2">
      <c r="D53884" s="29"/>
    </row>
    <row r="53885" spans="4:4" x14ac:dyDescent="0.2">
      <c r="D53885" s="29"/>
    </row>
    <row r="53886" spans="4:4" x14ac:dyDescent="0.2">
      <c r="D53886" s="29"/>
    </row>
    <row r="53887" spans="4:4" x14ac:dyDescent="0.2">
      <c r="D53887" s="29"/>
    </row>
    <row r="53888" spans="4:4" x14ac:dyDescent="0.2">
      <c r="D53888" s="29"/>
    </row>
    <row r="53891" spans="4:4" x14ac:dyDescent="0.2">
      <c r="D53891" s="29"/>
    </row>
    <row r="53892" spans="4:4" x14ac:dyDescent="0.2">
      <c r="D53892" s="29"/>
    </row>
    <row r="53893" spans="4:4" x14ac:dyDescent="0.2">
      <c r="D53893" s="29"/>
    </row>
    <row r="53894" spans="4:4" x14ac:dyDescent="0.2">
      <c r="D53894" s="29"/>
    </row>
    <row r="53895" spans="4:4" x14ac:dyDescent="0.2">
      <c r="D53895" s="29"/>
    </row>
    <row r="53896" spans="4:4" x14ac:dyDescent="0.2">
      <c r="D53896" s="29"/>
    </row>
    <row r="53897" spans="4:4" x14ac:dyDescent="0.2">
      <c r="D53897" s="29"/>
    </row>
    <row r="53898" spans="4:4" x14ac:dyDescent="0.2">
      <c r="D53898" s="29"/>
    </row>
    <row r="53899" spans="4:4" x14ac:dyDescent="0.2">
      <c r="D53899" s="29"/>
    </row>
    <row r="53902" spans="4:4" x14ac:dyDescent="0.2">
      <c r="D53902" s="29"/>
    </row>
    <row r="53903" spans="4:4" x14ac:dyDescent="0.2">
      <c r="D53903" s="29"/>
    </row>
    <row r="53904" spans="4:4" x14ac:dyDescent="0.2">
      <c r="D53904" s="29"/>
    </row>
    <row r="53905" spans="4:4" x14ac:dyDescent="0.2">
      <c r="D53905" s="29"/>
    </row>
    <row r="53906" spans="4:4" x14ac:dyDescent="0.2">
      <c r="D53906" s="29"/>
    </row>
    <row r="53907" spans="4:4" x14ac:dyDescent="0.2">
      <c r="D53907" s="29"/>
    </row>
    <row r="53908" spans="4:4" x14ac:dyDescent="0.2">
      <c r="D53908" s="29"/>
    </row>
    <row r="53909" spans="4:4" x14ac:dyDescent="0.2">
      <c r="D53909" s="29"/>
    </row>
    <row r="53910" spans="4:4" x14ac:dyDescent="0.2">
      <c r="D53910" s="29"/>
    </row>
    <row r="53913" spans="4:4" x14ac:dyDescent="0.2">
      <c r="D53913" s="29"/>
    </row>
    <row r="53914" spans="4:4" x14ac:dyDescent="0.2">
      <c r="D53914" s="29"/>
    </row>
    <row r="53915" spans="4:4" x14ac:dyDescent="0.2">
      <c r="D53915" s="29"/>
    </row>
    <row r="53916" spans="4:4" x14ac:dyDescent="0.2">
      <c r="D53916" s="29"/>
    </row>
    <row r="53917" spans="4:4" x14ac:dyDescent="0.2">
      <c r="D53917" s="29"/>
    </row>
    <row r="53918" spans="4:4" x14ac:dyDescent="0.2">
      <c r="D53918" s="29"/>
    </row>
    <row r="53919" spans="4:4" x14ac:dyDescent="0.2">
      <c r="D53919" s="29"/>
    </row>
    <row r="53920" spans="4:4" x14ac:dyDescent="0.2">
      <c r="D53920" s="29"/>
    </row>
    <row r="53921" spans="4:4" x14ac:dyDescent="0.2">
      <c r="D53921" s="29"/>
    </row>
    <row r="53925" spans="4:4" x14ac:dyDescent="0.2">
      <c r="D53925" s="29"/>
    </row>
    <row r="53926" spans="4:4" x14ac:dyDescent="0.2">
      <c r="D53926" s="29"/>
    </row>
    <row r="53927" spans="4:4" x14ac:dyDescent="0.2">
      <c r="D53927" s="29"/>
    </row>
    <row r="53928" spans="4:4" x14ac:dyDescent="0.2">
      <c r="D53928" s="29"/>
    </row>
    <row r="53929" spans="4:4" x14ac:dyDescent="0.2">
      <c r="D53929" s="29"/>
    </row>
    <row r="53930" spans="4:4" x14ac:dyDescent="0.2">
      <c r="D53930" s="29"/>
    </row>
    <row r="53931" spans="4:4" x14ac:dyDescent="0.2">
      <c r="D53931" s="29"/>
    </row>
    <row r="53932" spans="4:4" x14ac:dyDescent="0.2">
      <c r="D53932" s="29"/>
    </row>
    <row r="53933" spans="4:4" x14ac:dyDescent="0.2">
      <c r="D53933" s="29"/>
    </row>
    <row r="53936" spans="4:4" x14ac:dyDescent="0.2">
      <c r="D53936" s="29"/>
    </row>
    <row r="53937" spans="4:4" x14ac:dyDescent="0.2">
      <c r="D53937" s="29"/>
    </row>
    <row r="53938" spans="4:4" x14ac:dyDescent="0.2">
      <c r="D53938" s="29"/>
    </row>
    <row r="53939" spans="4:4" x14ac:dyDescent="0.2">
      <c r="D53939" s="29"/>
    </row>
    <row r="53940" spans="4:4" x14ac:dyDescent="0.2">
      <c r="D53940" s="29"/>
    </row>
    <row r="53941" spans="4:4" x14ac:dyDescent="0.2">
      <c r="D53941" s="29"/>
    </row>
    <row r="53942" spans="4:4" x14ac:dyDescent="0.2">
      <c r="D53942" s="29"/>
    </row>
    <row r="53943" spans="4:4" x14ac:dyDescent="0.2">
      <c r="D53943" s="29"/>
    </row>
    <row r="53944" spans="4:4" x14ac:dyDescent="0.2">
      <c r="D53944" s="29"/>
    </row>
    <row r="53947" spans="4:4" x14ac:dyDescent="0.2">
      <c r="D53947" s="29"/>
    </row>
    <row r="53948" spans="4:4" x14ac:dyDescent="0.2">
      <c r="D53948" s="29"/>
    </row>
    <row r="53949" spans="4:4" x14ac:dyDescent="0.2">
      <c r="D53949" s="29"/>
    </row>
    <row r="53950" spans="4:4" x14ac:dyDescent="0.2">
      <c r="D53950" s="29"/>
    </row>
    <row r="53951" spans="4:4" x14ac:dyDescent="0.2">
      <c r="D53951" s="29"/>
    </row>
    <row r="53952" spans="4:4" x14ac:dyDescent="0.2">
      <c r="D53952" s="29"/>
    </row>
    <row r="53953" spans="4:4" x14ac:dyDescent="0.2">
      <c r="D53953" s="29"/>
    </row>
    <row r="53954" spans="4:4" x14ac:dyDescent="0.2">
      <c r="D53954" s="29"/>
    </row>
    <row r="53955" spans="4:4" x14ac:dyDescent="0.2">
      <c r="D53955" s="29"/>
    </row>
    <row r="53958" spans="4:4" x14ac:dyDescent="0.2">
      <c r="D53958" s="29"/>
    </row>
    <row r="53959" spans="4:4" x14ac:dyDescent="0.2">
      <c r="D53959" s="29"/>
    </row>
    <row r="53960" spans="4:4" x14ac:dyDescent="0.2">
      <c r="D53960" s="29"/>
    </row>
    <row r="53961" spans="4:4" x14ac:dyDescent="0.2">
      <c r="D53961" s="29"/>
    </row>
    <row r="53962" spans="4:4" x14ac:dyDescent="0.2">
      <c r="D53962" s="29"/>
    </row>
    <row r="53963" spans="4:4" x14ac:dyDescent="0.2">
      <c r="D53963" s="29"/>
    </row>
    <row r="53964" spans="4:4" x14ac:dyDescent="0.2">
      <c r="D53964" s="29"/>
    </row>
    <row r="53965" spans="4:4" x14ac:dyDescent="0.2">
      <c r="D53965" s="29"/>
    </row>
    <row r="53966" spans="4:4" x14ac:dyDescent="0.2">
      <c r="D53966" s="29"/>
    </row>
    <row r="53970" spans="4:4" x14ac:dyDescent="0.2">
      <c r="D53970" s="29"/>
    </row>
    <row r="53971" spans="4:4" x14ac:dyDescent="0.2">
      <c r="D53971" s="29"/>
    </row>
    <row r="53972" spans="4:4" x14ac:dyDescent="0.2">
      <c r="D53972" s="29"/>
    </row>
    <row r="53973" spans="4:4" x14ac:dyDescent="0.2">
      <c r="D53973" s="29"/>
    </row>
    <row r="53974" spans="4:4" x14ac:dyDescent="0.2">
      <c r="D53974" s="29"/>
    </row>
    <row r="53975" spans="4:4" x14ac:dyDescent="0.2">
      <c r="D53975" s="29"/>
    </row>
    <row r="53976" spans="4:4" x14ac:dyDescent="0.2">
      <c r="D53976" s="29"/>
    </row>
    <row r="53977" spans="4:4" x14ac:dyDescent="0.2">
      <c r="D53977" s="29"/>
    </row>
    <row r="53978" spans="4:4" x14ac:dyDescent="0.2">
      <c r="D53978" s="29"/>
    </row>
    <row r="53982" spans="4:4" x14ac:dyDescent="0.2">
      <c r="D53982" s="29"/>
    </row>
    <row r="53983" spans="4:4" x14ac:dyDescent="0.2">
      <c r="D53983" s="29"/>
    </row>
    <row r="53984" spans="4:4" x14ac:dyDescent="0.2">
      <c r="D53984" s="29"/>
    </row>
    <row r="53985" spans="4:4" x14ac:dyDescent="0.2">
      <c r="D53985" s="29"/>
    </row>
    <row r="53986" spans="4:4" x14ac:dyDescent="0.2">
      <c r="D53986" s="29"/>
    </row>
    <row r="53987" spans="4:4" x14ac:dyDescent="0.2">
      <c r="D53987" s="29"/>
    </row>
    <row r="53988" spans="4:4" x14ac:dyDescent="0.2">
      <c r="D53988" s="29"/>
    </row>
    <row r="53989" spans="4:4" x14ac:dyDescent="0.2">
      <c r="D53989" s="29"/>
    </row>
    <row r="53990" spans="4:4" x14ac:dyDescent="0.2">
      <c r="D53990" s="29"/>
    </row>
    <row r="53993" spans="4:4" x14ac:dyDescent="0.2">
      <c r="D53993" s="29"/>
    </row>
    <row r="53994" spans="4:4" x14ac:dyDescent="0.2">
      <c r="D53994" s="29"/>
    </row>
    <row r="53995" spans="4:4" x14ac:dyDescent="0.2">
      <c r="D53995" s="29"/>
    </row>
    <row r="53996" spans="4:4" x14ac:dyDescent="0.2">
      <c r="D53996" s="29"/>
    </row>
    <row r="53997" spans="4:4" x14ac:dyDescent="0.2">
      <c r="D53997" s="29"/>
    </row>
    <row r="53998" spans="4:4" x14ac:dyDescent="0.2">
      <c r="D53998" s="29"/>
    </row>
    <row r="53999" spans="4:4" x14ac:dyDescent="0.2">
      <c r="D53999" s="29"/>
    </row>
    <row r="54000" spans="4:4" x14ac:dyDescent="0.2">
      <c r="D54000" s="29"/>
    </row>
    <row r="54001" spans="4:4" x14ac:dyDescent="0.2">
      <c r="D54001" s="29"/>
    </row>
    <row r="54003" spans="4:4" x14ac:dyDescent="0.2">
      <c r="D54003" s="29"/>
    </row>
    <row r="54004" spans="4:4" x14ac:dyDescent="0.2">
      <c r="D54004" s="29"/>
    </row>
    <row r="54005" spans="4:4" x14ac:dyDescent="0.2">
      <c r="D54005" s="29"/>
    </row>
    <row r="54006" spans="4:4" x14ac:dyDescent="0.2">
      <c r="D54006" s="29"/>
    </row>
    <row r="54007" spans="4:4" x14ac:dyDescent="0.2">
      <c r="D54007" s="29"/>
    </row>
    <row r="54008" spans="4:4" x14ac:dyDescent="0.2">
      <c r="D54008" s="29"/>
    </row>
    <row r="54009" spans="4:4" x14ac:dyDescent="0.2">
      <c r="D54009" s="29"/>
    </row>
    <row r="54010" spans="4:4" x14ac:dyDescent="0.2">
      <c r="D54010" s="29"/>
    </row>
    <row r="54011" spans="4:4" x14ac:dyDescent="0.2">
      <c r="D54011" s="29"/>
    </row>
    <row r="54014" spans="4:4" x14ac:dyDescent="0.2">
      <c r="D54014" s="29"/>
    </row>
    <row r="54015" spans="4:4" x14ac:dyDescent="0.2">
      <c r="D54015" s="29"/>
    </row>
    <row r="54016" spans="4:4" x14ac:dyDescent="0.2">
      <c r="D54016" s="29"/>
    </row>
    <row r="54017" spans="4:4" x14ac:dyDescent="0.2">
      <c r="D54017" s="29"/>
    </row>
    <row r="54018" spans="4:4" x14ac:dyDescent="0.2">
      <c r="D54018" s="29"/>
    </row>
    <row r="54019" spans="4:4" x14ac:dyDescent="0.2">
      <c r="D54019" s="29"/>
    </row>
    <row r="54020" spans="4:4" x14ac:dyDescent="0.2">
      <c r="D54020" s="29"/>
    </row>
    <row r="54021" spans="4:4" x14ac:dyDescent="0.2">
      <c r="D54021" s="29"/>
    </row>
    <row r="54022" spans="4:4" x14ac:dyDescent="0.2">
      <c r="D54022" s="29"/>
    </row>
    <row r="54026" spans="4:4" x14ac:dyDescent="0.2">
      <c r="D54026" s="29"/>
    </row>
    <row r="54027" spans="4:4" x14ac:dyDescent="0.2">
      <c r="D54027" s="29"/>
    </row>
    <row r="54028" spans="4:4" x14ac:dyDescent="0.2">
      <c r="D54028" s="29"/>
    </row>
    <row r="54029" spans="4:4" x14ac:dyDescent="0.2">
      <c r="D54029" s="29"/>
    </row>
    <row r="54030" spans="4:4" x14ac:dyDescent="0.2">
      <c r="D54030" s="29"/>
    </row>
    <row r="54031" spans="4:4" x14ac:dyDescent="0.2">
      <c r="D54031" s="29"/>
    </row>
    <row r="54032" spans="4:4" x14ac:dyDescent="0.2">
      <c r="D54032" s="29"/>
    </row>
    <row r="54033" spans="4:4" x14ac:dyDescent="0.2">
      <c r="D54033" s="29"/>
    </row>
    <row r="54034" spans="4:4" x14ac:dyDescent="0.2">
      <c r="D54034" s="29"/>
    </row>
    <row r="54036" spans="4:4" x14ac:dyDescent="0.2">
      <c r="D54036" s="29"/>
    </row>
    <row r="54037" spans="4:4" x14ac:dyDescent="0.2">
      <c r="D54037" s="29"/>
    </row>
    <row r="54038" spans="4:4" x14ac:dyDescent="0.2">
      <c r="D54038" s="29"/>
    </row>
    <row r="54039" spans="4:4" x14ac:dyDescent="0.2">
      <c r="D54039" s="29"/>
    </row>
    <row r="54040" spans="4:4" x14ac:dyDescent="0.2">
      <c r="D54040" s="29"/>
    </row>
    <row r="54041" spans="4:4" x14ac:dyDescent="0.2">
      <c r="D54041" s="29"/>
    </row>
    <row r="54042" spans="4:4" x14ac:dyDescent="0.2">
      <c r="D54042" s="29"/>
    </row>
    <row r="54043" spans="4:4" x14ac:dyDescent="0.2">
      <c r="D54043" s="29"/>
    </row>
    <row r="54044" spans="4:4" x14ac:dyDescent="0.2">
      <c r="D54044" s="29"/>
    </row>
    <row r="54047" spans="4:4" x14ac:dyDescent="0.2">
      <c r="D54047" s="29"/>
    </row>
    <row r="54048" spans="4:4" x14ac:dyDescent="0.2">
      <c r="D54048" s="29"/>
    </row>
    <row r="54049" spans="4:4" x14ac:dyDescent="0.2">
      <c r="D54049" s="29"/>
    </row>
    <row r="54050" spans="4:4" x14ac:dyDescent="0.2">
      <c r="D54050" s="29"/>
    </row>
    <row r="54051" spans="4:4" x14ac:dyDescent="0.2">
      <c r="D54051" s="29"/>
    </row>
    <row r="54052" spans="4:4" x14ac:dyDescent="0.2">
      <c r="D54052" s="29"/>
    </row>
    <row r="54053" spans="4:4" x14ac:dyDescent="0.2">
      <c r="D54053" s="29"/>
    </row>
    <row r="54054" spans="4:4" x14ac:dyDescent="0.2">
      <c r="D54054" s="29"/>
    </row>
    <row r="54055" spans="4:4" x14ac:dyDescent="0.2">
      <c r="D54055" s="29"/>
    </row>
    <row r="54058" spans="4:4" x14ac:dyDescent="0.2">
      <c r="D54058" s="29"/>
    </row>
    <row r="54059" spans="4:4" x14ac:dyDescent="0.2">
      <c r="D54059" s="29"/>
    </row>
    <row r="54060" spans="4:4" x14ac:dyDescent="0.2">
      <c r="D54060" s="29"/>
    </row>
    <row r="54061" spans="4:4" x14ac:dyDescent="0.2">
      <c r="D54061" s="29"/>
    </row>
    <row r="54062" spans="4:4" x14ac:dyDescent="0.2">
      <c r="D54062" s="29"/>
    </row>
    <row r="54063" spans="4:4" x14ac:dyDescent="0.2">
      <c r="D54063" s="29"/>
    </row>
    <row r="54064" spans="4:4" x14ac:dyDescent="0.2">
      <c r="D54064" s="29"/>
    </row>
    <row r="54065" spans="4:4" x14ac:dyDescent="0.2">
      <c r="D54065" s="29"/>
    </row>
    <row r="54066" spans="4:4" x14ac:dyDescent="0.2">
      <c r="D54066" s="29"/>
    </row>
    <row r="54069" spans="4:4" x14ac:dyDescent="0.2">
      <c r="D54069" s="29"/>
    </row>
    <row r="54070" spans="4:4" x14ac:dyDescent="0.2">
      <c r="D54070" s="29"/>
    </row>
    <row r="54071" spans="4:4" x14ac:dyDescent="0.2">
      <c r="D54071" s="29"/>
    </row>
    <row r="54072" spans="4:4" x14ac:dyDescent="0.2">
      <c r="D54072" s="29"/>
    </row>
    <row r="54073" spans="4:4" x14ac:dyDescent="0.2">
      <c r="D54073" s="29"/>
    </row>
    <row r="54074" spans="4:4" x14ac:dyDescent="0.2">
      <c r="D54074" s="29"/>
    </row>
    <row r="54075" spans="4:4" x14ac:dyDescent="0.2">
      <c r="D54075" s="29"/>
    </row>
    <row r="54076" spans="4:4" x14ac:dyDescent="0.2">
      <c r="D54076" s="29"/>
    </row>
    <row r="54077" spans="4:4" x14ac:dyDescent="0.2">
      <c r="D54077" s="29"/>
    </row>
    <row r="54081" spans="4:4" x14ac:dyDescent="0.2">
      <c r="D54081" s="29"/>
    </row>
    <row r="54082" spans="4:4" x14ac:dyDescent="0.2">
      <c r="D54082" s="29"/>
    </row>
    <row r="54083" spans="4:4" x14ac:dyDescent="0.2">
      <c r="D54083" s="29"/>
    </row>
    <row r="54084" spans="4:4" x14ac:dyDescent="0.2">
      <c r="D54084" s="29"/>
    </row>
    <row r="54085" spans="4:4" x14ac:dyDescent="0.2">
      <c r="D54085" s="29"/>
    </row>
    <row r="54086" spans="4:4" x14ac:dyDescent="0.2">
      <c r="D54086" s="29"/>
    </row>
    <row r="54087" spans="4:4" x14ac:dyDescent="0.2">
      <c r="D54087" s="29"/>
    </row>
    <row r="54088" spans="4:4" x14ac:dyDescent="0.2">
      <c r="D54088" s="29"/>
    </row>
    <row r="54089" spans="4:4" x14ac:dyDescent="0.2">
      <c r="D54089" s="29"/>
    </row>
    <row r="54092" spans="4:4" x14ac:dyDescent="0.2">
      <c r="D54092" s="29"/>
    </row>
    <row r="54093" spans="4:4" x14ac:dyDescent="0.2">
      <c r="D54093" s="29"/>
    </row>
    <row r="54094" spans="4:4" x14ac:dyDescent="0.2">
      <c r="D54094" s="29"/>
    </row>
    <row r="54095" spans="4:4" x14ac:dyDescent="0.2">
      <c r="D54095" s="29"/>
    </row>
    <row r="54096" spans="4:4" x14ac:dyDescent="0.2">
      <c r="D54096" s="29"/>
    </row>
    <row r="54097" spans="4:4" x14ac:dyDescent="0.2">
      <c r="D54097" s="29"/>
    </row>
    <row r="54098" spans="4:4" x14ac:dyDescent="0.2">
      <c r="D54098" s="29"/>
    </row>
    <row r="54099" spans="4:4" x14ac:dyDescent="0.2">
      <c r="D54099" s="29"/>
    </row>
    <row r="54100" spans="4:4" x14ac:dyDescent="0.2">
      <c r="D54100" s="29"/>
    </row>
    <row r="54103" spans="4:4" x14ac:dyDescent="0.2">
      <c r="D54103" s="29"/>
    </row>
    <row r="54104" spans="4:4" x14ac:dyDescent="0.2">
      <c r="D54104" s="29"/>
    </row>
    <row r="54105" spans="4:4" x14ac:dyDescent="0.2">
      <c r="D54105" s="29"/>
    </row>
    <row r="54106" spans="4:4" x14ac:dyDescent="0.2">
      <c r="D54106" s="29"/>
    </row>
    <row r="54107" spans="4:4" x14ac:dyDescent="0.2">
      <c r="D54107" s="29"/>
    </row>
    <row r="54108" spans="4:4" x14ac:dyDescent="0.2">
      <c r="D54108" s="29"/>
    </row>
    <row r="54109" spans="4:4" x14ac:dyDescent="0.2">
      <c r="D54109" s="29"/>
    </row>
    <row r="54110" spans="4:4" x14ac:dyDescent="0.2">
      <c r="D54110" s="29"/>
    </row>
    <row r="54111" spans="4:4" x14ac:dyDescent="0.2">
      <c r="D54111" s="29"/>
    </row>
    <row r="54114" spans="4:4" x14ac:dyDescent="0.2">
      <c r="D54114" s="29"/>
    </row>
    <row r="54115" spans="4:4" x14ac:dyDescent="0.2">
      <c r="D54115" s="29"/>
    </row>
    <row r="54116" spans="4:4" x14ac:dyDescent="0.2">
      <c r="D54116" s="29"/>
    </row>
    <row r="54117" spans="4:4" x14ac:dyDescent="0.2">
      <c r="D54117" s="29"/>
    </row>
    <row r="54118" spans="4:4" x14ac:dyDescent="0.2">
      <c r="D54118" s="29"/>
    </row>
    <row r="54119" spans="4:4" x14ac:dyDescent="0.2">
      <c r="D54119" s="29"/>
    </row>
    <row r="54120" spans="4:4" x14ac:dyDescent="0.2">
      <c r="D54120" s="29"/>
    </row>
    <row r="54121" spans="4:4" x14ac:dyDescent="0.2">
      <c r="D54121" s="29"/>
    </row>
    <row r="54122" spans="4:4" x14ac:dyDescent="0.2">
      <c r="D54122" s="29"/>
    </row>
    <row r="54125" spans="4:4" x14ac:dyDescent="0.2">
      <c r="D54125" s="29"/>
    </row>
    <row r="54126" spans="4:4" x14ac:dyDescent="0.2">
      <c r="D54126" s="29"/>
    </row>
    <row r="54127" spans="4:4" x14ac:dyDescent="0.2">
      <c r="D54127" s="29"/>
    </row>
    <row r="54128" spans="4:4" x14ac:dyDescent="0.2">
      <c r="D54128" s="29"/>
    </row>
    <row r="54129" spans="4:4" x14ac:dyDescent="0.2">
      <c r="D54129" s="29"/>
    </row>
    <row r="54130" spans="4:4" x14ac:dyDescent="0.2">
      <c r="D54130" s="29"/>
    </row>
    <row r="54131" spans="4:4" x14ac:dyDescent="0.2">
      <c r="D54131" s="29"/>
    </row>
    <row r="54132" spans="4:4" x14ac:dyDescent="0.2">
      <c r="D54132" s="29"/>
    </row>
    <row r="54133" spans="4:4" x14ac:dyDescent="0.2">
      <c r="D54133" s="29"/>
    </row>
    <row r="54136" spans="4:4" x14ac:dyDescent="0.2">
      <c r="D54136" s="29"/>
    </row>
    <row r="54137" spans="4:4" x14ac:dyDescent="0.2">
      <c r="D54137" s="29"/>
    </row>
    <row r="54138" spans="4:4" x14ac:dyDescent="0.2">
      <c r="D54138" s="29"/>
    </row>
    <row r="54139" spans="4:4" x14ac:dyDescent="0.2">
      <c r="D54139" s="29"/>
    </row>
    <row r="54140" spans="4:4" x14ac:dyDescent="0.2">
      <c r="D54140" s="29"/>
    </row>
    <row r="54141" spans="4:4" x14ac:dyDescent="0.2">
      <c r="D54141" s="29"/>
    </row>
    <row r="54142" spans="4:4" x14ac:dyDescent="0.2">
      <c r="D54142" s="29"/>
    </row>
    <row r="54143" spans="4:4" x14ac:dyDescent="0.2">
      <c r="D54143" s="29"/>
    </row>
    <row r="54144" spans="4:4" x14ac:dyDescent="0.2">
      <c r="D54144" s="29"/>
    </row>
    <row r="54147" spans="4:4" x14ac:dyDescent="0.2">
      <c r="D54147" s="29"/>
    </row>
    <row r="54148" spans="4:4" x14ac:dyDescent="0.2">
      <c r="D54148" s="29"/>
    </row>
    <row r="54149" spans="4:4" x14ac:dyDescent="0.2">
      <c r="D54149" s="29"/>
    </row>
    <row r="54150" spans="4:4" x14ac:dyDescent="0.2">
      <c r="D54150" s="29"/>
    </row>
    <row r="54151" spans="4:4" x14ac:dyDescent="0.2">
      <c r="D54151" s="29"/>
    </row>
    <row r="54152" spans="4:4" x14ac:dyDescent="0.2">
      <c r="D54152" s="29"/>
    </row>
    <row r="54153" spans="4:4" x14ac:dyDescent="0.2">
      <c r="D54153" s="29"/>
    </row>
    <row r="54154" spans="4:4" x14ac:dyDescent="0.2">
      <c r="D54154" s="29"/>
    </row>
    <row r="54155" spans="4:4" x14ac:dyDescent="0.2">
      <c r="D54155" s="29"/>
    </row>
    <row r="54158" spans="4:4" x14ac:dyDescent="0.2">
      <c r="D54158" s="29"/>
    </row>
    <row r="54159" spans="4:4" x14ac:dyDescent="0.2">
      <c r="D54159" s="29"/>
    </row>
    <row r="54160" spans="4:4" x14ac:dyDescent="0.2">
      <c r="D54160" s="29"/>
    </row>
    <row r="54161" spans="4:4" x14ac:dyDescent="0.2">
      <c r="D54161" s="29"/>
    </row>
    <row r="54162" spans="4:4" x14ac:dyDescent="0.2">
      <c r="D54162" s="29"/>
    </row>
    <row r="54163" spans="4:4" x14ac:dyDescent="0.2">
      <c r="D54163" s="29"/>
    </row>
    <row r="54164" spans="4:4" x14ac:dyDescent="0.2">
      <c r="D54164" s="29"/>
    </row>
    <row r="54165" spans="4:4" x14ac:dyDescent="0.2">
      <c r="D54165" s="29"/>
    </row>
    <row r="54166" spans="4:4" x14ac:dyDescent="0.2">
      <c r="D54166" s="29"/>
    </row>
    <row r="54169" spans="4:4" x14ac:dyDescent="0.2">
      <c r="D54169" s="29"/>
    </row>
    <row r="54170" spans="4:4" x14ac:dyDescent="0.2">
      <c r="D54170" s="29"/>
    </row>
    <row r="54171" spans="4:4" x14ac:dyDescent="0.2">
      <c r="D54171" s="29"/>
    </row>
    <row r="54172" spans="4:4" x14ac:dyDescent="0.2">
      <c r="D54172" s="29"/>
    </row>
    <row r="54173" spans="4:4" x14ac:dyDescent="0.2">
      <c r="D54173" s="29"/>
    </row>
    <row r="54174" spans="4:4" x14ac:dyDescent="0.2">
      <c r="D54174" s="29"/>
    </row>
    <row r="54175" spans="4:4" x14ac:dyDescent="0.2">
      <c r="D54175" s="29"/>
    </row>
    <row r="54176" spans="4:4" x14ac:dyDescent="0.2">
      <c r="D54176" s="29"/>
    </row>
    <row r="54177" spans="4:4" x14ac:dyDescent="0.2">
      <c r="D54177" s="29"/>
    </row>
    <row r="54180" spans="4:4" x14ac:dyDescent="0.2">
      <c r="D54180" s="29"/>
    </row>
    <row r="54181" spans="4:4" x14ac:dyDescent="0.2">
      <c r="D54181" s="29"/>
    </row>
    <row r="54182" spans="4:4" x14ac:dyDescent="0.2">
      <c r="D54182" s="29"/>
    </row>
    <row r="54183" spans="4:4" x14ac:dyDescent="0.2">
      <c r="D54183" s="29"/>
    </row>
    <row r="54184" spans="4:4" x14ac:dyDescent="0.2">
      <c r="D54184" s="29"/>
    </row>
    <row r="54185" spans="4:4" x14ac:dyDescent="0.2">
      <c r="D54185" s="29"/>
    </row>
    <row r="54186" spans="4:4" x14ac:dyDescent="0.2">
      <c r="D54186" s="29"/>
    </row>
    <row r="54187" spans="4:4" x14ac:dyDescent="0.2">
      <c r="D54187" s="29"/>
    </row>
    <row r="54188" spans="4:4" x14ac:dyDescent="0.2">
      <c r="D54188" s="29"/>
    </row>
    <row r="54191" spans="4:4" x14ac:dyDescent="0.2">
      <c r="D54191" s="29"/>
    </row>
    <row r="54192" spans="4:4" x14ac:dyDescent="0.2">
      <c r="D54192" s="29"/>
    </row>
    <row r="54193" spans="4:4" x14ac:dyDescent="0.2">
      <c r="D54193" s="29"/>
    </row>
    <row r="54194" spans="4:4" x14ac:dyDescent="0.2">
      <c r="D54194" s="29"/>
    </row>
    <row r="54195" spans="4:4" x14ac:dyDescent="0.2">
      <c r="D54195" s="29"/>
    </row>
    <row r="54196" spans="4:4" x14ac:dyDescent="0.2">
      <c r="D54196" s="29"/>
    </row>
    <row r="54197" spans="4:4" x14ac:dyDescent="0.2">
      <c r="D54197" s="29"/>
    </row>
    <row r="54198" spans="4:4" x14ac:dyDescent="0.2">
      <c r="D54198" s="29"/>
    </row>
    <row r="54199" spans="4:4" x14ac:dyDescent="0.2">
      <c r="D54199" s="29"/>
    </row>
    <row r="54202" spans="4:4" x14ac:dyDescent="0.2">
      <c r="D54202" s="29"/>
    </row>
    <row r="54203" spans="4:4" x14ac:dyDescent="0.2">
      <c r="D54203" s="29"/>
    </row>
    <row r="54204" spans="4:4" x14ac:dyDescent="0.2">
      <c r="D54204" s="29"/>
    </row>
    <row r="54205" spans="4:4" x14ac:dyDescent="0.2">
      <c r="D54205" s="29"/>
    </row>
    <row r="54206" spans="4:4" x14ac:dyDescent="0.2">
      <c r="D54206" s="29"/>
    </row>
    <row r="54207" spans="4:4" x14ac:dyDescent="0.2">
      <c r="D54207" s="29"/>
    </row>
    <row r="54208" spans="4:4" x14ac:dyDescent="0.2">
      <c r="D54208" s="29"/>
    </row>
    <row r="54209" spans="4:4" x14ac:dyDescent="0.2">
      <c r="D54209" s="29"/>
    </row>
    <row r="54210" spans="4:4" x14ac:dyDescent="0.2">
      <c r="D54210" s="29"/>
    </row>
    <row r="54214" spans="4:4" x14ac:dyDescent="0.2">
      <c r="D54214" s="29"/>
    </row>
    <row r="54215" spans="4:4" x14ac:dyDescent="0.2">
      <c r="D54215" s="29"/>
    </row>
    <row r="54216" spans="4:4" x14ac:dyDescent="0.2">
      <c r="D54216" s="29"/>
    </row>
    <row r="54217" spans="4:4" x14ac:dyDescent="0.2">
      <c r="D54217" s="29"/>
    </row>
    <row r="54218" spans="4:4" x14ac:dyDescent="0.2">
      <c r="D54218" s="29"/>
    </row>
    <row r="54219" spans="4:4" x14ac:dyDescent="0.2">
      <c r="D54219" s="29"/>
    </row>
    <row r="54220" spans="4:4" x14ac:dyDescent="0.2">
      <c r="D54220" s="29"/>
    </row>
    <row r="54221" spans="4:4" x14ac:dyDescent="0.2">
      <c r="D54221" s="29"/>
    </row>
    <row r="54222" spans="4:4" x14ac:dyDescent="0.2">
      <c r="D54222" s="29"/>
    </row>
    <row r="54225" spans="4:4" x14ac:dyDescent="0.2">
      <c r="D54225" s="29"/>
    </row>
    <row r="54226" spans="4:4" x14ac:dyDescent="0.2">
      <c r="D54226" s="29"/>
    </row>
    <row r="54227" spans="4:4" x14ac:dyDescent="0.2">
      <c r="D54227" s="29"/>
    </row>
    <row r="54228" spans="4:4" x14ac:dyDescent="0.2">
      <c r="D54228" s="29"/>
    </row>
    <row r="54229" spans="4:4" x14ac:dyDescent="0.2">
      <c r="D54229" s="29"/>
    </row>
    <row r="54230" spans="4:4" x14ac:dyDescent="0.2">
      <c r="D54230" s="29"/>
    </row>
    <row r="54231" spans="4:4" x14ac:dyDescent="0.2">
      <c r="D54231" s="29"/>
    </row>
    <row r="54232" spans="4:4" x14ac:dyDescent="0.2">
      <c r="D54232" s="29"/>
    </row>
    <row r="54233" spans="4:4" x14ac:dyDescent="0.2">
      <c r="D54233" s="29"/>
    </row>
    <row r="54236" spans="4:4" x14ac:dyDescent="0.2">
      <c r="D54236" s="29"/>
    </row>
    <row r="54237" spans="4:4" x14ac:dyDescent="0.2">
      <c r="D54237" s="29"/>
    </row>
    <row r="54238" spans="4:4" x14ac:dyDescent="0.2">
      <c r="D54238" s="29"/>
    </row>
    <row r="54239" spans="4:4" x14ac:dyDescent="0.2">
      <c r="D54239" s="29"/>
    </row>
    <row r="54240" spans="4:4" x14ac:dyDescent="0.2">
      <c r="D54240" s="29"/>
    </row>
    <row r="54241" spans="4:4" x14ac:dyDescent="0.2">
      <c r="D54241" s="29"/>
    </row>
    <row r="54242" spans="4:4" x14ac:dyDescent="0.2">
      <c r="D54242" s="29"/>
    </row>
    <row r="54243" spans="4:4" x14ac:dyDescent="0.2">
      <c r="D54243" s="29"/>
    </row>
    <row r="54244" spans="4:4" x14ac:dyDescent="0.2">
      <c r="D54244" s="29"/>
    </row>
    <row r="54247" spans="4:4" x14ac:dyDescent="0.2">
      <c r="D54247" s="29"/>
    </row>
    <row r="54248" spans="4:4" x14ac:dyDescent="0.2">
      <c r="D54248" s="29"/>
    </row>
    <row r="54249" spans="4:4" x14ac:dyDescent="0.2">
      <c r="D54249" s="29"/>
    </row>
    <row r="54250" spans="4:4" x14ac:dyDescent="0.2">
      <c r="D54250" s="29"/>
    </row>
    <row r="54251" spans="4:4" x14ac:dyDescent="0.2">
      <c r="D54251" s="29"/>
    </row>
    <row r="54252" spans="4:4" x14ac:dyDescent="0.2">
      <c r="D54252" s="29"/>
    </row>
    <row r="54253" spans="4:4" x14ac:dyDescent="0.2">
      <c r="D54253" s="29"/>
    </row>
    <row r="54254" spans="4:4" x14ac:dyDescent="0.2">
      <c r="D54254" s="29"/>
    </row>
    <row r="54255" spans="4:4" x14ac:dyDescent="0.2">
      <c r="D54255" s="29"/>
    </row>
    <row r="54258" spans="4:4" x14ac:dyDescent="0.2">
      <c r="D54258" s="29"/>
    </row>
    <row r="54259" spans="4:4" x14ac:dyDescent="0.2">
      <c r="D54259" s="29"/>
    </row>
    <row r="54260" spans="4:4" x14ac:dyDescent="0.2">
      <c r="D54260" s="29"/>
    </row>
    <row r="54261" spans="4:4" x14ac:dyDescent="0.2">
      <c r="D54261" s="29"/>
    </row>
    <row r="54262" spans="4:4" x14ac:dyDescent="0.2">
      <c r="D54262" s="29"/>
    </row>
    <row r="54263" spans="4:4" x14ac:dyDescent="0.2">
      <c r="D54263" s="29"/>
    </row>
    <row r="54264" spans="4:4" x14ac:dyDescent="0.2">
      <c r="D54264" s="29"/>
    </row>
    <row r="54265" spans="4:4" x14ac:dyDescent="0.2">
      <c r="D54265" s="29"/>
    </row>
    <row r="54266" spans="4:4" x14ac:dyDescent="0.2">
      <c r="D54266" s="29"/>
    </row>
    <row r="54270" spans="4:4" x14ac:dyDescent="0.2">
      <c r="D54270" s="29"/>
    </row>
    <row r="54271" spans="4:4" x14ac:dyDescent="0.2">
      <c r="D54271" s="29"/>
    </row>
    <row r="54272" spans="4:4" x14ac:dyDescent="0.2">
      <c r="D54272" s="29"/>
    </row>
    <row r="54273" spans="4:4" x14ac:dyDescent="0.2">
      <c r="D54273" s="29"/>
    </row>
    <row r="54274" spans="4:4" x14ac:dyDescent="0.2">
      <c r="D54274" s="29"/>
    </row>
    <row r="54275" spans="4:4" x14ac:dyDescent="0.2">
      <c r="D54275" s="29"/>
    </row>
    <row r="54276" spans="4:4" x14ac:dyDescent="0.2">
      <c r="D54276" s="29"/>
    </row>
    <row r="54277" spans="4:4" x14ac:dyDescent="0.2">
      <c r="D54277" s="29"/>
    </row>
    <row r="54278" spans="4:4" x14ac:dyDescent="0.2">
      <c r="D54278" s="29"/>
    </row>
    <row r="54281" spans="4:4" x14ac:dyDescent="0.2">
      <c r="D54281" s="29"/>
    </row>
    <row r="54282" spans="4:4" x14ac:dyDescent="0.2">
      <c r="D54282" s="29"/>
    </row>
    <row r="54283" spans="4:4" x14ac:dyDescent="0.2">
      <c r="D54283" s="29"/>
    </row>
    <row r="54284" spans="4:4" x14ac:dyDescent="0.2">
      <c r="D54284" s="29"/>
    </row>
    <row r="54285" spans="4:4" x14ac:dyDescent="0.2">
      <c r="D54285" s="29"/>
    </row>
    <row r="54286" spans="4:4" x14ac:dyDescent="0.2">
      <c r="D54286" s="29"/>
    </row>
    <row r="54287" spans="4:4" x14ac:dyDescent="0.2">
      <c r="D54287" s="29"/>
    </row>
    <row r="54288" spans="4:4" x14ac:dyDescent="0.2">
      <c r="D54288" s="29"/>
    </row>
    <row r="54289" spans="4:4" x14ac:dyDescent="0.2">
      <c r="D54289" s="29"/>
    </row>
    <row r="54292" spans="4:4" x14ac:dyDescent="0.2">
      <c r="D54292" s="29"/>
    </row>
    <row r="54293" spans="4:4" x14ac:dyDescent="0.2">
      <c r="D54293" s="29"/>
    </row>
    <row r="54294" spans="4:4" x14ac:dyDescent="0.2">
      <c r="D54294" s="29"/>
    </row>
    <row r="54295" spans="4:4" x14ac:dyDescent="0.2">
      <c r="D54295" s="29"/>
    </row>
    <row r="54296" spans="4:4" x14ac:dyDescent="0.2">
      <c r="D54296" s="29"/>
    </row>
    <row r="54297" spans="4:4" x14ac:dyDescent="0.2">
      <c r="D54297" s="29"/>
    </row>
    <row r="54298" spans="4:4" x14ac:dyDescent="0.2">
      <c r="D54298" s="29"/>
    </row>
    <row r="54299" spans="4:4" x14ac:dyDescent="0.2">
      <c r="D54299" s="29"/>
    </row>
    <row r="54300" spans="4:4" x14ac:dyDescent="0.2">
      <c r="D54300" s="29"/>
    </row>
    <row r="54303" spans="4:4" x14ac:dyDescent="0.2">
      <c r="D54303" s="29"/>
    </row>
    <row r="54304" spans="4:4" x14ac:dyDescent="0.2">
      <c r="D54304" s="29"/>
    </row>
    <row r="54305" spans="4:4" x14ac:dyDescent="0.2">
      <c r="D54305" s="29"/>
    </row>
    <row r="54306" spans="4:4" x14ac:dyDescent="0.2">
      <c r="D54306" s="29"/>
    </row>
    <row r="54307" spans="4:4" x14ac:dyDescent="0.2">
      <c r="D54307" s="29"/>
    </row>
    <row r="54308" spans="4:4" x14ac:dyDescent="0.2">
      <c r="D54308" s="29"/>
    </row>
    <row r="54309" spans="4:4" x14ac:dyDescent="0.2">
      <c r="D54309" s="29"/>
    </row>
    <row r="54310" spans="4:4" x14ac:dyDescent="0.2">
      <c r="D54310" s="29"/>
    </row>
    <row r="54311" spans="4:4" x14ac:dyDescent="0.2">
      <c r="D54311" s="29"/>
    </row>
    <row r="54314" spans="4:4" x14ac:dyDescent="0.2">
      <c r="D54314" s="29"/>
    </row>
    <row r="54315" spans="4:4" x14ac:dyDescent="0.2">
      <c r="D54315" s="29"/>
    </row>
    <row r="54316" spans="4:4" x14ac:dyDescent="0.2">
      <c r="D54316" s="29"/>
    </row>
    <row r="54317" spans="4:4" x14ac:dyDescent="0.2">
      <c r="D54317" s="29"/>
    </row>
    <row r="54318" spans="4:4" x14ac:dyDescent="0.2">
      <c r="D54318" s="29"/>
    </row>
    <row r="54319" spans="4:4" x14ac:dyDescent="0.2">
      <c r="D54319" s="29"/>
    </row>
    <row r="54320" spans="4:4" x14ac:dyDescent="0.2">
      <c r="D54320" s="29"/>
    </row>
    <row r="54321" spans="4:4" x14ac:dyDescent="0.2">
      <c r="D54321" s="29"/>
    </row>
    <row r="54322" spans="4:4" x14ac:dyDescent="0.2">
      <c r="D54322" s="29"/>
    </row>
    <row r="54326" spans="4:4" x14ac:dyDescent="0.2">
      <c r="D54326" s="29"/>
    </row>
    <row r="54327" spans="4:4" x14ac:dyDescent="0.2">
      <c r="D54327" s="29"/>
    </row>
    <row r="54328" spans="4:4" x14ac:dyDescent="0.2">
      <c r="D54328" s="29"/>
    </row>
    <row r="54329" spans="4:4" x14ac:dyDescent="0.2">
      <c r="D54329" s="29"/>
    </row>
    <row r="54330" spans="4:4" x14ac:dyDescent="0.2">
      <c r="D54330" s="29"/>
    </row>
    <row r="54331" spans="4:4" x14ac:dyDescent="0.2">
      <c r="D54331" s="29"/>
    </row>
    <row r="54332" spans="4:4" x14ac:dyDescent="0.2">
      <c r="D54332" s="29"/>
    </row>
    <row r="54333" spans="4:4" x14ac:dyDescent="0.2">
      <c r="D54333" s="29"/>
    </row>
    <row r="54334" spans="4:4" x14ac:dyDescent="0.2">
      <c r="D54334" s="29"/>
    </row>
    <row r="54338" spans="4:4" x14ac:dyDescent="0.2">
      <c r="D54338" s="29"/>
    </row>
    <row r="54339" spans="4:4" x14ac:dyDescent="0.2">
      <c r="D54339" s="29"/>
    </row>
    <row r="54340" spans="4:4" x14ac:dyDescent="0.2">
      <c r="D54340" s="29"/>
    </row>
    <row r="54341" spans="4:4" x14ac:dyDescent="0.2">
      <c r="D54341" s="29"/>
    </row>
    <row r="54342" spans="4:4" x14ac:dyDescent="0.2">
      <c r="D54342" s="29"/>
    </row>
    <row r="54343" spans="4:4" x14ac:dyDescent="0.2">
      <c r="D54343" s="29"/>
    </row>
    <row r="54344" spans="4:4" x14ac:dyDescent="0.2">
      <c r="D54344" s="29"/>
    </row>
    <row r="54345" spans="4:4" x14ac:dyDescent="0.2">
      <c r="D54345" s="29"/>
    </row>
    <row r="54346" spans="4:4" x14ac:dyDescent="0.2">
      <c r="D54346" s="29"/>
    </row>
    <row r="54349" spans="4:4" x14ac:dyDescent="0.2">
      <c r="D54349" s="29"/>
    </row>
    <row r="54350" spans="4:4" x14ac:dyDescent="0.2">
      <c r="D54350" s="29"/>
    </row>
    <row r="54351" spans="4:4" x14ac:dyDescent="0.2">
      <c r="D54351" s="29"/>
    </row>
    <row r="54352" spans="4:4" x14ac:dyDescent="0.2">
      <c r="D54352" s="29"/>
    </row>
    <row r="54353" spans="4:4" x14ac:dyDescent="0.2">
      <c r="D54353" s="29"/>
    </row>
    <row r="54354" spans="4:4" x14ac:dyDescent="0.2">
      <c r="D54354" s="29"/>
    </row>
    <row r="54355" spans="4:4" x14ac:dyDescent="0.2">
      <c r="D54355" s="29"/>
    </row>
    <row r="54356" spans="4:4" x14ac:dyDescent="0.2">
      <c r="D54356" s="29"/>
    </row>
    <row r="54357" spans="4:4" x14ac:dyDescent="0.2">
      <c r="D54357" s="29"/>
    </row>
    <row r="54360" spans="4:4" x14ac:dyDescent="0.2">
      <c r="D54360" s="29"/>
    </row>
    <row r="54361" spans="4:4" x14ac:dyDescent="0.2">
      <c r="D54361" s="29"/>
    </row>
    <row r="54362" spans="4:4" x14ac:dyDescent="0.2">
      <c r="D54362" s="29"/>
    </row>
    <row r="54363" spans="4:4" x14ac:dyDescent="0.2">
      <c r="D54363" s="29"/>
    </row>
    <row r="54364" spans="4:4" x14ac:dyDescent="0.2">
      <c r="D54364" s="29"/>
    </row>
    <row r="54365" spans="4:4" x14ac:dyDescent="0.2">
      <c r="D54365" s="29"/>
    </row>
    <row r="54366" spans="4:4" x14ac:dyDescent="0.2">
      <c r="D54366" s="29"/>
    </row>
    <row r="54367" spans="4:4" x14ac:dyDescent="0.2">
      <c r="D54367" s="29"/>
    </row>
    <row r="54368" spans="4:4" x14ac:dyDescent="0.2">
      <c r="D54368" s="29"/>
    </row>
    <row r="54371" spans="4:4" x14ac:dyDescent="0.2">
      <c r="D54371" s="29"/>
    </row>
    <row r="54372" spans="4:4" x14ac:dyDescent="0.2">
      <c r="D54372" s="29"/>
    </row>
    <row r="54373" spans="4:4" x14ac:dyDescent="0.2">
      <c r="D54373" s="29"/>
    </row>
    <row r="54374" spans="4:4" x14ac:dyDescent="0.2">
      <c r="D54374" s="29"/>
    </row>
    <row r="54375" spans="4:4" x14ac:dyDescent="0.2">
      <c r="D54375" s="29"/>
    </row>
    <row r="54376" spans="4:4" x14ac:dyDescent="0.2">
      <c r="D54376" s="29"/>
    </row>
    <row r="54377" spans="4:4" x14ac:dyDescent="0.2">
      <c r="D54377" s="29"/>
    </row>
    <row r="54378" spans="4:4" x14ac:dyDescent="0.2">
      <c r="D54378" s="29"/>
    </row>
    <row r="54379" spans="4:4" x14ac:dyDescent="0.2">
      <c r="D54379" s="29"/>
    </row>
    <row r="54382" spans="4:4" x14ac:dyDescent="0.2">
      <c r="D54382" s="29"/>
    </row>
    <row r="54383" spans="4:4" x14ac:dyDescent="0.2">
      <c r="D54383" s="29"/>
    </row>
    <row r="54384" spans="4:4" x14ac:dyDescent="0.2">
      <c r="D54384" s="29"/>
    </row>
    <row r="54385" spans="4:4" x14ac:dyDescent="0.2">
      <c r="D54385" s="29"/>
    </row>
    <row r="54386" spans="4:4" x14ac:dyDescent="0.2">
      <c r="D54386" s="29"/>
    </row>
    <row r="54387" spans="4:4" x14ac:dyDescent="0.2">
      <c r="D54387" s="29"/>
    </row>
    <row r="54388" spans="4:4" x14ac:dyDescent="0.2">
      <c r="D54388" s="29"/>
    </row>
    <row r="54389" spans="4:4" x14ac:dyDescent="0.2">
      <c r="D54389" s="29"/>
    </row>
    <row r="54390" spans="4:4" x14ac:dyDescent="0.2">
      <c r="D54390" s="29"/>
    </row>
    <row r="54393" spans="4:4" x14ac:dyDescent="0.2">
      <c r="D54393" s="29"/>
    </row>
    <row r="54394" spans="4:4" x14ac:dyDescent="0.2">
      <c r="D54394" s="29"/>
    </row>
    <row r="54395" spans="4:4" x14ac:dyDescent="0.2">
      <c r="D54395" s="29"/>
    </row>
    <row r="54396" spans="4:4" x14ac:dyDescent="0.2">
      <c r="D54396" s="29"/>
    </row>
    <row r="54397" spans="4:4" x14ac:dyDescent="0.2">
      <c r="D54397" s="29"/>
    </row>
    <row r="54398" spans="4:4" x14ac:dyDescent="0.2">
      <c r="D54398" s="29"/>
    </row>
    <row r="54399" spans="4:4" x14ac:dyDescent="0.2">
      <c r="D54399" s="29"/>
    </row>
    <row r="54400" spans="4:4" x14ac:dyDescent="0.2">
      <c r="D54400" s="29"/>
    </row>
    <row r="54401" spans="4:4" x14ac:dyDescent="0.2">
      <c r="D54401" s="29"/>
    </row>
    <row r="54404" spans="4:4" x14ac:dyDescent="0.2">
      <c r="D54404" s="29"/>
    </row>
    <row r="54405" spans="4:4" x14ac:dyDescent="0.2">
      <c r="D54405" s="29"/>
    </row>
    <row r="54406" spans="4:4" x14ac:dyDescent="0.2">
      <c r="D54406" s="29"/>
    </row>
    <row r="54407" spans="4:4" x14ac:dyDescent="0.2">
      <c r="D54407" s="29"/>
    </row>
    <row r="54408" spans="4:4" x14ac:dyDescent="0.2">
      <c r="D54408" s="29"/>
    </row>
    <row r="54409" spans="4:4" x14ac:dyDescent="0.2">
      <c r="D54409" s="29"/>
    </row>
    <row r="54410" spans="4:4" x14ac:dyDescent="0.2">
      <c r="D54410" s="29"/>
    </row>
    <row r="54411" spans="4:4" x14ac:dyDescent="0.2">
      <c r="D54411" s="29"/>
    </row>
    <row r="54412" spans="4:4" x14ac:dyDescent="0.2">
      <c r="D54412" s="29"/>
    </row>
    <row r="54415" spans="4:4" x14ac:dyDescent="0.2">
      <c r="D54415" s="29"/>
    </row>
    <row r="54416" spans="4:4" x14ac:dyDescent="0.2">
      <c r="D54416" s="29"/>
    </row>
    <row r="54417" spans="4:4" x14ac:dyDescent="0.2">
      <c r="D54417" s="29"/>
    </row>
    <row r="54418" spans="4:4" x14ac:dyDescent="0.2">
      <c r="D54418" s="29"/>
    </row>
    <row r="54419" spans="4:4" x14ac:dyDescent="0.2">
      <c r="D54419" s="29"/>
    </row>
    <row r="54420" spans="4:4" x14ac:dyDescent="0.2">
      <c r="D54420" s="29"/>
    </row>
    <row r="54421" spans="4:4" x14ac:dyDescent="0.2">
      <c r="D54421" s="29"/>
    </row>
    <row r="54422" spans="4:4" x14ac:dyDescent="0.2">
      <c r="D54422" s="29"/>
    </row>
    <row r="54423" spans="4:4" x14ac:dyDescent="0.2">
      <c r="D54423" s="29"/>
    </row>
    <row r="54426" spans="4:4" x14ac:dyDescent="0.2">
      <c r="D54426" s="29"/>
    </row>
    <row r="54427" spans="4:4" x14ac:dyDescent="0.2">
      <c r="D54427" s="29"/>
    </row>
    <row r="54428" spans="4:4" x14ac:dyDescent="0.2">
      <c r="D54428" s="29"/>
    </row>
    <row r="54429" spans="4:4" x14ac:dyDescent="0.2">
      <c r="D54429" s="29"/>
    </row>
    <row r="54430" spans="4:4" x14ac:dyDescent="0.2">
      <c r="D54430" s="29"/>
    </row>
    <row r="54431" spans="4:4" x14ac:dyDescent="0.2">
      <c r="D54431" s="29"/>
    </row>
    <row r="54432" spans="4:4" x14ac:dyDescent="0.2">
      <c r="D54432" s="29"/>
    </row>
    <row r="54433" spans="4:4" x14ac:dyDescent="0.2">
      <c r="D54433" s="29"/>
    </row>
    <row r="54434" spans="4:4" x14ac:dyDescent="0.2">
      <c r="D54434" s="29"/>
    </row>
    <row r="54437" spans="4:4" x14ac:dyDescent="0.2">
      <c r="D54437" s="29"/>
    </row>
    <row r="54438" spans="4:4" x14ac:dyDescent="0.2">
      <c r="D54438" s="29"/>
    </row>
    <row r="54439" spans="4:4" x14ac:dyDescent="0.2">
      <c r="D54439" s="29"/>
    </row>
    <row r="54440" spans="4:4" x14ac:dyDescent="0.2">
      <c r="D54440" s="29"/>
    </row>
    <row r="54441" spans="4:4" x14ac:dyDescent="0.2">
      <c r="D54441" s="29"/>
    </row>
    <row r="54442" spans="4:4" x14ac:dyDescent="0.2">
      <c r="D54442" s="29"/>
    </row>
    <row r="54443" spans="4:4" x14ac:dyDescent="0.2">
      <c r="D54443" s="29"/>
    </row>
    <row r="54444" spans="4:4" x14ac:dyDescent="0.2">
      <c r="D54444" s="29"/>
    </row>
    <row r="54445" spans="4:4" x14ac:dyDescent="0.2">
      <c r="D54445" s="29"/>
    </row>
    <row r="54448" spans="4:4" x14ac:dyDescent="0.2">
      <c r="D54448" s="29"/>
    </row>
    <row r="54449" spans="4:4" x14ac:dyDescent="0.2">
      <c r="D54449" s="29"/>
    </row>
    <row r="54450" spans="4:4" x14ac:dyDescent="0.2">
      <c r="D54450" s="29"/>
    </row>
    <row r="54451" spans="4:4" x14ac:dyDescent="0.2">
      <c r="D54451" s="29"/>
    </row>
    <row r="54452" spans="4:4" x14ac:dyDescent="0.2">
      <c r="D54452" s="29"/>
    </row>
    <row r="54453" spans="4:4" x14ac:dyDescent="0.2">
      <c r="D54453" s="29"/>
    </row>
    <row r="54454" spans="4:4" x14ac:dyDescent="0.2">
      <c r="D54454" s="29"/>
    </row>
    <row r="54455" spans="4:4" x14ac:dyDescent="0.2">
      <c r="D54455" s="29"/>
    </row>
    <row r="54456" spans="4:4" x14ac:dyDescent="0.2">
      <c r="D54456" s="29"/>
    </row>
    <row r="54460" spans="4:4" x14ac:dyDescent="0.2">
      <c r="D54460" s="29"/>
    </row>
    <row r="54461" spans="4:4" x14ac:dyDescent="0.2">
      <c r="D54461" s="29"/>
    </row>
    <row r="54462" spans="4:4" x14ac:dyDescent="0.2">
      <c r="D54462" s="29"/>
    </row>
    <row r="54463" spans="4:4" x14ac:dyDescent="0.2">
      <c r="D54463" s="29"/>
    </row>
    <row r="54464" spans="4:4" x14ac:dyDescent="0.2">
      <c r="D54464" s="29"/>
    </row>
    <row r="54465" spans="4:4" x14ac:dyDescent="0.2">
      <c r="D54465" s="29"/>
    </row>
    <row r="54466" spans="4:4" x14ac:dyDescent="0.2">
      <c r="D54466" s="29"/>
    </row>
    <row r="54467" spans="4:4" x14ac:dyDescent="0.2">
      <c r="D54467" s="29"/>
    </row>
    <row r="54468" spans="4:4" x14ac:dyDescent="0.2">
      <c r="D54468" s="29"/>
    </row>
    <row r="54471" spans="4:4" x14ac:dyDescent="0.2">
      <c r="D54471" s="29"/>
    </row>
    <row r="54472" spans="4:4" x14ac:dyDescent="0.2">
      <c r="D54472" s="29"/>
    </row>
    <row r="54473" spans="4:4" x14ac:dyDescent="0.2">
      <c r="D54473" s="29"/>
    </row>
    <row r="54474" spans="4:4" x14ac:dyDescent="0.2">
      <c r="D54474" s="29"/>
    </row>
    <row r="54475" spans="4:4" x14ac:dyDescent="0.2">
      <c r="D54475" s="29"/>
    </row>
    <row r="54476" spans="4:4" x14ac:dyDescent="0.2">
      <c r="D54476" s="29"/>
    </row>
    <row r="54477" spans="4:4" x14ac:dyDescent="0.2">
      <c r="D54477" s="29"/>
    </row>
    <row r="54478" spans="4:4" x14ac:dyDescent="0.2">
      <c r="D54478" s="29"/>
    </row>
    <row r="54479" spans="4:4" x14ac:dyDescent="0.2">
      <c r="D54479" s="29"/>
    </row>
    <row r="54482" spans="4:4" x14ac:dyDescent="0.2">
      <c r="D54482" s="29"/>
    </row>
    <row r="54483" spans="4:4" x14ac:dyDescent="0.2">
      <c r="D54483" s="29"/>
    </row>
    <row r="54484" spans="4:4" x14ac:dyDescent="0.2">
      <c r="D54484" s="29"/>
    </row>
    <row r="54485" spans="4:4" x14ac:dyDescent="0.2">
      <c r="D54485" s="29"/>
    </row>
    <row r="54486" spans="4:4" x14ac:dyDescent="0.2">
      <c r="D54486" s="29"/>
    </row>
    <row r="54487" spans="4:4" x14ac:dyDescent="0.2">
      <c r="D54487" s="29"/>
    </row>
    <row r="54488" spans="4:4" x14ac:dyDescent="0.2">
      <c r="D54488" s="29"/>
    </row>
    <row r="54489" spans="4:4" x14ac:dyDescent="0.2">
      <c r="D54489" s="29"/>
    </row>
    <row r="54490" spans="4:4" x14ac:dyDescent="0.2">
      <c r="D54490" s="29"/>
    </row>
    <row r="54493" spans="4:4" x14ac:dyDescent="0.2">
      <c r="D54493" s="29"/>
    </row>
    <row r="54494" spans="4:4" x14ac:dyDescent="0.2">
      <c r="D54494" s="29"/>
    </row>
    <row r="54495" spans="4:4" x14ac:dyDescent="0.2">
      <c r="D54495" s="29"/>
    </row>
    <row r="54496" spans="4:4" x14ac:dyDescent="0.2">
      <c r="D54496" s="29"/>
    </row>
    <row r="54497" spans="4:4" x14ac:dyDescent="0.2">
      <c r="D54497" s="29"/>
    </row>
    <row r="54498" spans="4:4" x14ac:dyDescent="0.2">
      <c r="D54498" s="29"/>
    </row>
    <row r="54499" spans="4:4" x14ac:dyDescent="0.2">
      <c r="D54499" s="29"/>
    </row>
    <row r="54500" spans="4:4" x14ac:dyDescent="0.2">
      <c r="D54500" s="29"/>
    </row>
    <row r="54501" spans="4:4" x14ac:dyDescent="0.2">
      <c r="D54501" s="29"/>
    </row>
    <row r="54504" spans="4:4" x14ac:dyDescent="0.2">
      <c r="D54504" s="29"/>
    </row>
    <row r="54505" spans="4:4" x14ac:dyDescent="0.2">
      <c r="D54505" s="29"/>
    </row>
    <row r="54506" spans="4:4" x14ac:dyDescent="0.2">
      <c r="D54506" s="29"/>
    </row>
    <row r="54507" spans="4:4" x14ac:dyDescent="0.2">
      <c r="D54507" s="29"/>
    </row>
    <row r="54508" spans="4:4" x14ac:dyDescent="0.2">
      <c r="D54508" s="29"/>
    </row>
    <row r="54509" spans="4:4" x14ac:dyDescent="0.2">
      <c r="D54509" s="29"/>
    </row>
    <row r="54510" spans="4:4" x14ac:dyDescent="0.2">
      <c r="D54510" s="29"/>
    </row>
    <row r="54511" spans="4:4" x14ac:dyDescent="0.2">
      <c r="D54511" s="29"/>
    </row>
    <row r="54512" spans="4:4" x14ac:dyDescent="0.2">
      <c r="D54512" s="29"/>
    </row>
    <row r="54516" spans="4:4" x14ac:dyDescent="0.2">
      <c r="D54516" s="29"/>
    </row>
    <row r="54517" spans="4:4" x14ac:dyDescent="0.2">
      <c r="D54517" s="29"/>
    </row>
    <row r="54518" spans="4:4" x14ac:dyDescent="0.2">
      <c r="D54518" s="29"/>
    </row>
    <row r="54519" spans="4:4" x14ac:dyDescent="0.2">
      <c r="D54519" s="29"/>
    </row>
    <row r="54520" spans="4:4" x14ac:dyDescent="0.2">
      <c r="D54520" s="29"/>
    </row>
    <row r="54521" spans="4:4" x14ac:dyDescent="0.2">
      <c r="D54521" s="29"/>
    </row>
    <row r="54522" spans="4:4" x14ac:dyDescent="0.2">
      <c r="D54522" s="29"/>
    </row>
    <row r="54523" spans="4:4" x14ac:dyDescent="0.2">
      <c r="D54523" s="29"/>
    </row>
    <row r="54524" spans="4:4" x14ac:dyDescent="0.2">
      <c r="D54524" s="29"/>
    </row>
    <row r="54527" spans="4:4" x14ac:dyDescent="0.2">
      <c r="D54527" s="29"/>
    </row>
    <row r="54528" spans="4:4" x14ac:dyDescent="0.2">
      <c r="D54528" s="29"/>
    </row>
    <row r="54529" spans="4:4" x14ac:dyDescent="0.2">
      <c r="D54529" s="29"/>
    </row>
    <row r="54530" spans="4:4" x14ac:dyDescent="0.2">
      <c r="D54530" s="29"/>
    </row>
    <row r="54531" spans="4:4" x14ac:dyDescent="0.2">
      <c r="D54531" s="29"/>
    </row>
    <row r="54532" spans="4:4" x14ac:dyDescent="0.2">
      <c r="D54532" s="29"/>
    </row>
    <row r="54533" spans="4:4" x14ac:dyDescent="0.2">
      <c r="D54533" s="29"/>
    </row>
    <row r="54534" spans="4:4" x14ac:dyDescent="0.2">
      <c r="D54534" s="29"/>
    </row>
    <row r="54535" spans="4:4" x14ac:dyDescent="0.2">
      <c r="D54535" s="29"/>
    </row>
    <row r="54538" spans="4:4" x14ac:dyDescent="0.2">
      <c r="D54538" s="29"/>
    </row>
    <row r="54539" spans="4:4" x14ac:dyDescent="0.2">
      <c r="D54539" s="29"/>
    </row>
    <row r="54540" spans="4:4" x14ac:dyDescent="0.2">
      <c r="D54540" s="29"/>
    </row>
    <row r="54541" spans="4:4" x14ac:dyDescent="0.2">
      <c r="D54541" s="29"/>
    </row>
    <row r="54542" spans="4:4" x14ac:dyDescent="0.2">
      <c r="D54542" s="29"/>
    </row>
    <row r="54543" spans="4:4" x14ac:dyDescent="0.2">
      <c r="D54543" s="29"/>
    </row>
    <row r="54544" spans="4:4" x14ac:dyDescent="0.2">
      <c r="D54544" s="29"/>
    </row>
    <row r="54545" spans="4:4" x14ac:dyDescent="0.2">
      <c r="D54545" s="29"/>
    </row>
    <row r="54546" spans="4:4" x14ac:dyDescent="0.2">
      <c r="D54546" s="29"/>
    </row>
    <row r="54549" spans="4:4" x14ac:dyDescent="0.2">
      <c r="D54549" s="29"/>
    </row>
    <row r="54550" spans="4:4" x14ac:dyDescent="0.2">
      <c r="D54550" s="29"/>
    </row>
    <row r="54551" spans="4:4" x14ac:dyDescent="0.2">
      <c r="D54551" s="29"/>
    </row>
    <row r="54552" spans="4:4" x14ac:dyDescent="0.2">
      <c r="D54552" s="29"/>
    </row>
    <row r="54553" spans="4:4" x14ac:dyDescent="0.2">
      <c r="D54553" s="29"/>
    </row>
    <row r="54554" spans="4:4" x14ac:dyDescent="0.2">
      <c r="D54554" s="29"/>
    </row>
    <row r="54555" spans="4:4" x14ac:dyDescent="0.2">
      <c r="D54555" s="29"/>
    </row>
    <row r="54556" spans="4:4" x14ac:dyDescent="0.2">
      <c r="D54556" s="29"/>
    </row>
    <row r="54557" spans="4:4" x14ac:dyDescent="0.2">
      <c r="D54557" s="29"/>
    </row>
    <row r="54560" spans="4:4" x14ac:dyDescent="0.2">
      <c r="D54560" s="29"/>
    </row>
    <row r="54561" spans="4:4" x14ac:dyDescent="0.2">
      <c r="D54561" s="29"/>
    </row>
    <row r="54562" spans="4:4" x14ac:dyDescent="0.2">
      <c r="D54562" s="29"/>
    </row>
    <row r="54563" spans="4:4" x14ac:dyDescent="0.2">
      <c r="D54563" s="29"/>
    </row>
    <row r="54564" spans="4:4" x14ac:dyDescent="0.2">
      <c r="D54564" s="29"/>
    </row>
    <row r="54565" spans="4:4" x14ac:dyDescent="0.2">
      <c r="D54565" s="29"/>
    </row>
    <row r="54566" spans="4:4" x14ac:dyDescent="0.2">
      <c r="D54566" s="29"/>
    </row>
    <row r="54567" spans="4:4" x14ac:dyDescent="0.2">
      <c r="D54567" s="29"/>
    </row>
    <row r="54568" spans="4:4" x14ac:dyDescent="0.2">
      <c r="D54568" s="29"/>
    </row>
    <row r="54572" spans="4:4" x14ac:dyDescent="0.2">
      <c r="D54572" s="29"/>
    </row>
    <row r="54573" spans="4:4" x14ac:dyDescent="0.2">
      <c r="D54573" s="29"/>
    </row>
    <row r="54574" spans="4:4" x14ac:dyDescent="0.2">
      <c r="D54574" s="29"/>
    </row>
    <row r="54575" spans="4:4" x14ac:dyDescent="0.2">
      <c r="D54575" s="29"/>
    </row>
    <row r="54576" spans="4:4" x14ac:dyDescent="0.2">
      <c r="D54576" s="29"/>
    </row>
    <row r="54577" spans="4:4" x14ac:dyDescent="0.2">
      <c r="D54577" s="29"/>
    </row>
    <row r="54578" spans="4:4" x14ac:dyDescent="0.2">
      <c r="D54578" s="29"/>
    </row>
    <row r="54579" spans="4:4" x14ac:dyDescent="0.2">
      <c r="D54579" s="29"/>
    </row>
    <row r="54580" spans="4:4" x14ac:dyDescent="0.2">
      <c r="D54580" s="29"/>
    </row>
    <row r="54584" spans="4:4" x14ac:dyDescent="0.2">
      <c r="D54584" s="29"/>
    </row>
    <row r="54585" spans="4:4" x14ac:dyDescent="0.2">
      <c r="D54585" s="29"/>
    </row>
    <row r="54586" spans="4:4" x14ac:dyDescent="0.2">
      <c r="D54586" s="29"/>
    </row>
    <row r="54587" spans="4:4" x14ac:dyDescent="0.2">
      <c r="D54587" s="29"/>
    </row>
    <row r="54588" spans="4:4" x14ac:dyDescent="0.2">
      <c r="D54588" s="29"/>
    </row>
    <row r="54589" spans="4:4" x14ac:dyDescent="0.2">
      <c r="D54589" s="29"/>
    </row>
    <row r="54590" spans="4:4" x14ac:dyDescent="0.2">
      <c r="D54590" s="29"/>
    </row>
    <row r="54591" spans="4:4" x14ac:dyDescent="0.2">
      <c r="D54591" s="29"/>
    </row>
    <row r="54592" spans="4:4" x14ac:dyDescent="0.2">
      <c r="D54592" s="29"/>
    </row>
    <row r="54595" spans="4:4" x14ac:dyDescent="0.2">
      <c r="D54595" s="29"/>
    </row>
    <row r="54596" spans="4:4" x14ac:dyDescent="0.2">
      <c r="D54596" s="29"/>
    </row>
    <row r="54597" spans="4:4" x14ac:dyDescent="0.2">
      <c r="D54597" s="29"/>
    </row>
    <row r="54598" spans="4:4" x14ac:dyDescent="0.2">
      <c r="D54598" s="29"/>
    </row>
    <row r="54599" spans="4:4" x14ac:dyDescent="0.2">
      <c r="D54599" s="29"/>
    </row>
    <row r="54600" spans="4:4" x14ac:dyDescent="0.2">
      <c r="D54600" s="29"/>
    </row>
    <row r="54601" spans="4:4" x14ac:dyDescent="0.2">
      <c r="D54601" s="29"/>
    </row>
    <row r="54602" spans="4:4" x14ac:dyDescent="0.2">
      <c r="D54602" s="29"/>
    </row>
    <row r="54603" spans="4:4" x14ac:dyDescent="0.2">
      <c r="D54603" s="29"/>
    </row>
    <row r="54606" spans="4:4" x14ac:dyDescent="0.2">
      <c r="D54606" s="29"/>
    </row>
    <row r="54607" spans="4:4" x14ac:dyDescent="0.2">
      <c r="D54607" s="29"/>
    </row>
    <row r="54608" spans="4:4" x14ac:dyDescent="0.2">
      <c r="D54608" s="29"/>
    </row>
    <row r="54609" spans="4:4" x14ac:dyDescent="0.2">
      <c r="D54609" s="29"/>
    </row>
    <row r="54610" spans="4:4" x14ac:dyDescent="0.2">
      <c r="D54610" s="29"/>
    </row>
    <row r="54611" spans="4:4" x14ac:dyDescent="0.2">
      <c r="D54611" s="29"/>
    </row>
    <row r="54612" spans="4:4" x14ac:dyDescent="0.2">
      <c r="D54612" s="29"/>
    </row>
    <row r="54613" spans="4:4" x14ac:dyDescent="0.2">
      <c r="D54613" s="29"/>
    </row>
    <row r="54614" spans="4:4" x14ac:dyDescent="0.2">
      <c r="D54614" s="29"/>
    </row>
    <row r="54617" spans="4:4" x14ac:dyDescent="0.2">
      <c r="D54617" s="29"/>
    </row>
    <row r="54618" spans="4:4" x14ac:dyDescent="0.2">
      <c r="D54618" s="29"/>
    </row>
    <row r="54619" spans="4:4" x14ac:dyDescent="0.2">
      <c r="D54619" s="29"/>
    </row>
    <row r="54620" spans="4:4" x14ac:dyDescent="0.2">
      <c r="D54620" s="29"/>
    </row>
    <row r="54621" spans="4:4" x14ac:dyDescent="0.2">
      <c r="D54621" s="29"/>
    </row>
    <row r="54622" spans="4:4" x14ac:dyDescent="0.2">
      <c r="D54622" s="29"/>
    </row>
    <row r="54623" spans="4:4" x14ac:dyDescent="0.2">
      <c r="D54623" s="29"/>
    </row>
    <row r="54624" spans="4:4" x14ac:dyDescent="0.2">
      <c r="D54624" s="29"/>
    </row>
    <row r="54625" spans="4:4" x14ac:dyDescent="0.2">
      <c r="D54625" s="29"/>
    </row>
    <row r="54628" spans="4:4" x14ac:dyDescent="0.2">
      <c r="D54628" s="29"/>
    </row>
    <row r="54629" spans="4:4" x14ac:dyDescent="0.2">
      <c r="D54629" s="29"/>
    </row>
    <row r="54630" spans="4:4" x14ac:dyDescent="0.2">
      <c r="D54630" s="29"/>
    </row>
    <row r="54631" spans="4:4" x14ac:dyDescent="0.2">
      <c r="D54631" s="29"/>
    </row>
    <row r="54632" spans="4:4" x14ac:dyDescent="0.2">
      <c r="D54632" s="29"/>
    </row>
    <row r="54633" spans="4:4" x14ac:dyDescent="0.2">
      <c r="D54633" s="29"/>
    </row>
    <row r="54634" spans="4:4" x14ac:dyDescent="0.2">
      <c r="D54634" s="29"/>
    </row>
    <row r="54635" spans="4:4" x14ac:dyDescent="0.2">
      <c r="D54635" s="29"/>
    </row>
    <row r="54636" spans="4:4" x14ac:dyDescent="0.2">
      <c r="D54636" s="29"/>
    </row>
    <row r="54639" spans="4:4" x14ac:dyDescent="0.2">
      <c r="D54639" s="29"/>
    </row>
    <row r="54640" spans="4:4" x14ac:dyDescent="0.2">
      <c r="D54640" s="29"/>
    </row>
    <row r="54641" spans="4:4" x14ac:dyDescent="0.2">
      <c r="D54641" s="29"/>
    </row>
    <row r="54642" spans="4:4" x14ac:dyDescent="0.2">
      <c r="D54642" s="29"/>
    </row>
    <row r="54643" spans="4:4" x14ac:dyDescent="0.2">
      <c r="D54643" s="29"/>
    </row>
    <row r="54644" spans="4:4" x14ac:dyDescent="0.2">
      <c r="D54644" s="29"/>
    </row>
    <row r="54645" spans="4:4" x14ac:dyDescent="0.2">
      <c r="D54645" s="29"/>
    </row>
    <row r="54646" spans="4:4" x14ac:dyDescent="0.2">
      <c r="D54646" s="29"/>
    </row>
    <row r="54647" spans="4:4" x14ac:dyDescent="0.2">
      <c r="D54647" s="29"/>
    </row>
    <row r="54650" spans="4:4" x14ac:dyDescent="0.2">
      <c r="D54650" s="29"/>
    </row>
    <row r="54651" spans="4:4" x14ac:dyDescent="0.2">
      <c r="D54651" s="29"/>
    </row>
    <row r="54652" spans="4:4" x14ac:dyDescent="0.2">
      <c r="D54652" s="29"/>
    </row>
    <row r="54653" spans="4:4" x14ac:dyDescent="0.2">
      <c r="D54653" s="29"/>
    </row>
    <row r="54654" spans="4:4" x14ac:dyDescent="0.2">
      <c r="D54654" s="29"/>
    </row>
    <row r="54655" spans="4:4" x14ac:dyDescent="0.2">
      <c r="D54655" s="29"/>
    </row>
    <row r="54656" spans="4:4" x14ac:dyDescent="0.2">
      <c r="D54656" s="29"/>
    </row>
    <row r="54657" spans="4:4" x14ac:dyDescent="0.2">
      <c r="D54657" s="29"/>
    </row>
    <row r="54658" spans="4:4" x14ac:dyDescent="0.2">
      <c r="D54658" s="29"/>
    </row>
    <row r="54661" spans="4:4" x14ac:dyDescent="0.2">
      <c r="D54661" s="29"/>
    </row>
    <row r="54662" spans="4:4" x14ac:dyDescent="0.2">
      <c r="D54662" s="29"/>
    </row>
    <row r="54663" spans="4:4" x14ac:dyDescent="0.2">
      <c r="D54663" s="29"/>
    </row>
    <row r="54664" spans="4:4" x14ac:dyDescent="0.2">
      <c r="D54664" s="29"/>
    </row>
    <row r="54665" spans="4:4" x14ac:dyDescent="0.2">
      <c r="D54665" s="29"/>
    </row>
    <row r="54666" spans="4:4" x14ac:dyDescent="0.2">
      <c r="D54666" s="29"/>
    </row>
    <row r="54667" spans="4:4" x14ac:dyDescent="0.2">
      <c r="D54667" s="29"/>
    </row>
    <row r="54668" spans="4:4" x14ac:dyDescent="0.2">
      <c r="D54668" s="29"/>
    </row>
    <row r="54669" spans="4:4" x14ac:dyDescent="0.2">
      <c r="D54669" s="29"/>
    </row>
    <row r="54672" spans="4:4" x14ac:dyDescent="0.2">
      <c r="D54672" s="29"/>
    </row>
    <row r="54673" spans="4:4" x14ac:dyDescent="0.2">
      <c r="D54673" s="29"/>
    </row>
    <row r="54674" spans="4:4" x14ac:dyDescent="0.2">
      <c r="D54674" s="29"/>
    </row>
    <row r="54675" spans="4:4" x14ac:dyDescent="0.2">
      <c r="D54675" s="29"/>
    </row>
    <row r="54676" spans="4:4" x14ac:dyDescent="0.2">
      <c r="D54676" s="29"/>
    </row>
    <row r="54677" spans="4:4" x14ac:dyDescent="0.2">
      <c r="D54677" s="29"/>
    </row>
    <row r="54678" spans="4:4" x14ac:dyDescent="0.2">
      <c r="D54678" s="29"/>
    </row>
    <row r="54679" spans="4:4" x14ac:dyDescent="0.2">
      <c r="D54679" s="29"/>
    </row>
    <row r="54680" spans="4:4" x14ac:dyDescent="0.2">
      <c r="D54680" s="29"/>
    </row>
    <row r="54683" spans="4:4" x14ac:dyDescent="0.2">
      <c r="D54683" s="29"/>
    </row>
    <row r="54684" spans="4:4" x14ac:dyDescent="0.2">
      <c r="D54684" s="29"/>
    </row>
    <row r="54685" spans="4:4" x14ac:dyDescent="0.2">
      <c r="D54685" s="29"/>
    </row>
    <row r="54686" spans="4:4" x14ac:dyDescent="0.2">
      <c r="D54686" s="29"/>
    </row>
    <row r="54687" spans="4:4" x14ac:dyDescent="0.2">
      <c r="D54687" s="29"/>
    </row>
    <row r="54688" spans="4:4" x14ac:dyDescent="0.2">
      <c r="D54688" s="29"/>
    </row>
    <row r="54689" spans="4:4" x14ac:dyDescent="0.2">
      <c r="D54689" s="29"/>
    </row>
    <row r="54690" spans="4:4" x14ac:dyDescent="0.2">
      <c r="D54690" s="29"/>
    </row>
    <row r="54691" spans="4:4" x14ac:dyDescent="0.2">
      <c r="D54691" s="29"/>
    </row>
    <row r="54694" spans="4:4" x14ac:dyDescent="0.2">
      <c r="D54694" s="29"/>
    </row>
    <row r="54695" spans="4:4" x14ac:dyDescent="0.2">
      <c r="D54695" s="29"/>
    </row>
    <row r="54696" spans="4:4" x14ac:dyDescent="0.2">
      <c r="D54696" s="29"/>
    </row>
    <row r="54697" spans="4:4" x14ac:dyDescent="0.2">
      <c r="D54697" s="29"/>
    </row>
    <row r="54698" spans="4:4" x14ac:dyDescent="0.2">
      <c r="D54698" s="29"/>
    </row>
    <row r="54699" spans="4:4" x14ac:dyDescent="0.2">
      <c r="D54699" s="29"/>
    </row>
    <row r="54700" spans="4:4" x14ac:dyDescent="0.2">
      <c r="D54700" s="29"/>
    </row>
    <row r="54701" spans="4:4" x14ac:dyDescent="0.2">
      <c r="D54701" s="29"/>
    </row>
    <row r="54702" spans="4:4" x14ac:dyDescent="0.2">
      <c r="D54702" s="29"/>
    </row>
    <row r="54706" spans="4:4" x14ac:dyDescent="0.2">
      <c r="D54706" s="29"/>
    </row>
    <row r="54707" spans="4:4" x14ac:dyDescent="0.2">
      <c r="D54707" s="29"/>
    </row>
    <row r="54708" spans="4:4" x14ac:dyDescent="0.2">
      <c r="D54708" s="29"/>
    </row>
    <row r="54709" spans="4:4" x14ac:dyDescent="0.2">
      <c r="D54709" s="29"/>
    </row>
    <row r="54710" spans="4:4" x14ac:dyDescent="0.2">
      <c r="D54710" s="29"/>
    </row>
    <row r="54711" spans="4:4" x14ac:dyDescent="0.2">
      <c r="D54711" s="29"/>
    </row>
    <row r="54712" spans="4:4" x14ac:dyDescent="0.2">
      <c r="D54712" s="29"/>
    </row>
    <row r="54713" spans="4:4" x14ac:dyDescent="0.2">
      <c r="D54713" s="29"/>
    </row>
    <row r="54714" spans="4:4" x14ac:dyDescent="0.2">
      <c r="D54714" s="29"/>
    </row>
    <row r="54717" spans="4:4" x14ac:dyDescent="0.2">
      <c r="D54717" s="29"/>
    </row>
    <row r="54718" spans="4:4" x14ac:dyDescent="0.2">
      <c r="D54718" s="29"/>
    </row>
    <row r="54719" spans="4:4" x14ac:dyDescent="0.2">
      <c r="D54719" s="29"/>
    </row>
    <row r="54720" spans="4:4" x14ac:dyDescent="0.2">
      <c r="D54720" s="29"/>
    </row>
    <row r="54721" spans="4:4" x14ac:dyDescent="0.2">
      <c r="D54721" s="29"/>
    </row>
    <row r="54722" spans="4:4" x14ac:dyDescent="0.2">
      <c r="D54722" s="29"/>
    </row>
    <row r="54723" spans="4:4" x14ac:dyDescent="0.2">
      <c r="D54723" s="29"/>
    </row>
    <row r="54724" spans="4:4" x14ac:dyDescent="0.2">
      <c r="D54724" s="29"/>
    </row>
    <row r="54725" spans="4:4" x14ac:dyDescent="0.2">
      <c r="D54725" s="29"/>
    </row>
    <row r="54728" spans="4:4" x14ac:dyDescent="0.2">
      <c r="D54728" s="29"/>
    </row>
    <row r="54729" spans="4:4" x14ac:dyDescent="0.2">
      <c r="D54729" s="29"/>
    </row>
    <row r="54730" spans="4:4" x14ac:dyDescent="0.2">
      <c r="D54730" s="29"/>
    </row>
    <row r="54731" spans="4:4" x14ac:dyDescent="0.2">
      <c r="D54731" s="29"/>
    </row>
    <row r="54732" spans="4:4" x14ac:dyDescent="0.2">
      <c r="D54732" s="29"/>
    </row>
    <row r="54733" spans="4:4" x14ac:dyDescent="0.2">
      <c r="D54733" s="29"/>
    </row>
    <row r="54734" spans="4:4" x14ac:dyDescent="0.2">
      <c r="D54734" s="29"/>
    </row>
    <row r="54735" spans="4:4" x14ac:dyDescent="0.2">
      <c r="D54735" s="29"/>
    </row>
    <row r="54736" spans="4:4" x14ac:dyDescent="0.2">
      <c r="D54736" s="29"/>
    </row>
    <row r="54739" spans="4:4" x14ac:dyDescent="0.2">
      <c r="D54739" s="29"/>
    </row>
    <row r="54740" spans="4:4" x14ac:dyDescent="0.2">
      <c r="D54740" s="29"/>
    </row>
    <row r="54741" spans="4:4" x14ac:dyDescent="0.2">
      <c r="D54741" s="29"/>
    </row>
    <row r="54742" spans="4:4" x14ac:dyDescent="0.2">
      <c r="D54742" s="29"/>
    </row>
    <row r="54743" spans="4:4" x14ac:dyDescent="0.2">
      <c r="D54743" s="29"/>
    </row>
    <row r="54744" spans="4:4" x14ac:dyDescent="0.2">
      <c r="D54744" s="29"/>
    </row>
    <row r="54745" spans="4:4" x14ac:dyDescent="0.2">
      <c r="D54745" s="29"/>
    </row>
    <row r="54746" spans="4:4" x14ac:dyDescent="0.2">
      <c r="D54746" s="29"/>
    </row>
    <row r="54747" spans="4:4" x14ac:dyDescent="0.2">
      <c r="D54747" s="29"/>
    </row>
    <row r="54750" spans="4:4" x14ac:dyDescent="0.2">
      <c r="D54750" s="29"/>
    </row>
    <row r="54751" spans="4:4" x14ac:dyDescent="0.2">
      <c r="D54751" s="29"/>
    </row>
    <row r="54752" spans="4:4" x14ac:dyDescent="0.2">
      <c r="D54752" s="29"/>
    </row>
    <row r="54753" spans="4:4" x14ac:dyDescent="0.2">
      <c r="D54753" s="29"/>
    </row>
    <row r="54754" spans="4:4" x14ac:dyDescent="0.2">
      <c r="D54754" s="29"/>
    </row>
    <row r="54755" spans="4:4" x14ac:dyDescent="0.2">
      <c r="D54755" s="29"/>
    </row>
    <row r="54756" spans="4:4" x14ac:dyDescent="0.2">
      <c r="D54756" s="29"/>
    </row>
    <row r="54757" spans="4:4" x14ac:dyDescent="0.2">
      <c r="D54757" s="29"/>
    </row>
    <row r="54758" spans="4:4" x14ac:dyDescent="0.2">
      <c r="D54758" s="29"/>
    </row>
    <row r="54762" spans="4:4" x14ac:dyDescent="0.2">
      <c r="D54762" s="29"/>
    </row>
    <row r="54763" spans="4:4" x14ac:dyDescent="0.2">
      <c r="D54763" s="29"/>
    </row>
    <row r="54764" spans="4:4" x14ac:dyDescent="0.2">
      <c r="D54764" s="29"/>
    </row>
    <row r="54765" spans="4:4" x14ac:dyDescent="0.2">
      <c r="D54765" s="29"/>
    </row>
    <row r="54766" spans="4:4" x14ac:dyDescent="0.2">
      <c r="D54766" s="29"/>
    </row>
    <row r="54767" spans="4:4" x14ac:dyDescent="0.2">
      <c r="D54767" s="29"/>
    </row>
    <row r="54768" spans="4:4" x14ac:dyDescent="0.2">
      <c r="D54768" s="29"/>
    </row>
    <row r="54769" spans="4:4" x14ac:dyDescent="0.2">
      <c r="D54769" s="29"/>
    </row>
    <row r="54770" spans="4:4" x14ac:dyDescent="0.2">
      <c r="D54770" s="29"/>
    </row>
    <row r="54773" spans="4:4" x14ac:dyDescent="0.2">
      <c r="D54773" s="29"/>
    </row>
    <row r="54774" spans="4:4" x14ac:dyDescent="0.2">
      <c r="D54774" s="29"/>
    </row>
    <row r="54775" spans="4:4" x14ac:dyDescent="0.2">
      <c r="D54775" s="29"/>
    </row>
    <row r="54776" spans="4:4" x14ac:dyDescent="0.2">
      <c r="D54776" s="29"/>
    </row>
    <row r="54777" spans="4:4" x14ac:dyDescent="0.2">
      <c r="D54777" s="29"/>
    </row>
    <row r="54778" spans="4:4" x14ac:dyDescent="0.2">
      <c r="D54778" s="29"/>
    </row>
    <row r="54779" spans="4:4" x14ac:dyDescent="0.2">
      <c r="D54779" s="29"/>
    </row>
    <row r="54780" spans="4:4" x14ac:dyDescent="0.2">
      <c r="D54780" s="29"/>
    </row>
    <row r="54781" spans="4:4" x14ac:dyDescent="0.2">
      <c r="D54781" s="29"/>
    </row>
    <row r="54785" spans="4:4" x14ac:dyDescent="0.2">
      <c r="D54785" s="29"/>
    </row>
    <row r="54786" spans="4:4" x14ac:dyDescent="0.2">
      <c r="D54786" s="29"/>
    </row>
    <row r="54787" spans="4:4" x14ac:dyDescent="0.2">
      <c r="D54787" s="29"/>
    </row>
    <row r="54788" spans="4:4" x14ac:dyDescent="0.2">
      <c r="D54788" s="29"/>
    </row>
    <row r="54789" spans="4:4" x14ac:dyDescent="0.2">
      <c r="D54789" s="29"/>
    </row>
    <row r="54790" spans="4:4" x14ac:dyDescent="0.2">
      <c r="D54790" s="29"/>
    </row>
    <row r="54791" spans="4:4" x14ac:dyDescent="0.2">
      <c r="D54791" s="29"/>
    </row>
    <row r="54792" spans="4:4" x14ac:dyDescent="0.2">
      <c r="D54792" s="29"/>
    </row>
    <row r="54793" spans="4:4" x14ac:dyDescent="0.2">
      <c r="D54793" s="29"/>
    </row>
    <row r="54796" spans="4:4" x14ac:dyDescent="0.2">
      <c r="D54796" s="29"/>
    </row>
    <row r="54797" spans="4:4" x14ac:dyDescent="0.2">
      <c r="D54797" s="29"/>
    </row>
    <row r="54798" spans="4:4" x14ac:dyDescent="0.2">
      <c r="D54798" s="29"/>
    </row>
    <row r="54799" spans="4:4" x14ac:dyDescent="0.2">
      <c r="D54799" s="29"/>
    </row>
    <row r="54800" spans="4:4" x14ac:dyDescent="0.2">
      <c r="D54800" s="29"/>
    </row>
    <row r="54801" spans="4:4" x14ac:dyDescent="0.2">
      <c r="D54801" s="29"/>
    </row>
    <row r="54802" spans="4:4" x14ac:dyDescent="0.2">
      <c r="D54802" s="29"/>
    </row>
    <row r="54803" spans="4:4" x14ac:dyDescent="0.2">
      <c r="D54803" s="29"/>
    </row>
    <row r="54804" spans="4:4" x14ac:dyDescent="0.2">
      <c r="D54804" s="29"/>
    </row>
    <row r="54807" spans="4:4" x14ac:dyDescent="0.2">
      <c r="D54807" s="29"/>
    </row>
    <row r="54808" spans="4:4" x14ac:dyDescent="0.2">
      <c r="D54808" s="29"/>
    </row>
    <row r="54809" spans="4:4" x14ac:dyDescent="0.2">
      <c r="D54809" s="29"/>
    </row>
    <row r="54810" spans="4:4" x14ac:dyDescent="0.2">
      <c r="D54810" s="29"/>
    </row>
    <row r="54811" spans="4:4" x14ac:dyDescent="0.2">
      <c r="D54811" s="29"/>
    </row>
    <row r="54812" spans="4:4" x14ac:dyDescent="0.2">
      <c r="D54812" s="29"/>
    </row>
    <row r="54813" spans="4:4" x14ac:dyDescent="0.2">
      <c r="D54813" s="29"/>
    </row>
    <row r="54814" spans="4:4" x14ac:dyDescent="0.2">
      <c r="D54814" s="29"/>
    </row>
    <row r="54815" spans="4:4" x14ac:dyDescent="0.2">
      <c r="D54815" s="29"/>
    </row>
    <row r="54819" spans="4:4" x14ac:dyDescent="0.2">
      <c r="D54819" s="29"/>
    </row>
    <row r="54820" spans="4:4" x14ac:dyDescent="0.2">
      <c r="D54820" s="29"/>
    </row>
    <row r="54821" spans="4:4" x14ac:dyDescent="0.2">
      <c r="D54821" s="29"/>
    </row>
    <row r="54822" spans="4:4" x14ac:dyDescent="0.2">
      <c r="D54822" s="29"/>
    </row>
    <row r="54823" spans="4:4" x14ac:dyDescent="0.2">
      <c r="D54823" s="29"/>
    </row>
    <row r="54824" spans="4:4" x14ac:dyDescent="0.2">
      <c r="D54824" s="29"/>
    </row>
    <row r="54825" spans="4:4" x14ac:dyDescent="0.2">
      <c r="D54825" s="29"/>
    </row>
    <row r="54826" spans="4:4" x14ac:dyDescent="0.2">
      <c r="D54826" s="29"/>
    </row>
    <row r="54827" spans="4:4" x14ac:dyDescent="0.2">
      <c r="D54827" s="29"/>
    </row>
    <row r="54831" spans="4:4" x14ac:dyDescent="0.2">
      <c r="D54831" s="29"/>
    </row>
    <row r="54832" spans="4:4" x14ac:dyDescent="0.2">
      <c r="D54832" s="29"/>
    </row>
    <row r="54833" spans="4:4" x14ac:dyDescent="0.2">
      <c r="D54833" s="29"/>
    </row>
    <row r="54834" spans="4:4" x14ac:dyDescent="0.2">
      <c r="D54834" s="29"/>
    </row>
    <row r="54835" spans="4:4" x14ac:dyDescent="0.2">
      <c r="D54835" s="29"/>
    </row>
    <row r="54836" spans="4:4" x14ac:dyDescent="0.2">
      <c r="D54836" s="29"/>
    </row>
    <row r="54837" spans="4:4" x14ac:dyDescent="0.2">
      <c r="D54837" s="29"/>
    </row>
    <row r="54838" spans="4:4" x14ac:dyDescent="0.2">
      <c r="D54838" s="29"/>
    </row>
    <row r="54839" spans="4:4" x14ac:dyDescent="0.2">
      <c r="D54839" s="29"/>
    </row>
    <row r="54842" spans="4:4" x14ac:dyDescent="0.2">
      <c r="D54842" s="29"/>
    </row>
    <row r="54843" spans="4:4" x14ac:dyDescent="0.2">
      <c r="D54843" s="29"/>
    </row>
    <row r="54844" spans="4:4" x14ac:dyDescent="0.2">
      <c r="D54844" s="29"/>
    </row>
    <row r="54845" spans="4:4" x14ac:dyDescent="0.2">
      <c r="D54845" s="29"/>
    </row>
    <row r="54846" spans="4:4" x14ac:dyDescent="0.2">
      <c r="D54846" s="29"/>
    </row>
    <row r="54847" spans="4:4" x14ac:dyDescent="0.2">
      <c r="D54847" s="29"/>
    </row>
    <row r="54848" spans="4:4" x14ac:dyDescent="0.2">
      <c r="D54848" s="29"/>
    </row>
    <row r="54849" spans="4:4" x14ac:dyDescent="0.2">
      <c r="D54849" s="29"/>
    </row>
    <row r="54850" spans="4:4" x14ac:dyDescent="0.2">
      <c r="D54850" s="29"/>
    </row>
    <row r="54853" spans="4:4" x14ac:dyDescent="0.2">
      <c r="D54853" s="29"/>
    </row>
    <row r="54854" spans="4:4" x14ac:dyDescent="0.2">
      <c r="D54854" s="29"/>
    </row>
    <row r="54855" spans="4:4" x14ac:dyDescent="0.2">
      <c r="D54855" s="29"/>
    </row>
    <row r="54856" spans="4:4" x14ac:dyDescent="0.2">
      <c r="D54856" s="29"/>
    </row>
    <row r="54857" spans="4:4" x14ac:dyDescent="0.2">
      <c r="D54857" s="29"/>
    </row>
    <row r="54858" spans="4:4" x14ac:dyDescent="0.2">
      <c r="D54858" s="29"/>
    </row>
    <row r="54859" spans="4:4" x14ac:dyDescent="0.2">
      <c r="D54859" s="29"/>
    </row>
    <row r="54860" spans="4:4" x14ac:dyDescent="0.2">
      <c r="D54860" s="29"/>
    </row>
    <row r="54861" spans="4:4" x14ac:dyDescent="0.2">
      <c r="D54861" s="29"/>
    </row>
    <row r="54864" spans="4:4" x14ac:dyDescent="0.2">
      <c r="D54864" s="29"/>
    </row>
    <row r="54865" spans="4:4" x14ac:dyDescent="0.2">
      <c r="D54865" s="29"/>
    </row>
    <row r="54866" spans="4:4" x14ac:dyDescent="0.2">
      <c r="D54866" s="29"/>
    </row>
    <row r="54867" spans="4:4" x14ac:dyDescent="0.2">
      <c r="D54867" s="29"/>
    </row>
    <row r="54868" spans="4:4" x14ac:dyDescent="0.2">
      <c r="D54868" s="29"/>
    </row>
    <row r="54869" spans="4:4" x14ac:dyDescent="0.2">
      <c r="D54869" s="29"/>
    </row>
    <row r="54870" spans="4:4" x14ac:dyDescent="0.2">
      <c r="D54870" s="29"/>
    </row>
    <row r="54871" spans="4:4" x14ac:dyDescent="0.2">
      <c r="D54871" s="29"/>
    </row>
    <row r="54872" spans="4:4" x14ac:dyDescent="0.2">
      <c r="D54872" s="29"/>
    </row>
    <row r="54875" spans="4:4" x14ac:dyDescent="0.2">
      <c r="D54875" s="29"/>
    </row>
    <row r="54876" spans="4:4" x14ac:dyDescent="0.2">
      <c r="D54876" s="29"/>
    </row>
    <row r="54877" spans="4:4" x14ac:dyDescent="0.2">
      <c r="D54877" s="29"/>
    </row>
    <row r="54878" spans="4:4" x14ac:dyDescent="0.2">
      <c r="D54878" s="29"/>
    </row>
    <row r="54879" spans="4:4" x14ac:dyDescent="0.2">
      <c r="D54879" s="29"/>
    </row>
    <row r="54880" spans="4:4" x14ac:dyDescent="0.2">
      <c r="D54880" s="29"/>
    </row>
    <row r="54881" spans="4:4" x14ac:dyDescent="0.2">
      <c r="D54881" s="29"/>
    </row>
    <row r="54882" spans="4:4" x14ac:dyDescent="0.2">
      <c r="D54882" s="29"/>
    </row>
    <row r="54883" spans="4:4" x14ac:dyDescent="0.2">
      <c r="D54883" s="29"/>
    </row>
    <row r="54886" spans="4:4" x14ac:dyDescent="0.2">
      <c r="D54886" s="29"/>
    </row>
    <row r="54887" spans="4:4" x14ac:dyDescent="0.2">
      <c r="D54887" s="29"/>
    </row>
    <row r="54888" spans="4:4" x14ac:dyDescent="0.2">
      <c r="D54888" s="29"/>
    </row>
    <row r="54889" spans="4:4" x14ac:dyDescent="0.2">
      <c r="D54889" s="29"/>
    </row>
    <row r="54890" spans="4:4" x14ac:dyDescent="0.2">
      <c r="D54890" s="29"/>
    </row>
    <row r="54891" spans="4:4" x14ac:dyDescent="0.2">
      <c r="D54891" s="29"/>
    </row>
    <row r="54892" spans="4:4" x14ac:dyDescent="0.2">
      <c r="D54892" s="29"/>
    </row>
    <row r="54893" spans="4:4" x14ac:dyDescent="0.2">
      <c r="D54893" s="29"/>
    </row>
    <row r="54894" spans="4:4" x14ac:dyDescent="0.2">
      <c r="D54894" s="29"/>
    </row>
    <row r="54897" spans="4:4" x14ac:dyDescent="0.2">
      <c r="D54897" s="29"/>
    </row>
    <row r="54898" spans="4:4" x14ac:dyDescent="0.2">
      <c r="D54898" s="29"/>
    </row>
    <row r="54899" spans="4:4" x14ac:dyDescent="0.2">
      <c r="D54899" s="29"/>
    </row>
    <row r="54900" spans="4:4" x14ac:dyDescent="0.2">
      <c r="D54900" s="29"/>
    </row>
    <row r="54901" spans="4:4" x14ac:dyDescent="0.2">
      <c r="D54901" s="29"/>
    </row>
    <row r="54902" spans="4:4" x14ac:dyDescent="0.2">
      <c r="D54902" s="29"/>
    </row>
    <row r="54903" spans="4:4" x14ac:dyDescent="0.2">
      <c r="D54903" s="29"/>
    </row>
    <row r="54904" spans="4:4" x14ac:dyDescent="0.2">
      <c r="D54904" s="29"/>
    </row>
    <row r="54905" spans="4:4" x14ac:dyDescent="0.2">
      <c r="D54905" s="29"/>
    </row>
    <row r="54908" spans="4:4" x14ac:dyDescent="0.2">
      <c r="D54908" s="29"/>
    </row>
    <row r="54909" spans="4:4" x14ac:dyDescent="0.2">
      <c r="D54909" s="29"/>
    </row>
    <row r="54910" spans="4:4" x14ac:dyDescent="0.2">
      <c r="D54910" s="29"/>
    </row>
    <row r="54911" spans="4:4" x14ac:dyDescent="0.2">
      <c r="D54911" s="29"/>
    </row>
    <row r="54912" spans="4:4" x14ac:dyDescent="0.2">
      <c r="D54912" s="29"/>
    </row>
    <row r="54913" spans="4:4" x14ac:dyDescent="0.2">
      <c r="D54913" s="29"/>
    </row>
    <row r="54914" spans="4:4" x14ac:dyDescent="0.2">
      <c r="D54914" s="29"/>
    </row>
    <row r="54915" spans="4:4" x14ac:dyDescent="0.2">
      <c r="D54915" s="29"/>
    </row>
    <row r="54916" spans="4:4" x14ac:dyDescent="0.2">
      <c r="D54916" s="29"/>
    </row>
    <row r="54920" spans="4:4" x14ac:dyDescent="0.2">
      <c r="D54920" s="29"/>
    </row>
    <row r="54921" spans="4:4" x14ac:dyDescent="0.2">
      <c r="D54921" s="29"/>
    </row>
    <row r="54922" spans="4:4" x14ac:dyDescent="0.2">
      <c r="D54922" s="29"/>
    </row>
    <row r="54923" spans="4:4" x14ac:dyDescent="0.2">
      <c r="D54923" s="29"/>
    </row>
    <row r="54924" spans="4:4" x14ac:dyDescent="0.2">
      <c r="D54924" s="29"/>
    </row>
    <row r="54925" spans="4:4" x14ac:dyDescent="0.2">
      <c r="D54925" s="29"/>
    </row>
    <row r="54926" spans="4:4" x14ac:dyDescent="0.2">
      <c r="D54926" s="29"/>
    </row>
    <row r="54927" spans="4:4" x14ac:dyDescent="0.2">
      <c r="D54927" s="29"/>
    </row>
    <row r="54928" spans="4:4" x14ac:dyDescent="0.2">
      <c r="D54928" s="29"/>
    </row>
    <row r="54932" spans="4:4" x14ac:dyDescent="0.2">
      <c r="D54932" s="29"/>
    </row>
    <row r="54933" spans="4:4" x14ac:dyDescent="0.2">
      <c r="D54933" s="29"/>
    </row>
    <row r="54934" spans="4:4" x14ac:dyDescent="0.2">
      <c r="D54934" s="29"/>
    </row>
    <row r="54935" spans="4:4" x14ac:dyDescent="0.2">
      <c r="D54935" s="29"/>
    </row>
    <row r="54936" spans="4:4" x14ac:dyDescent="0.2">
      <c r="D54936" s="29"/>
    </row>
    <row r="54937" spans="4:4" x14ac:dyDescent="0.2">
      <c r="D54937" s="29"/>
    </row>
    <row r="54938" spans="4:4" x14ac:dyDescent="0.2">
      <c r="D54938" s="29"/>
    </row>
    <row r="54939" spans="4:4" x14ac:dyDescent="0.2">
      <c r="D54939" s="29"/>
    </row>
    <row r="54940" spans="4:4" x14ac:dyDescent="0.2">
      <c r="D54940" s="29"/>
    </row>
    <row r="54943" spans="4:4" x14ac:dyDescent="0.2">
      <c r="D54943" s="29"/>
    </row>
    <row r="54944" spans="4:4" x14ac:dyDescent="0.2">
      <c r="D54944" s="29"/>
    </row>
    <row r="54945" spans="4:4" x14ac:dyDescent="0.2">
      <c r="D54945" s="29"/>
    </row>
    <row r="54946" spans="4:4" x14ac:dyDescent="0.2">
      <c r="D54946" s="29"/>
    </row>
    <row r="54947" spans="4:4" x14ac:dyDescent="0.2">
      <c r="D54947" s="29"/>
    </row>
    <row r="54948" spans="4:4" x14ac:dyDescent="0.2">
      <c r="D54948" s="29"/>
    </row>
    <row r="54949" spans="4:4" x14ac:dyDescent="0.2">
      <c r="D54949" s="29"/>
    </row>
    <row r="54950" spans="4:4" x14ac:dyDescent="0.2">
      <c r="D54950" s="29"/>
    </row>
    <row r="54951" spans="4:4" x14ac:dyDescent="0.2">
      <c r="D54951" s="29"/>
    </row>
    <row r="54955" spans="4:4" x14ac:dyDescent="0.2">
      <c r="D54955" s="29"/>
    </row>
    <row r="54956" spans="4:4" x14ac:dyDescent="0.2">
      <c r="D54956" s="29"/>
    </row>
    <row r="54957" spans="4:4" x14ac:dyDescent="0.2">
      <c r="D54957" s="29"/>
    </row>
    <row r="54958" spans="4:4" x14ac:dyDescent="0.2">
      <c r="D54958" s="29"/>
    </row>
    <row r="54959" spans="4:4" x14ac:dyDescent="0.2">
      <c r="D54959" s="29"/>
    </row>
    <row r="54960" spans="4:4" x14ac:dyDescent="0.2">
      <c r="D54960" s="29"/>
    </row>
    <row r="54961" spans="4:4" x14ac:dyDescent="0.2">
      <c r="D54961" s="29"/>
    </row>
    <row r="54962" spans="4:4" x14ac:dyDescent="0.2">
      <c r="D54962" s="29"/>
    </row>
    <row r="54963" spans="4:4" x14ac:dyDescent="0.2">
      <c r="D54963" s="29"/>
    </row>
    <row r="54966" spans="4:4" x14ac:dyDescent="0.2">
      <c r="D54966" s="29"/>
    </row>
    <row r="54967" spans="4:4" x14ac:dyDescent="0.2">
      <c r="D54967" s="29"/>
    </row>
    <row r="54968" spans="4:4" x14ac:dyDescent="0.2">
      <c r="D54968" s="29"/>
    </row>
    <row r="54969" spans="4:4" x14ac:dyDescent="0.2">
      <c r="D54969" s="29"/>
    </row>
    <row r="54970" spans="4:4" x14ac:dyDescent="0.2">
      <c r="D54970" s="29"/>
    </row>
    <row r="54971" spans="4:4" x14ac:dyDescent="0.2">
      <c r="D54971" s="29"/>
    </row>
    <row r="54972" spans="4:4" x14ac:dyDescent="0.2">
      <c r="D54972" s="29"/>
    </row>
    <row r="54973" spans="4:4" x14ac:dyDescent="0.2">
      <c r="D54973" s="29"/>
    </row>
    <row r="54974" spans="4:4" x14ac:dyDescent="0.2">
      <c r="D54974" s="29"/>
    </row>
    <row r="54977" spans="4:4" x14ac:dyDescent="0.2">
      <c r="D54977" s="29"/>
    </row>
    <row r="54978" spans="4:4" x14ac:dyDescent="0.2">
      <c r="D54978" s="29"/>
    </row>
    <row r="54979" spans="4:4" x14ac:dyDescent="0.2">
      <c r="D54979" s="29"/>
    </row>
    <row r="54980" spans="4:4" x14ac:dyDescent="0.2">
      <c r="D54980" s="29"/>
    </row>
    <row r="54981" spans="4:4" x14ac:dyDescent="0.2">
      <c r="D54981" s="29"/>
    </row>
    <row r="54982" spans="4:4" x14ac:dyDescent="0.2">
      <c r="D54982" s="29"/>
    </row>
    <row r="54983" spans="4:4" x14ac:dyDescent="0.2">
      <c r="D54983" s="29"/>
    </row>
    <row r="54984" spans="4:4" x14ac:dyDescent="0.2">
      <c r="D54984" s="29"/>
    </row>
    <row r="54985" spans="4:4" x14ac:dyDescent="0.2">
      <c r="D54985" s="29"/>
    </row>
    <row r="54988" spans="4:4" x14ac:dyDescent="0.2">
      <c r="D54988" s="29"/>
    </row>
    <row r="54989" spans="4:4" x14ac:dyDescent="0.2">
      <c r="D54989" s="29"/>
    </row>
    <row r="54990" spans="4:4" x14ac:dyDescent="0.2">
      <c r="D54990" s="29"/>
    </row>
    <row r="54991" spans="4:4" x14ac:dyDescent="0.2">
      <c r="D54991" s="29"/>
    </row>
    <row r="54992" spans="4:4" x14ac:dyDescent="0.2">
      <c r="D54992" s="29"/>
    </row>
    <row r="54993" spans="4:4" x14ac:dyDescent="0.2">
      <c r="D54993" s="29"/>
    </row>
    <row r="54994" spans="4:4" x14ac:dyDescent="0.2">
      <c r="D54994" s="29"/>
    </row>
    <row r="54995" spans="4:4" x14ac:dyDescent="0.2">
      <c r="D54995" s="29"/>
    </row>
    <row r="54996" spans="4:4" x14ac:dyDescent="0.2">
      <c r="D54996" s="29"/>
    </row>
    <row r="54999" spans="4:4" x14ac:dyDescent="0.2">
      <c r="D54999" s="29"/>
    </row>
    <row r="55000" spans="4:4" x14ac:dyDescent="0.2">
      <c r="D55000" s="29"/>
    </row>
    <row r="55001" spans="4:4" x14ac:dyDescent="0.2">
      <c r="D55001" s="29"/>
    </row>
    <row r="55002" spans="4:4" x14ac:dyDescent="0.2">
      <c r="D55002" s="29"/>
    </row>
    <row r="55003" spans="4:4" x14ac:dyDescent="0.2">
      <c r="D55003" s="29"/>
    </row>
    <row r="55004" spans="4:4" x14ac:dyDescent="0.2">
      <c r="D55004" s="29"/>
    </row>
    <row r="55005" spans="4:4" x14ac:dyDescent="0.2">
      <c r="D55005" s="29"/>
    </row>
    <row r="55006" spans="4:4" x14ac:dyDescent="0.2">
      <c r="D55006" s="29"/>
    </row>
    <row r="55007" spans="4:4" x14ac:dyDescent="0.2">
      <c r="D55007" s="29"/>
    </row>
    <row r="55011" spans="4:4" x14ac:dyDescent="0.2">
      <c r="D55011" s="29"/>
    </row>
    <row r="55012" spans="4:4" x14ac:dyDescent="0.2">
      <c r="D55012" s="29"/>
    </row>
    <row r="55013" spans="4:4" x14ac:dyDescent="0.2">
      <c r="D55013" s="29"/>
    </row>
    <row r="55014" spans="4:4" x14ac:dyDescent="0.2">
      <c r="D55014" s="29"/>
    </row>
    <row r="55015" spans="4:4" x14ac:dyDescent="0.2">
      <c r="D55015" s="29"/>
    </row>
    <row r="55016" spans="4:4" x14ac:dyDescent="0.2">
      <c r="D55016" s="29"/>
    </row>
    <row r="55017" spans="4:4" x14ac:dyDescent="0.2">
      <c r="D55017" s="29"/>
    </row>
    <row r="55018" spans="4:4" x14ac:dyDescent="0.2">
      <c r="D55018" s="29"/>
    </row>
    <row r="55019" spans="4:4" x14ac:dyDescent="0.2">
      <c r="D55019" s="29"/>
    </row>
    <row r="55022" spans="4:4" x14ac:dyDescent="0.2">
      <c r="D55022" s="29"/>
    </row>
    <row r="55023" spans="4:4" x14ac:dyDescent="0.2">
      <c r="D55023" s="29"/>
    </row>
    <row r="55024" spans="4:4" x14ac:dyDescent="0.2">
      <c r="D55024" s="29"/>
    </row>
    <row r="55025" spans="4:4" x14ac:dyDescent="0.2">
      <c r="D55025" s="29"/>
    </row>
    <row r="55026" spans="4:4" x14ac:dyDescent="0.2">
      <c r="D55026" s="29"/>
    </row>
    <row r="55027" spans="4:4" x14ac:dyDescent="0.2">
      <c r="D55027" s="29"/>
    </row>
    <row r="55028" spans="4:4" x14ac:dyDescent="0.2">
      <c r="D55028" s="29"/>
    </row>
    <row r="55029" spans="4:4" x14ac:dyDescent="0.2">
      <c r="D55029" s="29"/>
    </row>
    <row r="55030" spans="4:4" x14ac:dyDescent="0.2">
      <c r="D55030" s="29"/>
    </row>
    <row r="55034" spans="4:4" x14ac:dyDescent="0.2">
      <c r="D55034" s="29"/>
    </row>
    <row r="55035" spans="4:4" x14ac:dyDescent="0.2">
      <c r="D55035" s="29"/>
    </row>
    <row r="55036" spans="4:4" x14ac:dyDescent="0.2">
      <c r="D55036" s="29"/>
    </row>
    <row r="55037" spans="4:4" x14ac:dyDescent="0.2">
      <c r="D55037" s="29"/>
    </row>
    <row r="55038" spans="4:4" x14ac:dyDescent="0.2">
      <c r="D55038" s="29"/>
    </row>
    <row r="55039" spans="4:4" x14ac:dyDescent="0.2">
      <c r="D55039" s="29"/>
    </row>
    <row r="55040" spans="4:4" x14ac:dyDescent="0.2">
      <c r="D55040" s="29"/>
    </row>
    <row r="55041" spans="4:4" x14ac:dyDescent="0.2">
      <c r="D55041" s="29"/>
    </row>
    <row r="55042" spans="4:4" x14ac:dyDescent="0.2">
      <c r="D55042" s="29"/>
    </row>
    <row r="55045" spans="4:4" x14ac:dyDescent="0.2">
      <c r="D55045" s="29"/>
    </row>
    <row r="55046" spans="4:4" x14ac:dyDescent="0.2">
      <c r="D55046" s="29"/>
    </row>
    <row r="55047" spans="4:4" x14ac:dyDescent="0.2">
      <c r="D55047" s="29"/>
    </row>
    <row r="55048" spans="4:4" x14ac:dyDescent="0.2">
      <c r="D55048" s="29"/>
    </row>
    <row r="55049" spans="4:4" x14ac:dyDescent="0.2">
      <c r="D55049" s="29"/>
    </row>
    <row r="55050" spans="4:4" x14ac:dyDescent="0.2">
      <c r="D55050" s="29"/>
    </row>
    <row r="55051" spans="4:4" x14ac:dyDescent="0.2">
      <c r="D55051" s="29"/>
    </row>
    <row r="55052" spans="4:4" x14ac:dyDescent="0.2">
      <c r="D55052" s="29"/>
    </row>
    <row r="55053" spans="4:4" x14ac:dyDescent="0.2">
      <c r="D55053" s="29"/>
    </row>
    <row r="55056" spans="4:4" x14ac:dyDescent="0.2">
      <c r="D55056" s="29"/>
    </row>
    <row r="55057" spans="4:4" x14ac:dyDescent="0.2">
      <c r="D55057" s="29"/>
    </row>
    <row r="55058" spans="4:4" x14ac:dyDescent="0.2">
      <c r="D55058" s="29"/>
    </row>
    <row r="55059" spans="4:4" x14ac:dyDescent="0.2">
      <c r="D55059" s="29"/>
    </row>
    <row r="55060" spans="4:4" x14ac:dyDescent="0.2">
      <c r="D55060" s="29"/>
    </row>
    <row r="55061" spans="4:4" x14ac:dyDescent="0.2">
      <c r="D55061" s="29"/>
    </row>
    <row r="55062" spans="4:4" x14ac:dyDescent="0.2">
      <c r="D55062" s="29"/>
    </row>
    <row r="55063" spans="4:4" x14ac:dyDescent="0.2">
      <c r="D55063" s="29"/>
    </row>
    <row r="55064" spans="4:4" x14ac:dyDescent="0.2">
      <c r="D55064" s="29"/>
    </row>
    <row r="55068" spans="4:4" x14ac:dyDescent="0.2">
      <c r="D55068" s="29"/>
    </row>
    <row r="55069" spans="4:4" x14ac:dyDescent="0.2">
      <c r="D55069" s="29"/>
    </row>
    <row r="55070" spans="4:4" x14ac:dyDescent="0.2">
      <c r="D55070" s="29"/>
    </row>
    <row r="55071" spans="4:4" x14ac:dyDescent="0.2">
      <c r="D55071" s="29"/>
    </row>
    <row r="55072" spans="4:4" x14ac:dyDescent="0.2">
      <c r="D55072" s="29"/>
    </row>
    <row r="55073" spans="4:4" x14ac:dyDescent="0.2">
      <c r="D55073" s="29"/>
    </row>
    <row r="55074" spans="4:4" x14ac:dyDescent="0.2">
      <c r="D55074" s="29"/>
    </row>
    <row r="55075" spans="4:4" x14ac:dyDescent="0.2">
      <c r="D55075" s="29"/>
    </row>
    <row r="55076" spans="4:4" x14ac:dyDescent="0.2">
      <c r="D55076" s="29"/>
    </row>
    <row r="55080" spans="4:4" x14ac:dyDescent="0.2">
      <c r="D55080" s="29"/>
    </row>
    <row r="55081" spans="4:4" x14ac:dyDescent="0.2">
      <c r="D55081" s="29"/>
    </row>
    <row r="55082" spans="4:4" x14ac:dyDescent="0.2">
      <c r="D55082" s="29"/>
    </row>
    <row r="55083" spans="4:4" x14ac:dyDescent="0.2">
      <c r="D55083" s="29"/>
    </row>
    <row r="55084" spans="4:4" x14ac:dyDescent="0.2">
      <c r="D55084" s="29"/>
    </row>
    <row r="55085" spans="4:4" x14ac:dyDescent="0.2">
      <c r="D55085" s="29"/>
    </row>
    <row r="55086" spans="4:4" x14ac:dyDescent="0.2">
      <c r="D55086" s="29"/>
    </row>
    <row r="55087" spans="4:4" x14ac:dyDescent="0.2">
      <c r="D55087" s="29"/>
    </row>
    <row r="55088" spans="4:4" x14ac:dyDescent="0.2">
      <c r="D55088" s="29"/>
    </row>
    <row r="55091" spans="4:4" x14ac:dyDescent="0.2">
      <c r="D55091" s="29"/>
    </row>
    <row r="55092" spans="4:4" x14ac:dyDescent="0.2">
      <c r="D55092" s="29"/>
    </row>
    <row r="55093" spans="4:4" x14ac:dyDescent="0.2">
      <c r="D55093" s="29"/>
    </row>
    <row r="55094" spans="4:4" x14ac:dyDescent="0.2">
      <c r="D55094" s="29"/>
    </row>
    <row r="55095" spans="4:4" x14ac:dyDescent="0.2">
      <c r="D55095" s="29"/>
    </row>
    <row r="55096" spans="4:4" x14ac:dyDescent="0.2">
      <c r="D55096" s="29"/>
    </row>
    <row r="55097" spans="4:4" x14ac:dyDescent="0.2">
      <c r="D55097" s="29"/>
    </row>
    <row r="55098" spans="4:4" x14ac:dyDescent="0.2">
      <c r="D55098" s="29"/>
    </row>
    <row r="55099" spans="4:4" x14ac:dyDescent="0.2">
      <c r="D55099" s="29"/>
    </row>
    <row r="55102" spans="4:4" x14ac:dyDescent="0.2">
      <c r="D55102" s="29"/>
    </row>
    <row r="55103" spans="4:4" x14ac:dyDescent="0.2">
      <c r="D55103" s="29"/>
    </row>
    <row r="55104" spans="4:4" x14ac:dyDescent="0.2">
      <c r="D55104" s="29"/>
    </row>
    <row r="55105" spans="4:4" x14ac:dyDescent="0.2">
      <c r="D55105" s="29"/>
    </row>
    <row r="55106" spans="4:4" x14ac:dyDescent="0.2">
      <c r="D55106" s="29"/>
    </row>
    <row r="55107" spans="4:4" x14ac:dyDescent="0.2">
      <c r="D55107" s="29"/>
    </row>
    <row r="55108" spans="4:4" x14ac:dyDescent="0.2">
      <c r="D55108" s="29"/>
    </row>
    <row r="55109" spans="4:4" x14ac:dyDescent="0.2">
      <c r="D55109" s="29"/>
    </row>
    <row r="55110" spans="4:4" x14ac:dyDescent="0.2">
      <c r="D55110" s="29"/>
    </row>
    <row r="55113" spans="4:4" x14ac:dyDescent="0.2">
      <c r="D55113" s="29"/>
    </row>
    <row r="55114" spans="4:4" x14ac:dyDescent="0.2">
      <c r="D55114" s="29"/>
    </row>
    <row r="55115" spans="4:4" x14ac:dyDescent="0.2">
      <c r="D55115" s="29"/>
    </row>
    <row r="55116" spans="4:4" x14ac:dyDescent="0.2">
      <c r="D55116" s="29"/>
    </row>
    <row r="55117" spans="4:4" x14ac:dyDescent="0.2">
      <c r="D55117" s="29"/>
    </row>
    <row r="55118" spans="4:4" x14ac:dyDescent="0.2">
      <c r="D55118" s="29"/>
    </row>
    <row r="55119" spans="4:4" x14ac:dyDescent="0.2">
      <c r="D55119" s="29"/>
    </row>
    <row r="55120" spans="4:4" x14ac:dyDescent="0.2">
      <c r="D55120" s="29"/>
    </row>
    <row r="55121" spans="4:4" x14ac:dyDescent="0.2">
      <c r="D55121" s="29"/>
    </row>
    <row r="55124" spans="4:4" x14ac:dyDescent="0.2">
      <c r="D55124" s="29"/>
    </row>
    <row r="55125" spans="4:4" x14ac:dyDescent="0.2">
      <c r="D55125" s="29"/>
    </row>
    <row r="55126" spans="4:4" x14ac:dyDescent="0.2">
      <c r="D55126" s="29"/>
    </row>
    <row r="55127" spans="4:4" x14ac:dyDescent="0.2">
      <c r="D55127" s="29"/>
    </row>
    <row r="55128" spans="4:4" x14ac:dyDescent="0.2">
      <c r="D55128" s="29"/>
    </row>
    <row r="55129" spans="4:4" x14ac:dyDescent="0.2">
      <c r="D55129" s="29"/>
    </row>
    <row r="55130" spans="4:4" x14ac:dyDescent="0.2">
      <c r="D55130" s="29"/>
    </row>
    <row r="55131" spans="4:4" x14ac:dyDescent="0.2">
      <c r="D55131" s="29"/>
    </row>
    <row r="55132" spans="4:4" x14ac:dyDescent="0.2">
      <c r="D55132" s="29"/>
    </row>
    <row r="55135" spans="4:4" x14ac:dyDescent="0.2">
      <c r="D55135" s="29"/>
    </row>
    <row r="55136" spans="4:4" x14ac:dyDescent="0.2">
      <c r="D55136" s="29"/>
    </row>
    <row r="55137" spans="4:4" x14ac:dyDescent="0.2">
      <c r="D55137" s="29"/>
    </row>
    <row r="55138" spans="4:4" x14ac:dyDescent="0.2">
      <c r="D55138" s="29"/>
    </row>
    <row r="55139" spans="4:4" x14ac:dyDescent="0.2">
      <c r="D55139" s="29"/>
    </row>
    <row r="55140" spans="4:4" x14ac:dyDescent="0.2">
      <c r="D55140" s="29"/>
    </row>
    <row r="55141" spans="4:4" x14ac:dyDescent="0.2">
      <c r="D55141" s="29"/>
    </row>
    <row r="55142" spans="4:4" x14ac:dyDescent="0.2">
      <c r="D55142" s="29"/>
    </row>
    <row r="55143" spans="4:4" x14ac:dyDescent="0.2">
      <c r="D55143" s="29"/>
    </row>
    <row r="55146" spans="4:4" x14ac:dyDescent="0.2">
      <c r="D55146" s="29"/>
    </row>
    <row r="55147" spans="4:4" x14ac:dyDescent="0.2">
      <c r="D55147" s="29"/>
    </row>
    <row r="55148" spans="4:4" x14ac:dyDescent="0.2">
      <c r="D55148" s="29"/>
    </row>
    <row r="55149" spans="4:4" x14ac:dyDescent="0.2">
      <c r="D55149" s="29"/>
    </row>
    <row r="55150" spans="4:4" x14ac:dyDescent="0.2">
      <c r="D55150" s="29"/>
    </row>
    <row r="55151" spans="4:4" x14ac:dyDescent="0.2">
      <c r="D55151" s="29"/>
    </row>
    <row r="55152" spans="4:4" x14ac:dyDescent="0.2">
      <c r="D55152" s="29"/>
    </row>
    <row r="55153" spans="4:4" x14ac:dyDescent="0.2">
      <c r="D55153" s="29"/>
    </row>
    <row r="55154" spans="4:4" x14ac:dyDescent="0.2">
      <c r="D55154" s="29"/>
    </row>
    <row r="55157" spans="4:4" x14ac:dyDescent="0.2">
      <c r="D55157" s="29"/>
    </row>
    <row r="55158" spans="4:4" x14ac:dyDescent="0.2">
      <c r="D55158" s="29"/>
    </row>
    <row r="55159" spans="4:4" x14ac:dyDescent="0.2">
      <c r="D55159" s="29"/>
    </row>
    <row r="55160" spans="4:4" x14ac:dyDescent="0.2">
      <c r="D55160" s="29"/>
    </row>
    <row r="55161" spans="4:4" x14ac:dyDescent="0.2">
      <c r="D55161" s="29"/>
    </row>
    <row r="55162" spans="4:4" x14ac:dyDescent="0.2">
      <c r="D55162" s="29"/>
    </row>
    <row r="55163" spans="4:4" x14ac:dyDescent="0.2">
      <c r="D55163" s="29"/>
    </row>
    <row r="55164" spans="4:4" x14ac:dyDescent="0.2">
      <c r="D55164" s="29"/>
    </row>
    <row r="55165" spans="4:4" x14ac:dyDescent="0.2">
      <c r="D55165" s="29"/>
    </row>
    <row r="55168" spans="4:4" x14ac:dyDescent="0.2">
      <c r="D55168" s="29"/>
    </row>
    <row r="55169" spans="4:4" x14ac:dyDescent="0.2">
      <c r="D55169" s="29"/>
    </row>
    <row r="55170" spans="4:4" x14ac:dyDescent="0.2">
      <c r="D55170" s="29"/>
    </row>
    <row r="55171" spans="4:4" x14ac:dyDescent="0.2">
      <c r="D55171" s="29"/>
    </row>
    <row r="55172" spans="4:4" x14ac:dyDescent="0.2">
      <c r="D55172" s="29"/>
    </row>
    <row r="55173" spans="4:4" x14ac:dyDescent="0.2">
      <c r="D55173" s="29"/>
    </row>
    <row r="55174" spans="4:4" x14ac:dyDescent="0.2">
      <c r="D55174" s="29"/>
    </row>
    <row r="55175" spans="4:4" x14ac:dyDescent="0.2">
      <c r="D55175" s="29"/>
    </row>
    <row r="55176" spans="4:4" x14ac:dyDescent="0.2">
      <c r="D55176" s="29"/>
    </row>
    <row r="55180" spans="4:4" x14ac:dyDescent="0.2">
      <c r="D55180" s="29"/>
    </row>
    <row r="55181" spans="4:4" x14ac:dyDescent="0.2">
      <c r="D55181" s="29"/>
    </row>
    <row r="55182" spans="4:4" x14ac:dyDescent="0.2">
      <c r="D55182" s="29"/>
    </row>
    <row r="55183" spans="4:4" x14ac:dyDescent="0.2">
      <c r="D55183" s="29"/>
    </row>
    <row r="55184" spans="4:4" x14ac:dyDescent="0.2">
      <c r="D55184" s="29"/>
    </row>
    <row r="55185" spans="4:4" x14ac:dyDescent="0.2">
      <c r="D55185" s="29"/>
    </row>
    <row r="55186" spans="4:4" x14ac:dyDescent="0.2">
      <c r="D55186" s="29"/>
    </row>
    <row r="55187" spans="4:4" x14ac:dyDescent="0.2">
      <c r="D55187" s="29"/>
    </row>
    <row r="55188" spans="4:4" x14ac:dyDescent="0.2">
      <c r="D55188" s="29"/>
    </row>
    <row r="55191" spans="4:4" x14ac:dyDescent="0.2">
      <c r="D55191" s="29"/>
    </row>
    <row r="55192" spans="4:4" x14ac:dyDescent="0.2">
      <c r="D55192" s="29"/>
    </row>
    <row r="55193" spans="4:4" x14ac:dyDescent="0.2">
      <c r="D55193" s="29"/>
    </row>
    <row r="55194" spans="4:4" x14ac:dyDescent="0.2">
      <c r="D55194" s="29"/>
    </row>
    <row r="55195" spans="4:4" x14ac:dyDescent="0.2">
      <c r="D55195" s="29"/>
    </row>
    <row r="55196" spans="4:4" x14ac:dyDescent="0.2">
      <c r="D55196" s="29"/>
    </row>
    <row r="55197" spans="4:4" x14ac:dyDescent="0.2">
      <c r="D55197" s="29"/>
    </row>
    <row r="55198" spans="4:4" x14ac:dyDescent="0.2">
      <c r="D55198" s="29"/>
    </row>
    <row r="55199" spans="4:4" x14ac:dyDescent="0.2">
      <c r="D55199" s="29"/>
    </row>
    <row r="55203" spans="4:4" x14ac:dyDescent="0.2">
      <c r="D55203" s="29"/>
    </row>
    <row r="55204" spans="4:4" x14ac:dyDescent="0.2">
      <c r="D55204" s="29"/>
    </row>
    <row r="55205" spans="4:4" x14ac:dyDescent="0.2">
      <c r="D55205" s="29"/>
    </row>
    <row r="55206" spans="4:4" x14ac:dyDescent="0.2">
      <c r="D55206" s="29"/>
    </row>
    <row r="55207" spans="4:4" x14ac:dyDescent="0.2">
      <c r="D55207" s="29"/>
    </row>
    <row r="55208" spans="4:4" x14ac:dyDescent="0.2">
      <c r="D55208" s="29"/>
    </row>
    <row r="55209" spans="4:4" x14ac:dyDescent="0.2">
      <c r="D55209" s="29"/>
    </row>
    <row r="55210" spans="4:4" x14ac:dyDescent="0.2">
      <c r="D55210" s="29"/>
    </row>
    <row r="55211" spans="4:4" x14ac:dyDescent="0.2">
      <c r="D55211" s="29"/>
    </row>
    <row r="55214" spans="4:4" x14ac:dyDescent="0.2">
      <c r="D55214" s="29"/>
    </row>
    <row r="55215" spans="4:4" x14ac:dyDescent="0.2">
      <c r="D55215" s="29"/>
    </row>
    <row r="55216" spans="4:4" x14ac:dyDescent="0.2">
      <c r="D55216" s="29"/>
    </row>
    <row r="55217" spans="4:4" x14ac:dyDescent="0.2">
      <c r="D55217" s="29"/>
    </row>
    <row r="55218" spans="4:4" x14ac:dyDescent="0.2">
      <c r="D55218" s="29"/>
    </row>
    <row r="55219" spans="4:4" x14ac:dyDescent="0.2">
      <c r="D55219" s="29"/>
    </row>
    <row r="55220" spans="4:4" x14ac:dyDescent="0.2">
      <c r="D55220" s="29"/>
    </row>
    <row r="55221" spans="4:4" x14ac:dyDescent="0.2">
      <c r="D55221" s="29"/>
    </row>
    <row r="55222" spans="4:4" x14ac:dyDescent="0.2">
      <c r="D55222" s="29"/>
    </row>
    <row r="55225" spans="4:4" x14ac:dyDescent="0.2">
      <c r="D55225" s="29"/>
    </row>
    <row r="55226" spans="4:4" x14ac:dyDescent="0.2">
      <c r="D55226" s="29"/>
    </row>
    <row r="55227" spans="4:4" x14ac:dyDescent="0.2">
      <c r="D55227" s="29"/>
    </row>
    <row r="55228" spans="4:4" x14ac:dyDescent="0.2">
      <c r="D55228" s="29"/>
    </row>
    <row r="55229" spans="4:4" x14ac:dyDescent="0.2">
      <c r="D55229" s="29"/>
    </row>
    <row r="55230" spans="4:4" x14ac:dyDescent="0.2">
      <c r="D55230" s="29"/>
    </row>
    <row r="55231" spans="4:4" x14ac:dyDescent="0.2">
      <c r="D55231" s="29"/>
    </row>
    <row r="55232" spans="4:4" x14ac:dyDescent="0.2">
      <c r="D55232" s="29"/>
    </row>
    <row r="55233" spans="4:4" x14ac:dyDescent="0.2">
      <c r="D55233" s="29"/>
    </row>
    <row r="55236" spans="4:4" x14ac:dyDescent="0.2">
      <c r="D55236" s="29"/>
    </row>
    <row r="55237" spans="4:4" x14ac:dyDescent="0.2">
      <c r="D55237" s="29"/>
    </row>
    <row r="55238" spans="4:4" x14ac:dyDescent="0.2">
      <c r="D55238" s="29"/>
    </row>
    <row r="55239" spans="4:4" x14ac:dyDescent="0.2">
      <c r="D55239" s="29"/>
    </row>
    <row r="55240" spans="4:4" x14ac:dyDescent="0.2">
      <c r="D55240" s="29"/>
    </row>
    <row r="55241" spans="4:4" x14ac:dyDescent="0.2">
      <c r="D55241" s="29"/>
    </row>
    <row r="55242" spans="4:4" x14ac:dyDescent="0.2">
      <c r="D55242" s="29"/>
    </row>
    <row r="55243" spans="4:4" x14ac:dyDescent="0.2">
      <c r="D55243" s="29"/>
    </row>
    <row r="55244" spans="4:4" x14ac:dyDescent="0.2">
      <c r="D55244" s="29"/>
    </row>
    <row r="55247" spans="4:4" x14ac:dyDescent="0.2">
      <c r="D55247" s="29"/>
    </row>
    <row r="55248" spans="4:4" x14ac:dyDescent="0.2">
      <c r="D55248" s="29"/>
    </row>
    <row r="55249" spans="4:4" x14ac:dyDescent="0.2">
      <c r="D55249" s="29"/>
    </row>
    <row r="55250" spans="4:4" x14ac:dyDescent="0.2">
      <c r="D55250" s="29"/>
    </row>
    <row r="55251" spans="4:4" x14ac:dyDescent="0.2">
      <c r="D55251" s="29"/>
    </row>
    <row r="55252" spans="4:4" x14ac:dyDescent="0.2">
      <c r="D55252" s="29"/>
    </row>
    <row r="55253" spans="4:4" x14ac:dyDescent="0.2">
      <c r="D55253" s="29"/>
    </row>
    <row r="55254" spans="4:4" x14ac:dyDescent="0.2">
      <c r="D55254" s="29"/>
    </row>
    <row r="55255" spans="4:4" x14ac:dyDescent="0.2">
      <c r="D55255" s="29"/>
    </row>
    <row r="55258" spans="4:4" x14ac:dyDescent="0.2">
      <c r="D55258" s="29"/>
    </row>
    <row r="55259" spans="4:4" x14ac:dyDescent="0.2">
      <c r="D55259" s="29"/>
    </row>
    <row r="55260" spans="4:4" x14ac:dyDescent="0.2">
      <c r="D55260" s="29"/>
    </row>
    <row r="55261" spans="4:4" x14ac:dyDescent="0.2">
      <c r="D55261" s="29"/>
    </row>
    <row r="55262" spans="4:4" x14ac:dyDescent="0.2">
      <c r="D55262" s="29"/>
    </row>
    <row r="55263" spans="4:4" x14ac:dyDescent="0.2">
      <c r="D55263" s="29"/>
    </row>
    <row r="55264" spans="4:4" x14ac:dyDescent="0.2">
      <c r="D55264" s="29"/>
    </row>
    <row r="55265" spans="4:4" x14ac:dyDescent="0.2">
      <c r="D55265" s="29"/>
    </row>
    <row r="55266" spans="4:4" x14ac:dyDescent="0.2">
      <c r="D55266" s="29"/>
    </row>
    <row r="55269" spans="4:4" x14ac:dyDescent="0.2">
      <c r="D55269" s="29"/>
    </row>
    <row r="55270" spans="4:4" x14ac:dyDescent="0.2">
      <c r="D55270" s="29"/>
    </row>
    <row r="55271" spans="4:4" x14ac:dyDescent="0.2">
      <c r="D55271" s="29"/>
    </row>
    <row r="55272" spans="4:4" x14ac:dyDescent="0.2">
      <c r="D55272" s="29"/>
    </row>
    <row r="55273" spans="4:4" x14ac:dyDescent="0.2">
      <c r="D55273" s="29"/>
    </row>
    <row r="55274" spans="4:4" x14ac:dyDescent="0.2">
      <c r="D55274" s="29"/>
    </row>
    <row r="55275" spans="4:4" x14ac:dyDescent="0.2">
      <c r="D55275" s="29"/>
    </row>
    <row r="55276" spans="4:4" x14ac:dyDescent="0.2">
      <c r="D55276" s="29"/>
    </row>
    <row r="55277" spans="4:4" x14ac:dyDescent="0.2">
      <c r="D55277" s="29"/>
    </row>
    <row r="55281" spans="4:4" x14ac:dyDescent="0.2">
      <c r="D55281" s="29"/>
    </row>
    <row r="55282" spans="4:4" x14ac:dyDescent="0.2">
      <c r="D55282" s="29"/>
    </row>
    <row r="55283" spans="4:4" x14ac:dyDescent="0.2">
      <c r="D55283" s="29"/>
    </row>
    <row r="55284" spans="4:4" x14ac:dyDescent="0.2">
      <c r="D55284" s="29"/>
    </row>
    <row r="55285" spans="4:4" x14ac:dyDescent="0.2">
      <c r="D55285" s="29"/>
    </row>
    <row r="55286" spans="4:4" x14ac:dyDescent="0.2">
      <c r="D55286" s="29"/>
    </row>
    <row r="55287" spans="4:4" x14ac:dyDescent="0.2">
      <c r="D55287" s="29"/>
    </row>
    <row r="55288" spans="4:4" x14ac:dyDescent="0.2">
      <c r="D55288" s="29"/>
    </row>
    <row r="55289" spans="4:4" x14ac:dyDescent="0.2">
      <c r="D55289" s="29"/>
    </row>
    <row r="55292" spans="4:4" x14ac:dyDescent="0.2">
      <c r="D55292" s="29"/>
    </row>
    <row r="55293" spans="4:4" x14ac:dyDescent="0.2">
      <c r="D55293" s="29"/>
    </row>
    <row r="55294" spans="4:4" x14ac:dyDescent="0.2">
      <c r="D55294" s="29"/>
    </row>
    <row r="55295" spans="4:4" x14ac:dyDescent="0.2">
      <c r="D55295" s="29"/>
    </row>
    <row r="55296" spans="4:4" x14ac:dyDescent="0.2">
      <c r="D55296" s="29"/>
    </row>
    <row r="55297" spans="4:4" x14ac:dyDescent="0.2">
      <c r="D55297" s="29"/>
    </row>
    <row r="55298" spans="4:4" x14ac:dyDescent="0.2">
      <c r="D55298" s="29"/>
    </row>
    <row r="55299" spans="4:4" x14ac:dyDescent="0.2">
      <c r="D55299" s="29"/>
    </row>
    <row r="55300" spans="4:4" x14ac:dyDescent="0.2">
      <c r="D55300" s="29"/>
    </row>
    <row r="55303" spans="4:4" x14ac:dyDescent="0.2">
      <c r="D55303" s="29"/>
    </row>
    <row r="55304" spans="4:4" x14ac:dyDescent="0.2">
      <c r="D55304" s="29"/>
    </row>
    <row r="55305" spans="4:4" x14ac:dyDescent="0.2">
      <c r="D55305" s="29"/>
    </row>
    <row r="55306" spans="4:4" x14ac:dyDescent="0.2">
      <c r="D55306" s="29"/>
    </row>
    <row r="55307" spans="4:4" x14ac:dyDescent="0.2">
      <c r="D55307" s="29"/>
    </row>
    <row r="55308" spans="4:4" x14ac:dyDescent="0.2">
      <c r="D55308" s="29"/>
    </row>
    <row r="55309" spans="4:4" x14ac:dyDescent="0.2">
      <c r="D55309" s="29"/>
    </row>
    <row r="55310" spans="4:4" x14ac:dyDescent="0.2">
      <c r="D55310" s="29"/>
    </row>
    <row r="55311" spans="4:4" x14ac:dyDescent="0.2">
      <c r="D55311" s="29"/>
    </row>
    <row r="55315" spans="4:4" x14ac:dyDescent="0.2">
      <c r="D55315" s="29"/>
    </row>
    <row r="55316" spans="4:4" x14ac:dyDescent="0.2">
      <c r="D55316" s="29"/>
    </row>
    <row r="55317" spans="4:4" x14ac:dyDescent="0.2">
      <c r="D55317" s="29"/>
    </row>
    <row r="55318" spans="4:4" x14ac:dyDescent="0.2">
      <c r="D55318" s="29"/>
    </row>
    <row r="55319" spans="4:4" x14ac:dyDescent="0.2">
      <c r="D55319" s="29"/>
    </row>
    <row r="55320" spans="4:4" x14ac:dyDescent="0.2">
      <c r="D55320" s="29"/>
    </row>
    <row r="55321" spans="4:4" x14ac:dyDescent="0.2">
      <c r="D55321" s="29"/>
    </row>
    <row r="55322" spans="4:4" x14ac:dyDescent="0.2">
      <c r="D55322" s="29"/>
    </row>
    <row r="55323" spans="4:4" x14ac:dyDescent="0.2">
      <c r="D55323" s="29"/>
    </row>
    <row r="55327" spans="4:4" x14ac:dyDescent="0.2">
      <c r="D55327" s="29"/>
    </row>
    <row r="55328" spans="4:4" x14ac:dyDescent="0.2">
      <c r="D55328" s="29"/>
    </row>
    <row r="55329" spans="4:4" x14ac:dyDescent="0.2">
      <c r="D55329" s="29"/>
    </row>
    <row r="55330" spans="4:4" x14ac:dyDescent="0.2">
      <c r="D55330" s="29"/>
    </row>
    <row r="55331" spans="4:4" x14ac:dyDescent="0.2">
      <c r="D55331" s="29"/>
    </row>
    <row r="55332" spans="4:4" x14ac:dyDescent="0.2">
      <c r="D55332" s="29"/>
    </row>
    <row r="55333" spans="4:4" x14ac:dyDescent="0.2">
      <c r="D55333" s="29"/>
    </row>
    <row r="55334" spans="4:4" x14ac:dyDescent="0.2">
      <c r="D55334" s="29"/>
    </row>
    <row r="55335" spans="4:4" x14ac:dyDescent="0.2">
      <c r="D55335" s="29"/>
    </row>
    <row r="55338" spans="4:4" x14ac:dyDescent="0.2">
      <c r="D55338" s="29"/>
    </row>
    <row r="55339" spans="4:4" x14ac:dyDescent="0.2">
      <c r="D55339" s="29"/>
    </row>
    <row r="55340" spans="4:4" x14ac:dyDescent="0.2">
      <c r="D55340" s="29"/>
    </row>
    <row r="55341" spans="4:4" x14ac:dyDescent="0.2">
      <c r="D55341" s="29"/>
    </row>
    <row r="55342" spans="4:4" x14ac:dyDescent="0.2">
      <c r="D55342" s="29"/>
    </row>
    <row r="55343" spans="4:4" x14ac:dyDescent="0.2">
      <c r="D55343" s="29"/>
    </row>
    <row r="55344" spans="4:4" x14ac:dyDescent="0.2">
      <c r="D55344" s="29"/>
    </row>
    <row r="55345" spans="4:4" x14ac:dyDescent="0.2">
      <c r="D55345" s="29"/>
    </row>
    <row r="55346" spans="4:4" x14ac:dyDescent="0.2">
      <c r="D55346" s="29"/>
    </row>
    <row r="55349" spans="4:4" x14ac:dyDescent="0.2">
      <c r="D55349" s="29"/>
    </row>
    <row r="55350" spans="4:4" x14ac:dyDescent="0.2">
      <c r="D55350" s="29"/>
    </row>
    <row r="55351" spans="4:4" x14ac:dyDescent="0.2">
      <c r="D55351" s="29"/>
    </row>
    <row r="55352" spans="4:4" x14ac:dyDescent="0.2">
      <c r="D55352" s="29"/>
    </row>
    <row r="55353" spans="4:4" x14ac:dyDescent="0.2">
      <c r="D55353" s="29"/>
    </row>
    <row r="55354" spans="4:4" x14ac:dyDescent="0.2">
      <c r="D55354" s="29"/>
    </row>
    <row r="55355" spans="4:4" x14ac:dyDescent="0.2">
      <c r="D55355" s="29"/>
    </row>
    <row r="55356" spans="4:4" x14ac:dyDescent="0.2">
      <c r="D55356" s="29"/>
    </row>
    <row r="55357" spans="4:4" x14ac:dyDescent="0.2">
      <c r="D55357" s="29"/>
    </row>
    <row r="55361" spans="4:4" x14ac:dyDescent="0.2">
      <c r="D55361" s="29"/>
    </row>
    <row r="55362" spans="4:4" x14ac:dyDescent="0.2">
      <c r="D55362" s="29"/>
    </row>
    <row r="55363" spans="4:4" x14ac:dyDescent="0.2">
      <c r="D55363" s="29"/>
    </row>
    <row r="55364" spans="4:4" x14ac:dyDescent="0.2">
      <c r="D55364" s="29"/>
    </row>
    <row r="55365" spans="4:4" x14ac:dyDescent="0.2">
      <c r="D55365" s="29"/>
    </row>
    <row r="55366" spans="4:4" x14ac:dyDescent="0.2">
      <c r="D55366" s="29"/>
    </row>
    <row r="55367" spans="4:4" x14ac:dyDescent="0.2">
      <c r="D55367" s="29"/>
    </row>
    <row r="55368" spans="4:4" x14ac:dyDescent="0.2">
      <c r="D55368" s="29"/>
    </row>
    <row r="55369" spans="4:4" x14ac:dyDescent="0.2">
      <c r="D55369" s="29"/>
    </row>
    <row r="55372" spans="4:4" x14ac:dyDescent="0.2">
      <c r="D55372" s="29"/>
    </row>
    <row r="55373" spans="4:4" x14ac:dyDescent="0.2">
      <c r="D55373" s="29"/>
    </row>
    <row r="55374" spans="4:4" x14ac:dyDescent="0.2">
      <c r="D55374" s="29"/>
    </row>
    <row r="55375" spans="4:4" x14ac:dyDescent="0.2">
      <c r="D55375" s="29"/>
    </row>
    <row r="55376" spans="4:4" x14ac:dyDescent="0.2">
      <c r="D55376" s="29"/>
    </row>
    <row r="55377" spans="4:4" x14ac:dyDescent="0.2">
      <c r="D55377" s="29"/>
    </row>
    <row r="55378" spans="4:4" x14ac:dyDescent="0.2">
      <c r="D55378" s="29"/>
    </row>
    <row r="55379" spans="4:4" x14ac:dyDescent="0.2">
      <c r="D55379" s="29"/>
    </row>
    <row r="55380" spans="4:4" x14ac:dyDescent="0.2">
      <c r="D55380" s="29"/>
    </row>
    <row r="55383" spans="4:4" x14ac:dyDescent="0.2">
      <c r="D55383" s="29"/>
    </row>
    <row r="55384" spans="4:4" x14ac:dyDescent="0.2">
      <c r="D55384" s="29"/>
    </row>
    <row r="55385" spans="4:4" x14ac:dyDescent="0.2">
      <c r="D55385" s="29"/>
    </row>
    <row r="55386" spans="4:4" x14ac:dyDescent="0.2">
      <c r="D55386" s="29"/>
    </row>
    <row r="55387" spans="4:4" x14ac:dyDescent="0.2">
      <c r="D55387" s="29"/>
    </row>
    <row r="55388" spans="4:4" x14ac:dyDescent="0.2">
      <c r="D55388" s="29"/>
    </row>
    <row r="55389" spans="4:4" x14ac:dyDescent="0.2">
      <c r="D55389" s="29"/>
    </row>
    <row r="55390" spans="4:4" x14ac:dyDescent="0.2">
      <c r="D55390" s="29"/>
    </row>
    <row r="55391" spans="4:4" x14ac:dyDescent="0.2">
      <c r="D55391" s="29"/>
    </row>
    <row r="55394" spans="4:4" x14ac:dyDescent="0.2">
      <c r="D55394" s="29"/>
    </row>
    <row r="55395" spans="4:4" x14ac:dyDescent="0.2">
      <c r="D55395" s="29"/>
    </row>
    <row r="55396" spans="4:4" x14ac:dyDescent="0.2">
      <c r="D55396" s="29"/>
    </row>
    <row r="55397" spans="4:4" x14ac:dyDescent="0.2">
      <c r="D55397" s="29"/>
    </row>
    <row r="55398" spans="4:4" x14ac:dyDescent="0.2">
      <c r="D55398" s="29"/>
    </row>
    <row r="55399" spans="4:4" x14ac:dyDescent="0.2">
      <c r="D55399" s="29"/>
    </row>
    <row r="55400" spans="4:4" x14ac:dyDescent="0.2">
      <c r="D55400" s="29"/>
    </row>
    <row r="55401" spans="4:4" x14ac:dyDescent="0.2">
      <c r="D55401" s="29"/>
    </row>
    <row r="55402" spans="4:4" x14ac:dyDescent="0.2">
      <c r="D55402" s="29"/>
    </row>
    <row r="55405" spans="4:4" x14ac:dyDescent="0.2">
      <c r="D55405" s="29"/>
    </row>
    <row r="55406" spans="4:4" x14ac:dyDescent="0.2">
      <c r="D55406" s="29"/>
    </row>
    <row r="55407" spans="4:4" x14ac:dyDescent="0.2">
      <c r="D55407" s="29"/>
    </row>
    <row r="55408" spans="4:4" x14ac:dyDescent="0.2">
      <c r="D55408" s="29"/>
    </row>
    <row r="55409" spans="4:4" x14ac:dyDescent="0.2">
      <c r="D55409" s="29"/>
    </row>
    <row r="55410" spans="4:4" x14ac:dyDescent="0.2">
      <c r="D55410" s="29"/>
    </row>
    <row r="55411" spans="4:4" x14ac:dyDescent="0.2">
      <c r="D55411" s="29"/>
    </row>
    <row r="55412" spans="4:4" x14ac:dyDescent="0.2">
      <c r="D55412" s="29"/>
    </row>
    <row r="55413" spans="4:4" x14ac:dyDescent="0.2">
      <c r="D55413" s="29"/>
    </row>
    <row r="55416" spans="4:4" x14ac:dyDescent="0.2">
      <c r="D55416" s="29"/>
    </row>
    <row r="55417" spans="4:4" x14ac:dyDescent="0.2">
      <c r="D55417" s="29"/>
    </row>
    <row r="55418" spans="4:4" x14ac:dyDescent="0.2">
      <c r="D55418" s="29"/>
    </row>
    <row r="55419" spans="4:4" x14ac:dyDescent="0.2">
      <c r="D55419" s="29"/>
    </row>
    <row r="55420" spans="4:4" x14ac:dyDescent="0.2">
      <c r="D55420" s="29"/>
    </row>
    <row r="55421" spans="4:4" x14ac:dyDescent="0.2">
      <c r="D55421" s="29"/>
    </row>
    <row r="55422" spans="4:4" x14ac:dyDescent="0.2">
      <c r="D55422" s="29"/>
    </row>
    <row r="55423" spans="4:4" x14ac:dyDescent="0.2">
      <c r="D55423" s="29"/>
    </row>
    <row r="55424" spans="4:4" x14ac:dyDescent="0.2">
      <c r="D55424" s="29"/>
    </row>
    <row r="55428" spans="4:4" x14ac:dyDescent="0.2">
      <c r="D55428" s="29"/>
    </row>
    <row r="55429" spans="4:4" x14ac:dyDescent="0.2">
      <c r="D55429" s="29"/>
    </row>
    <row r="55430" spans="4:4" x14ac:dyDescent="0.2">
      <c r="D55430" s="29"/>
    </row>
    <row r="55431" spans="4:4" x14ac:dyDescent="0.2">
      <c r="D55431" s="29"/>
    </row>
    <row r="55432" spans="4:4" x14ac:dyDescent="0.2">
      <c r="D55432" s="29"/>
    </row>
    <row r="55433" spans="4:4" x14ac:dyDescent="0.2">
      <c r="D55433" s="29"/>
    </row>
    <row r="55434" spans="4:4" x14ac:dyDescent="0.2">
      <c r="D55434" s="29"/>
    </row>
    <row r="55435" spans="4:4" x14ac:dyDescent="0.2">
      <c r="D55435" s="29"/>
    </row>
    <row r="55436" spans="4:4" x14ac:dyDescent="0.2">
      <c r="D55436" s="29"/>
    </row>
    <row r="55439" spans="4:4" x14ac:dyDescent="0.2">
      <c r="D55439" s="29"/>
    </row>
    <row r="55440" spans="4:4" x14ac:dyDescent="0.2">
      <c r="D55440" s="29"/>
    </row>
    <row r="55441" spans="4:4" x14ac:dyDescent="0.2">
      <c r="D55441" s="29"/>
    </row>
    <row r="55442" spans="4:4" x14ac:dyDescent="0.2">
      <c r="D55442" s="29"/>
    </row>
    <row r="55443" spans="4:4" x14ac:dyDescent="0.2">
      <c r="D55443" s="29"/>
    </row>
    <row r="55444" spans="4:4" x14ac:dyDescent="0.2">
      <c r="D55444" s="29"/>
    </row>
    <row r="55445" spans="4:4" x14ac:dyDescent="0.2">
      <c r="D55445" s="29"/>
    </row>
    <row r="55446" spans="4:4" x14ac:dyDescent="0.2">
      <c r="D55446" s="29"/>
    </row>
    <row r="55447" spans="4:4" x14ac:dyDescent="0.2">
      <c r="D55447" s="29"/>
    </row>
    <row r="55451" spans="4:4" x14ac:dyDescent="0.2">
      <c r="D55451" s="29"/>
    </row>
    <row r="55452" spans="4:4" x14ac:dyDescent="0.2">
      <c r="D55452" s="29"/>
    </row>
    <row r="55453" spans="4:4" x14ac:dyDescent="0.2">
      <c r="D55453" s="29"/>
    </row>
    <row r="55454" spans="4:4" x14ac:dyDescent="0.2">
      <c r="D55454" s="29"/>
    </row>
    <row r="55455" spans="4:4" x14ac:dyDescent="0.2">
      <c r="D55455" s="29"/>
    </row>
    <row r="55456" spans="4:4" x14ac:dyDescent="0.2">
      <c r="D55456" s="29"/>
    </row>
    <row r="55457" spans="4:4" x14ac:dyDescent="0.2">
      <c r="D55457" s="29"/>
    </row>
    <row r="55458" spans="4:4" x14ac:dyDescent="0.2">
      <c r="D55458" s="29"/>
    </row>
    <row r="55459" spans="4:4" x14ac:dyDescent="0.2">
      <c r="D55459" s="29"/>
    </row>
    <row r="55462" spans="4:4" x14ac:dyDescent="0.2">
      <c r="D55462" s="29"/>
    </row>
    <row r="55463" spans="4:4" x14ac:dyDescent="0.2">
      <c r="D55463" s="29"/>
    </row>
    <row r="55464" spans="4:4" x14ac:dyDescent="0.2">
      <c r="D55464" s="29"/>
    </row>
    <row r="55465" spans="4:4" x14ac:dyDescent="0.2">
      <c r="D55465" s="29"/>
    </row>
    <row r="55466" spans="4:4" x14ac:dyDescent="0.2">
      <c r="D55466" s="29"/>
    </row>
    <row r="55467" spans="4:4" x14ac:dyDescent="0.2">
      <c r="D55467" s="29"/>
    </row>
    <row r="55468" spans="4:4" x14ac:dyDescent="0.2">
      <c r="D55468" s="29"/>
    </row>
    <row r="55469" spans="4:4" x14ac:dyDescent="0.2">
      <c r="D55469" s="29"/>
    </row>
    <row r="55470" spans="4:4" x14ac:dyDescent="0.2">
      <c r="D55470" s="29"/>
    </row>
    <row r="55473" spans="4:4" x14ac:dyDescent="0.2">
      <c r="D55473" s="29"/>
    </row>
    <row r="55474" spans="4:4" x14ac:dyDescent="0.2">
      <c r="D55474" s="29"/>
    </row>
    <row r="55475" spans="4:4" x14ac:dyDescent="0.2">
      <c r="D55475" s="29"/>
    </row>
    <row r="55476" spans="4:4" x14ac:dyDescent="0.2">
      <c r="D55476" s="29"/>
    </row>
    <row r="55477" spans="4:4" x14ac:dyDescent="0.2">
      <c r="D55477" s="29"/>
    </row>
    <row r="55478" spans="4:4" x14ac:dyDescent="0.2">
      <c r="D55478" s="29"/>
    </row>
    <row r="55479" spans="4:4" x14ac:dyDescent="0.2">
      <c r="D55479" s="29"/>
    </row>
    <row r="55480" spans="4:4" x14ac:dyDescent="0.2">
      <c r="D55480" s="29"/>
    </row>
    <row r="55481" spans="4:4" x14ac:dyDescent="0.2">
      <c r="D55481" s="29"/>
    </row>
    <row r="55484" spans="4:4" x14ac:dyDescent="0.2">
      <c r="D55484" s="29"/>
    </row>
    <row r="55485" spans="4:4" x14ac:dyDescent="0.2">
      <c r="D55485" s="29"/>
    </row>
    <row r="55486" spans="4:4" x14ac:dyDescent="0.2">
      <c r="D55486" s="29"/>
    </row>
    <row r="55487" spans="4:4" x14ac:dyDescent="0.2">
      <c r="D55487" s="29"/>
    </row>
    <row r="55488" spans="4:4" x14ac:dyDescent="0.2">
      <c r="D55488" s="29"/>
    </row>
    <row r="55489" spans="4:4" x14ac:dyDescent="0.2">
      <c r="D55489" s="29"/>
    </row>
    <row r="55490" spans="4:4" x14ac:dyDescent="0.2">
      <c r="D55490" s="29"/>
    </row>
    <row r="55491" spans="4:4" x14ac:dyDescent="0.2">
      <c r="D55491" s="29"/>
    </row>
    <row r="55492" spans="4:4" x14ac:dyDescent="0.2">
      <c r="D55492" s="29"/>
    </row>
    <row r="55495" spans="4:4" x14ac:dyDescent="0.2">
      <c r="D55495" s="29"/>
    </row>
    <row r="55496" spans="4:4" x14ac:dyDescent="0.2">
      <c r="D55496" s="29"/>
    </row>
    <row r="55497" spans="4:4" x14ac:dyDescent="0.2">
      <c r="D55497" s="29"/>
    </row>
    <row r="55498" spans="4:4" x14ac:dyDescent="0.2">
      <c r="D55498" s="29"/>
    </row>
    <row r="55499" spans="4:4" x14ac:dyDescent="0.2">
      <c r="D55499" s="29"/>
    </row>
    <row r="55500" spans="4:4" x14ac:dyDescent="0.2">
      <c r="D55500" s="29"/>
    </row>
    <row r="55501" spans="4:4" x14ac:dyDescent="0.2">
      <c r="D55501" s="29"/>
    </row>
    <row r="55502" spans="4:4" x14ac:dyDescent="0.2">
      <c r="D55502" s="29"/>
    </row>
    <row r="55503" spans="4:4" x14ac:dyDescent="0.2">
      <c r="D55503" s="29"/>
    </row>
    <row r="55506" spans="4:4" x14ac:dyDescent="0.2">
      <c r="D55506" s="29"/>
    </row>
    <row r="55507" spans="4:4" x14ac:dyDescent="0.2">
      <c r="D55507" s="29"/>
    </row>
    <row r="55508" spans="4:4" x14ac:dyDescent="0.2">
      <c r="D55508" s="29"/>
    </row>
    <row r="55509" spans="4:4" x14ac:dyDescent="0.2">
      <c r="D55509" s="29"/>
    </row>
    <row r="55510" spans="4:4" x14ac:dyDescent="0.2">
      <c r="D55510" s="29"/>
    </row>
    <row r="55511" spans="4:4" x14ac:dyDescent="0.2">
      <c r="D55511" s="29"/>
    </row>
    <row r="55512" spans="4:4" x14ac:dyDescent="0.2">
      <c r="D55512" s="29"/>
    </row>
    <row r="55513" spans="4:4" x14ac:dyDescent="0.2">
      <c r="D55513" s="29"/>
    </row>
    <row r="55514" spans="4:4" x14ac:dyDescent="0.2">
      <c r="D55514" s="29"/>
    </row>
    <row r="55517" spans="4:4" x14ac:dyDescent="0.2">
      <c r="D55517" s="29"/>
    </row>
    <row r="55518" spans="4:4" x14ac:dyDescent="0.2">
      <c r="D55518" s="29"/>
    </row>
    <row r="55519" spans="4:4" x14ac:dyDescent="0.2">
      <c r="D55519" s="29"/>
    </row>
    <row r="55520" spans="4:4" x14ac:dyDescent="0.2">
      <c r="D55520" s="29"/>
    </row>
    <row r="55521" spans="4:4" x14ac:dyDescent="0.2">
      <c r="D55521" s="29"/>
    </row>
    <row r="55522" spans="4:4" x14ac:dyDescent="0.2">
      <c r="D55522" s="29"/>
    </row>
    <row r="55523" spans="4:4" x14ac:dyDescent="0.2">
      <c r="D55523" s="29"/>
    </row>
    <row r="55524" spans="4:4" x14ac:dyDescent="0.2">
      <c r="D55524" s="29"/>
    </row>
    <row r="55525" spans="4:4" x14ac:dyDescent="0.2">
      <c r="D55525" s="29"/>
    </row>
    <row r="55529" spans="4:4" x14ac:dyDescent="0.2">
      <c r="D55529" s="29"/>
    </row>
    <row r="55530" spans="4:4" x14ac:dyDescent="0.2">
      <c r="D55530" s="29"/>
    </row>
    <row r="55531" spans="4:4" x14ac:dyDescent="0.2">
      <c r="D55531" s="29"/>
    </row>
    <row r="55532" spans="4:4" x14ac:dyDescent="0.2">
      <c r="D55532" s="29"/>
    </row>
    <row r="55533" spans="4:4" x14ac:dyDescent="0.2">
      <c r="D55533" s="29"/>
    </row>
    <row r="55534" spans="4:4" x14ac:dyDescent="0.2">
      <c r="D55534" s="29"/>
    </row>
    <row r="55535" spans="4:4" x14ac:dyDescent="0.2">
      <c r="D55535" s="29"/>
    </row>
    <row r="55536" spans="4:4" x14ac:dyDescent="0.2">
      <c r="D55536" s="29"/>
    </row>
    <row r="55537" spans="4:4" x14ac:dyDescent="0.2">
      <c r="D55537" s="29"/>
    </row>
    <row r="55540" spans="4:4" x14ac:dyDescent="0.2">
      <c r="D55540" s="29"/>
    </row>
    <row r="55541" spans="4:4" x14ac:dyDescent="0.2">
      <c r="D55541" s="29"/>
    </row>
    <row r="55542" spans="4:4" x14ac:dyDescent="0.2">
      <c r="D55542" s="29"/>
    </row>
    <row r="55543" spans="4:4" x14ac:dyDescent="0.2">
      <c r="D55543" s="29"/>
    </row>
    <row r="55544" spans="4:4" x14ac:dyDescent="0.2">
      <c r="D55544" s="29"/>
    </row>
    <row r="55545" spans="4:4" x14ac:dyDescent="0.2">
      <c r="D55545" s="29"/>
    </row>
    <row r="55546" spans="4:4" x14ac:dyDescent="0.2">
      <c r="D55546" s="29"/>
    </row>
    <row r="55547" spans="4:4" x14ac:dyDescent="0.2">
      <c r="D55547" s="29"/>
    </row>
    <row r="55548" spans="4:4" x14ac:dyDescent="0.2">
      <c r="D55548" s="29"/>
    </row>
    <row r="55551" spans="4:4" x14ac:dyDescent="0.2">
      <c r="D55551" s="29"/>
    </row>
    <row r="55552" spans="4:4" x14ac:dyDescent="0.2">
      <c r="D55552" s="29"/>
    </row>
    <row r="55553" spans="4:4" x14ac:dyDescent="0.2">
      <c r="D55553" s="29"/>
    </row>
    <row r="55554" spans="4:4" x14ac:dyDescent="0.2">
      <c r="D55554" s="29"/>
    </row>
    <row r="55555" spans="4:4" x14ac:dyDescent="0.2">
      <c r="D55555" s="29"/>
    </row>
    <row r="55556" spans="4:4" x14ac:dyDescent="0.2">
      <c r="D55556" s="29"/>
    </row>
    <row r="55557" spans="4:4" x14ac:dyDescent="0.2">
      <c r="D55557" s="29"/>
    </row>
    <row r="55558" spans="4:4" x14ac:dyDescent="0.2">
      <c r="D55558" s="29"/>
    </row>
    <row r="55559" spans="4:4" x14ac:dyDescent="0.2">
      <c r="D55559" s="29"/>
    </row>
    <row r="55563" spans="4:4" x14ac:dyDescent="0.2">
      <c r="D55563" s="29"/>
    </row>
    <row r="55564" spans="4:4" x14ac:dyDescent="0.2">
      <c r="D55564" s="29"/>
    </row>
    <row r="55565" spans="4:4" x14ac:dyDescent="0.2">
      <c r="D55565" s="29"/>
    </row>
    <row r="55566" spans="4:4" x14ac:dyDescent="0.2">
      <c r="D55566" s="29"/>
    </row>
    <row r="55567" spans="4:4" x14ac:dyDescent="0.2">
      <c r="D55567" s="29"/>
    </row>
    <row r="55568" spans="4:4" x14ac:dyDescent="0.2">
      <c r="D55568" s="29"/>
    </row>
    <row r="55569" spans="4:4" x14ac:dyDescent="0.2">
      <c r="D55569" s="29"/>
    </row>
    <row r="55570" spans="4:4" x14ac:dyDescent="0.2">
      <c r="D55570" s="29"/>
    </row>
    <row r="55571" spans="4:4" x14ac:dyDescent="0.2">
      <c r="D55571" s="29"/>
    </row>
    <row r="55575" spans="4:4" x14ac:dyDescent="0.2">
      <c r="D55575" s="29"/>
    </row>
    <row r="55576" spans="4:4" x14ac:dyDescent="0.2">
      <c r="D55576" s="29"/>
    </row>
    <row r="55577" spans="4:4" x14ac:dyDescent="0.2">
      <c r="D55577" s="29"/>
    </row>
    <row r="55578" spans="4:4" x14ac:dyDescent="0.2">
      <c r="D55578" s="29"/>
    </row>
    <row r="55579" spans="4:4" x14ac:dyDescent="0.2">
      <c r="D55579" s="29"/>
    </row>
    <row r="55580" spans="4:4" x14ac:dyDescent="0.2">
      <c r="D55580" s="29"/>
    </row>
    <row r="55581" spans="4:4" x14ac:dyDescent="0.2">
      <c r="D55581" s="29"/>
    </row>
    <row r="55582" spans="4:4" x14ac:dyDescent="0.2">
      <c r="D55582" s="29"/>
    </row>
    <row r="55583" spans="4:4" x14ac:dyDescent="0.2">
      <c r="D55583" s="29"/>
    </row>
    <row r="55586" spans="4:4" x14ac:dyDescent="0.2">
      <c r="D55586" s="29"/>
    </row>
    <row r="55587" spans="4:4" x14ac:dyDescent="0.2">
      <c r="D55587" s="29"/>
    </row>
    <row r="55588" spans="4:4" x14ac:dyDescent="0.2">
      <c r="D55588" s="29"/>
    </row>
    <row r="55589" spans="4:4" x14ac:dyDescent="0.2">
      <c r="D55589" s="29"/>
    </row>
    <row r="55590" spans="4:4" x14ac:dyDescent="0.2">
      <c r="D55590" s="29"/>
    </row>
    <row r="55591" spans="4:4" x14ac:dyDescent="0.2">
      <c r="D55591" s="29"/>
    </row>
    <row r="55592" spans="4:4" x14ac:dyDescent="0.2">
      <c r="D55592" s="29"/>
    </row>
    <row r="55593" spans="4:4" x14ac:dyDescent="0.2">
      <c r="D55593" s="29"/>
    </row>
    <row r="55594" spans="4:4" x14ac:dyDescent="0.2">
      <c r="D55594" s="29"/>
    </row>
    <row r="55598" spans="4:4" x14ac:dyDescent="0.2">
      <c r="D55598" s="29"/>
    </row>
    <row r="55599" spans="4:4" x14ac:dyDescent="0.2">
      <c r="D55599" s="29"/>
    </row>
    <row r="55600" spans="4:4" x14ac:dyDescent="0.2">
      <c r="D55600" s="29"/>
    </row>
    <row r="55601" spans="4:4" x14ac:dyDescent="0.2">
      <c r="D55601" s="29"/>
    </row>
    <row r="55602" spans="4:4" x14ac:dyDescent="0.2">
      <c r="D55602" s="29"/>
    </row>
    <row r="55603" spans="4:4" x14ac:dyDescent="0.2">
      <c r="D55603" s="29"/>
    </row>
    <row r="55604" spans="4:4" x14ac:dyDescent="0.2">
      <c r="D55604" s="29"/>
    </row>
    <row r="55605" spans="4:4" x14ac:dyDescent="0.2">
      <c r="D55605" s="29"/>
    </row>
    <row r="55606" spans="4:4" x14ac:dyDescent="0.2">
      <c r="D55606" s="29"/>
    </row>
    <row r="55610" spans="4:4" x14ac:dyDescent="0.2">
      <c r="D55610" s="29"/>
    </row>
    <row r="55611" spans="4:4" x14ac:dyDescent="0.2">
      <c r="D55611" s="29"/>
    </row>
    <row r="55612" spans="4:4" x14ac:dyDescent="0.2">
      <c r="D55612" s="29"/>
    </row>
    <row r="55613" spans="4:4" x14ac:dyDescent="0.2">
      <c r="D55613" s="29"/>
    </row>
    <row r="55614" spans="4:4" x14ac:dyDescent="0.2">
      <c r="D55614" s="29"/>
    </row>
    <row r="55615" spans="4:4" x14ac:dyDescent="0.2">
      <c r="D55615" s="29"/>
    </row>
    <row r="55616" spans="4:4" x14ac:dyDescent="0.2">
      <c r="D55616" s="29"/>
    </row>
    <row r="55617" spans="4:4" x14ac:dyDescent="0.2">
      <c r="D55617" s="29"/>
    </row>
    <row r="55618" spans="4:4" x14ac:dyDescent="0.2">
      <c r="D55618" s="29"/>
    </row>
    <row r="55621" spans="4:4" x14ac:dyDescent="0.2">
      <c r="D55621" s="29"/>
    </row>
    <row r="55622" spans="4:4" x14ac:dyDescent="0.2">
      <c r="D55622" s="29"/>
    </row>
    <row r="55623" spans="4:4" x14ac:dyDescent="0.2">
      <c r="D55623" s="29"/>
    </row>
    <row r="55624" spans="4:4" x14ac:dyDescent="0.2">
      <c r="D55624" s="29"/>
    </row>
    <row r="55625" spans="4:4" x14ac:dyDescent="0.2">
      <c r="D55625" s="29"/>
    </row>
    <row r="55626" spans="4:4" x14ac:dyDescent="0.2">
      <c r="D55626" s="29"/>
    </row>
    <row r="55627" spans="4:4" x14ac:dyDescent="0.2">
      <c r="D55627" s="29"/>
    </row>
    <row r="55628" spans="4:4" x14ac:dyDescent="0.2">
      <c r="D55628" s="29"/>
    </row>
    <row r="55629" spans="4:4" x14ac:dyDescent="0.2">
      <c r="D55629" s="29"/>
    </row>
    <row r="55632" spans="4:4" x14ac:dyDescent="0.2">
      <c r="D55632" s="29"/>
    </row>
    <row r="55633" spans="4:4" x14ac:dyDescent="0.2">
      <c r="D55633" s="29"/>
    </row>
    <row r="55634" spans="4:4" x14ac:dyDescent="0.2">
      <c r="D55634" s="29"/>
    </row>
    <row r="55635" spans="4:4" x14ac:dyDescent="0.2">
      <c r="D55635" s="29"/>
    </row>
    <row r="55636" spans="4:4" x14ac:dyDescent="0.2">
      <c r="D55636" s="29"/>
    </row>
    <row r="55637" spans="4:4" x14ac:dyDescent="0.2">
      <c r="D55637" s="29"/>
    </row>
    <row r="55638" spans="4:4" x14ac:dyDescent="0.2">
      <c r="D55638" s="29"/>
    </row>
    <row r="55639" spans="4:4" x14ac:dyDescent="0.2">
      <c r="D55639" s="29"/>
    </row>
    <row r="55640" spans="4:4" x14ac:dyDescent="0.2">
      <c r="D55640" s="29"/>
    </row>
    <row r="55643" spans="4:4" x14ac:dyDescent="0.2">
      <c r="D55643" s="29"/>
    </row>
    <row r="55644" spans="4:4" x14ac:dyDescent="0.2">
      <c r="D55644" s="29"/>
    </row>
    <row r="55645" spans="4:4" x14ac:dyDescent="0.2">
      <c r="D55645" s="29"/>
    </row>
    <row r="55646" spans="4:4" x14ac:dyDescent="0.2">
      <c r="D55646" s="29"/>
    </row>
    <row r="55647" spans="4:4" x14ac:dyDescent="0.2">
      <c r="D55647" s="29"/>
    </row>
    <row r="55648" spans="4:4" x14ac:dyDescent="0.2">
      <c r="D55648" s="29"/>
    </row>
    <row r="55649" spans="4:4" x14ac:dyDescent="0.2">
      <c r="D55649" s="29"/>
    </row>
    <row r="55650" spans="4:4" x14ac:dyDescent="0.2">
      <c r="D55650" s="29"/>
    </row>
    <row r="55651" spans="4:4" x14ac:dyDescent="0.2">
      <c r="D55651" s="29"/>
    </row>
    <row r="55654" spans="4:4" x14ac:dyDescent="0.2">
      <c r="D55654" s="29"/>
    </row>
    <row r="55655" spans="4:4" x14ac:dyDescent="0.2">
      <c r="D55655" s="29"/>
    </row>
    <row r="55656" spans="4:4" x14ac:dyDescent="0.2">
      <c r="D55656" s="29"/>
    </row>
    <row r="55657" spans="4:4" x14ac:dyDescent="0.2">
      <c r="D55657" s="29"/>
    </row>
    <row r="55658" spans="4:4" x14ac:dyDescent="0.2">
      <c r="D55658" s="29"/>
    </row>
    <row r="55659" spans="4:4" x14ac:dyDescent="0.2">
      <c r="D55659" s="29"/>
    </row>
    <row r="55660" spans="4:4" x14ac:dyDescent="0.2">
      <c r="D55660" s="29"/>
    </row>
    <row r="55661" spans="4:4" x14ac:dyDescent="0.2">
      <c r="D55661" s="29"/>
    </row>
    <row r="55662" spans="4:4" x14ac:dyDescent="0.2">
      <c r="D55662" s="29"/>
    </row>
    <row r="55665" spans="4:4" x14ac:dyDescent="0.2">
      <c r="D55665" s="29"/>
    </row>
    <row r="55666" spans="4:4" x14ac:dyDescent="0.2">
      <c r="D55666" s="29"/>
    </row>
    <row r="55667" spans="4:4" x14ac:dyDescent="0.2">
      <c r="D55667" s="29"/>
    </row>
    <row r="55668" spans="4:4" x14ac:dyDescent="0.2">
      <c r="D55668" s="29"/>
    </row>
    <row r="55669" spans="4:4" x14ac:dyDescent="0.2">
      <c r="D55669" s="29"/>
    </row>
    <row r="55670" spans="4:4" x14ac:dyDescent="0.2">
      <c r="D55670" s="29"/>
    </row>
    <row r="55671" spans="4:4" x14ac:dyDescent="0.2">
      <c r="D55671" s="29"/>
    </row>
    <row r="55672" spans="4:4" x14ac:dyDescent="0.2">
      <c r="D55672" s="29"/>
    </row>
    <row r="55673" spans="4:4" x14ac:dyDescent="0.2">
      <c r="D55673" s="29"/>
    </row>
    <row r="55677" spans="4:4" x14ac:dyDescent="0.2">
      <c r="D55677" s="29"/>
    </row>
    <row r="55678" spans="4:4" x14ac:dyDescent="0.2">
      <c r="D55678" s="29"/>
    </row>
    <row r="55679" spans="4:4" x14ac:dyDescent="0.2">
      <c r="D55679" s="29"/>
    </row>
    <row r="55680" spans="4:4" x14ac:dyDescent="0.2">
      <c r="D55680" s="29"/>
    </row>
    <row r="55681" spans="4:4" x14ac:dyDescent="0.2">
      <c r="D55681" s="29"/>
    </row>
    <row r="55682" spans="4:4" x14ac:dyDescent="0.2">
      <c r="D55682" s="29"/>
    </row>
    <row r="55683" spans="4:4" x14ac:dyDescent="0.2">
      <c r="D55683" s="29"/>
    </row>
    <row r="55684" spans="4:4" x14ac:dyDescent="0.2">
      <c r="D55684" s="29"/>
    </row>
    <row r="55685" spans="4:4" x14ac:dyDescent="0.2">
      <c r="D55685" s="29"/>
    </row>
    <row r="55689" spans="4:4" x14ac:dyDescent="0.2">
      <c r="D55689" s="29"/>
    </row>
    <row r="55690" spans="4:4" x14ac:dyDescent="0.2">
      <c r="D55690" s="29"/>
    </row>
    <row r="55691" spans="4:4" x14ac:dyDescent="0.2">
      <c r="D55691" s="29"/>
    </row>
    <row r="55692" spans="4:4" x14ac:dyDescent="0.2">
      <c r="D55692" s="29"/>
    </row>
    <row r="55693" spans="4:4" x14ac:dyDescent="0.2">
      <c r="D55693" s="29"/>
    </row>
    <row r="55694" spans="4:4" x14ac:dyDescent="0.2">
      <c r="D55694" s="29"/>
    </row>
    <row r="55695" spans="4:4" x14ac:dyDescent="0.2">
      <c r="D55695" s="29"/>
    </row>
    <row r="55696" spans="4:4" x14ac:dyDescent="0.2">
      <c r="D55696" s="29"/>
    </row>
    <row r="55697" spans="4:4" x14ac:dyDescent="0.2">
      <c r="D55697" s="29"/>
    </row>
    <row r="55701" spans="4:4" x14ac:dyDescent="0.2">
      <c r="D55701" s="29"/>
    </row>
    <row r="55702" spans="4:4" x14ac:dyDescent="0.2">
      <c r="D55702" s="29"/>
    </row>
    <row r="55703" spans="4:4" x14ac:dyDescent="0.2">
      <c r="D55703" s="29"/>
    </row>
    <row r="55704" spans="4:4" x14ac:dyDescent="0.2">
      <c r="D55704" s="29"/>
    </row>
    <row r="55705" spans="4:4" x14ac:dyDescent="0.2">
      <c r="D55705" s="29"/>
    </row>
    <row r="55706" spans="4:4" x14ac:dyDescent="0.2">
      <c r="D55706" s="29"/>
    </row>
    <row r="55707" spans="4:4" x14ac:dyDescent="0.2">
      <c r="D55707" s="29"/>
    </row>
    <row r="55708" spans="4:4" x14ac:dyDescent="0.2">
      <c r="D55708" s="29"/>
    </row>
    <row r="55709" spans="4:4" x14ac:dyDescent="0.2">
      <c r="D55709" s="29"/>
    </row>
    <row r="55712" spans="4:4" x14ac:dyDescent="0.2">
      <c r="D55712" s="29"/>
    </row>
    <row r="55713" spans="4:4" x14ac:dyDescent="0.2">
      <c r="D55713" s="29"/>
    </row>
    <row r="55714" spans="4:4" x14ac:dyDescent="0.2">
      <c r="D55714" s="29"/>
    </row>
    <row r="55715" spans="4:4" x14ac:dyDescent="0.2">
      <c r="D55715" s="29"/>
    </row>
    <row r="55716" spans="4:4" x14ac:dyDescent="0.2">
      <c r="D55716" s="29"/>
    </row>
    <row r="55717" spans="4:4" x14ac:dyDescent="0.2">
      <c r="D55717" s="29"/>
    </row>
    <row r="55718" spans="4:4" x14ac:dyDescent="0.2">
      <c r="D55718" s="29"/>
    </row>
    <row r="55719" spans="4:4" x14ac:dyDescent="0.2">
      <c r="D55719" s="29"/>
    </row>
    <row r="55720" spans="4:4" x14ac:dyDescent="0.2">
      <c r="D55720" s="29"/>
    </row>
    <row r="55723" spans="4:4" x14ac:dyDescent="0.2">
      <c r="D55723" s="29"/>
    </row>
    <row r="55724" spans="4:4" x14ac:dyDescent="0.2">
      <c r="D55724" s="29"/>
    </row>
    <row r="55725" spans="4:4" x14ac:dyDescent="0.2">
      <c r="D55725" s="29"/>
    </row>
    <row r="55726" spans="4:4" x14ac:dyDescent="0.2">
      <c r="D55726" s="29"/>
    </row>
    <row r="55727" spans="4:4" x14ac:dyDescent="0.2">
      <c r="D55727" s="29"/>
    </row>
    <row r="55728" spans="4:4" x14ac:dyDescent="0.2">
      <c r="D55728" s="29"/>
    </row>
    <row r="55729" spans="4:4" x14ac:dyDescent="0.2">
      <c r="D55729" s="29"/>
    </row>
    <row r="55730" spans="4:4" x14ac:dyDescent="0.2">
      <c r="D55730" s="29"/>
    </row>
    <row r="55731" spans="4:4" x14ac:dyDescent="0.2">
      <c r="D55731" s="29"/>
    </row>
    <row r="55733" spans="4:4" x14ac:dyDescent="0.2">
      <c r="D55733" s="29"/>
    </row>
    <row r="55734" spans="4:4" x14ac:dyDescent="0.2">
      <c r="D55734" s="29"/>
    </row>
    <row r="55735" spans="4:4" x14ac:dyDescent="0.2">
      <c r="D55735" s="29"/>
    </row>
    <row r="55736" spans="4:4" x14ac:dyDescent="0.2">
      <c r="D55736" s="29"/>
    </row>
    <row r="55737" spans="4:4" x14ac:dyDescent="0.2">
      <c r="D55737" s="29"/>
    </row>
    <row r="55738" spans="4:4" x14ac:dyDescent="0.2">
      <c r="D55738" s="29"/>
    </row>
    <row r="55739" spans="4:4" x14ac:dyDescent="0.2">
      <c r="D55739" s="29"/>
    </row>
    <row r="55740" spans="4:4" x14ac:dyDescent="0.2">
      <c r="D55740" s="29"/>
    </row>
    <row r="55741" spans="4:4" x14ac:dyDescent="0.2">
      <c r="D55741" s="29"/>
    </row>
    <row r="55743" spans="4:4" x14ac:dyDescent="0.2">
      <c r="D55743" s="29"/>
    </row>
    <row r="55744" spans="4:4" x14ac:dyDescent="0.2">
      <c r="D55744" s="29"/>
    </row>
    <row r="55745" spans="4:4" x14ac:dyDescent="0.2">
      <c r="D55745" s="29"/>
    </row>
    <row r="55746" spans="4:4" x14ac:dyDescent="0.2">
      <c r="D55746" s="29"/>
    </row>
    <row r="55747" spans="4:4" x14ac:dyDescent="0.2">
      <c r="D55747" s="29"/>
    </row>
    <row r="55748" spans="4:4" x14ac:dyDescent="0.2">
      <c r="D55748" s="29"/>
    </row>
    <row r="55749" spans="4:4" x14ac:dyDescent="0.2">
      <c r="D55749" s="29"/>
    </row>
    <row r="55750" spans="4:4" x14ac:dyDescent="0.2">
      <c r="D55750" s="29"/>
    </row>
    <row r="55751" spans="4:4" x14ac:dyDescent="0.2">
      <c r="D55751" s="29"/>
    </row>
    <row r="55754" spans="4:4" x14ac:dyDescent="0.2">
      <c r="D55754" s="29"/>
    </row>
    <row r="55755" spans="4:4" x14ac:dyDescent="0.2">
      <c r="D55755" s="29"/>
    </row>
    <row r="55756" spans="4:4" x14ac:dyDescent="0.2">
      <c r="D55756" s="29"/>
    </row>
    <row r="55757" spans="4:4" x14ac:dyDescent="0.2">
      <c r="D55757" s="29"/>
    </row>
    <row r="55758" spans="4:4" x14ac:dyDescent="0.2">
      <c r="D55758" s="29"/>
    </row>
    <row r="55759" spans="4:4" x14ac:dyDescent="0.2">
      <c r="D55759" s="29"/>
    </row>
    <row r="55760" spans="4:4" x14ac:dyDescent="0.2">
      <c r="D55760" s="29"/>
    </row>
    <row r="55761" spans="4:4" x14ac:dyDescent="0.2">
      <c r="D55761" s="29"/>
    </row>
    <row r="55762" spans="4:4" x14ac:dyDescent="0.2">
      <c r="D55762" s="29"/>
    </row>
    <row r="55765" spans="4:4" x14ac:dyDescent="0.2">
      <c r="D55765" s="29"/>
    </row>
    <row r="55766" spans="4:4" x14ac:dyDescent="0.2">
      <c r="D55766" s="29"/>
    </row>
    <row r="55767" spans="4:4" x14ac:dyDescent="0.2">
      <c r="D55767" s="29"/>
    </row>
    <row r="55768" spans="4:4" x14ac:dyDescent="0.2">
      <c r="D55768" s="29"/>
    </row>
    <row r="55769" spans="4:4" x14ac:dyDescent="0.2">
      <c r="D55769" s="29"/>
    </row>
    <row r="55770" spans="4:4" x14ac:dyDescent="0.2">
      <c r="D55770" s="29"/>
    </row>
    <row r="55771" spans="4:4" x14ac:dyDescent="0.2">
      <c r="D55771" s="29"/>
    </row>
    <row r="55772" spans="4:4" x14ac:dyDescent="0.2">
      <c r="D55772" s="29"/>
    </row>
    <row r="55773" spans="4:4" x14ac:dyDescent="0.2">
      <c r="D55773" s="29"/>
    </row>
    <row r="55777" spans="4:4" x14ac:dyDescent="0.2">
      <c r="D55777" s="29"/>
    </row>
    <row r="55778" spans="4:4" x14ac:dyDescent="0.2">
      <c r="D55778" s="29"/>
    </row>
    <row r="55779" spans="4:4" x14ac:dyDescent="0.2">
      <c r="D55779" s="29"/>
    </row>
    <row r="55780" spans="4:4" x14ac:dyDescent="0.2">
      <c r="D55780" s="29"/>
    </row>
    <row r="55781" spans="4:4" x14ac:dyDescent="0.2">
      <c r="D55781" s="29"/>
    </row>
    <row r="55782" spans="4:4" x14ac:dyDescent="0.2">
      <c r="D55782" s="29"/>
    </row>
    <row r="55783" spans="4:4" x14ac:dyDescent="0.2">
      <c r="D55783" s="29"/>
    </row>
    <row r="55784" spans="4:4" x14ac:dyDescent="0.2">
      <c r="D55784" s="29"/>
    </row>
    <row r="55785" spans="4:4" x14ac:dyDescent="0.2">
      <c r="D55785" s="29"/>
    </row>
    <row r="55788" spans="4:4" x14ac:dyDescent="0.2">
      <c r="D55788" s="29"/>
    </row>
    <row r="55789" spans="4:4" x14ac:dyDescent="0.2">
      <c r="D55789" s="29"/>
    </row>
    <row r="55790" spans="4:4" x14ac:dyDescent="0.2">
      <c r="D55790" s="29"/>
    </row>
    <row r="55791" spans="4:4" x14ac:dyDescent="0.2">
      <c r="D55791" s="29"/>
    </row>
    <row r="55792" spans="4:4" x14ac:dyDescent="0.2">
      <c r="D55792" s="29"/>
    </row>
    <row r="55793" spans="4:4" x14ac:dyDescent="0.2">
      <c r="D55793" s="29"/>
    </row>
    <row r="55794" spans="4:4" x14ac:dyDescent="0.2">
      <c r="D55794" s="29"/>
    </row>
    <row r="55795" spans="4:4" x14ac:dyDescent="0.2">
      <c r="D55795" s="29"/>
    </row>
    <row r="55796" spans="4:4" x14ac:dyDescent="0.2">
      <c r="D55796" s="29"/>
    </row>
    <row r="55800" spans="4:4" x14ac:dyDescent="0.2">
      <c r="D55800" s="29"/>
    </row>
    <row r="55801" spans="4:4" x14ac:dyDescent="0.2">
      <c r="D55801" s="29"/>
    </row>
    <row r="55802" spans="4:4" x14ac:dyDescent="0.2">
      <c r="D55802" s="29"/>
    </row>
    <row r="55803" spans="4:4" x14ac:dyDescent="0.2">
      <c r="D55803" s="29"/>
    </row>
    <row r="55804" spans="4:4" x14ac:dyDescent="0.2">
      <c r="D55804" s="29"/>
    </row>
    <row r="55805" spans="4:4" x14ac:dyDescent="0.2">
      <c r="D55805" s="29"/>
    </row>
    <row r="55806" spans="4:4" x14ac:dyDescent="0.2">
      <c r="D55806" s="29"/>
    </row>
    <row r="55807" spans="4:4" x14ac:dyDescent="0.2">
      <c r="D55807" s="29"/>
    </row>
    <row r="55808" spans="4:4" x14ac:dyDescent="0.2">
      <c r="D55808" s="29"/>
    </row>
    <row r="55811" spans="4:4" x14ac:dyDescent="0.2">
      <c r="D55811" s="29"/>
    </row>
    <row r="55812" spans="4:4" x14ac:dyDescent="0.2">
      <c r="D55812" s="29"/>
    </row>
    <row r="55813" spans="4:4" x14ac:dyDescent="0.2">
      <c r="D55813" s="29"/>
    </row>
    <row r="55814" spans="4:4" x14ac:dyDescent="0.2">
      <c r="D55814" s="29"/>
    </row>
    <row r="55815" spans="4:4" x14ac:dyDescent="0.2">
      <c r="D55815" s="29"/>
    </row>
    <row r="55816" spans="4:4" x14ac:dyDescent="0.2">
      <c r="D55816" s="29"/>
    </row>
    <row r="55817" spans="4:4" x14ac:dyDescent="0.2">
      <c r="D55817" s="29"/>
    </row>
    <row r="55818" spans="4:4" x14ac:dyDescent="0.2">
      <c r="D55818" s="29"/>
    </row>
    <row r="55819" spans="4:4" x14ac:dyDescent="0.2">
      <c r="D55819" s="29"/>
    </row>
    <row r="55823" spans="4:4" x14ac:dyDescent="0.2">
      <c r="D55823" s="29"/>
    </row>
    <row r="55824" spans="4:4" x14ac:dyDescent="0.2">
      <c r="D55824" s="29"/>
    </row>
    <row r="55825" spans="4:4" x14ac:dyDescent="0.2">
      <c r="D55825" s="29"/>
    </row>
    <row r="55826" spans="4:4" x14ac:dyDescent="0.2">
      <c r="D55826" s="29"/>
    </row>
    <row r="55827" spans="4:4" x14ac:dyDescent="0.2">
      <c r="D55827" s="29"/>
    </row>
    <row r="55828" spans="4:4" x14ac:dyDescent="0.2">
      <c r="D55828" s="29"/>
    </row>
    <row r="55829" spans="4:4" x14ac:dyDescent="0.2">
      <c r="D55829" s="29"/>
    </row>
    <row r="55830" spans="4:4" x14ac:dyDescent="0.2">
      <c r="D55830" s="29"/>
    </row>
    <row r="55831" spans="4:4" x14ac:dyDescent="0.2">
      <c r="D55831" s="29"/>
    </row>
    <row r="55834" spans="4:4" x14ac:dyDescent="0.2">
      <c r="D55834" s="29"/>
    </row>
    <row r="55835" spans="4:4" x14ac:dyDescent="0.2">
      <c r="D55835" s="29"/>
    </row>
    <row r="55836" spans="4:4" x14ac:dyDescent="0.2">
      <c r="D55836" s="29"/>
    </row>
    <row r="55837" spans="4:4" x14ac:dyDescent="0.2">
      <c r="D55837" s="29"/>
    </row>
    <row r="55838" spans="4:4" x14ac:dyDescent="0.2">
      <c r="D55838" s="29"/>
    </row>
    <row r="55839" spans="4:4" x14ac:dyDescent="0.2">
      <c r="D55839" s="29"/>
    </row>
    <row r="55840" spans="4:4" x14ac:dyDescent="0.2">
      <c r="D55840" s="29"/>
    </row>
    <row r="55841" spans="4:4" x14ac:dyDescent="0.2">
      <c r="D55841" s="29"/>
    </row>
    <row r="55842" spans="4:4" x14ac:dyDescent="0.2">
      <c r="D55842" s="29"/>
    </row>
    <row r="55846" spans="4:4" x14ac:dyDescent="0.2">
      <c r="D55846" s="29"/>
    </row>
    <row r="55847" spans="4:4" x14ac:dyDescent="0.2">
      <c r="D55847" s="29"/>
    </row>
    <row r="55848" spans="4:4" x14ac:dyDescent="0.2">
      <c r="D55848" s="29"/>
    </row>
    <row r="55849" spans="4:4" x14ac:dyDescent="0.2">
      <c r="D55849" s="29"/>
    </row>
    <row r="55850" spans="4:4" x14ac:dyDescent="0.2">
      <c r="D55850" s="29"/>
    </row>
    <row r="55851" spans="4:4" x14ac:dyDescent="0.2">
      <c r="D55851" s="29"/>
    </row>
    <row r="55852" spans="4:4" x14ac:dyDescent="0.2">
      <c r="D55852" s="29"/>
    </row>
    <row r="55853" spans="4:4" x14ac:dyDescent="0.2">
      <c r="D55853" s="29"/>
    </row>
    <row r="55854" spans="4:4" x14ac:dyDescent="0.2">
      <c r="D55854" s="29"/>
    </row>
    <row r="55858" spans="4:4" x14ac:dyDescent="0.2">
      <c r="D55858" s="29"/>
    </row>
    <row r="55859" spans="4:4" x14ac:dyDescent="0.2">
      <c r="D55859" s="29"/>
    </row>
    <row r="55860" spans="4:4" x14ac:dyDescent="0.2">
      <c r="D55860" s="29"/>
    </row>
    <row r="55861" spans="4:4" x14ac:dyDescent="0.2">
      <c r="D55861" s="29"/>
    </row>
    <row r="55862" spans="4:4" x14ac:dyDescent="0.2">
      <c r="D55862" s="29"/>
    </row>
    <row r="55863" spans="4:4" x14ac:dyDescent="0.2">
      <c r="D55863" s="29"/>
    </row>
    <row r="55864" spans="4:4" x14ac:dyDescent="0.2">
      <c r="D55864" s="29"/>
    </row>
    <row r="55865" spans="4:4" x14ac:dyDescent="0.2">
      <c r="D55865" s="29"/>
    </row>
    <row r="55866" spans="4:4" x14ac:dyDescent="0.2">
      <c r="D55866" s="29"/>
    </row>
    <row r="55870" spans="4:4" x14ac:dyDescent="0.2">
      <c r="D55870" s="29"/>
    </row>
    <row r="55871" spans="4:4" x14ac:dyDescent="0.2">
      <c r="D55871" s="29"/>
    </row>
    <row r="55872" spans="4:4" x14ac:dyDescent="0.2">
      <c r="D55872" s="29"/>
    </row>
    <row r="55873" spans="4:4" x14ac:dyDescent="0.2">
      <c r="D55873" s="29"/>
    </row>
    <row r="55874" spans="4:4" x14ac:dyDescent="0.2">
      <c r="D55874" s="29"/>
    </row>
    <row r="55875" spans="4:4" x14ac:dyDescent="0.2">
      <c r="D55875" s="29"/>
    </row>
    <row r="55876" spans="4:4" x14ac:dyDescent="0.2">
      <c r="D55876" s="29"/>
    </row>
    <row r="55877" spans="4:4" x14ac:dyDescent="0.2">
      <c r="D55877" s="29"/>
    </row>
    <row r="55878" spans="4:4" x14ac:dyDescent="0.2">
      <c r="D55878" s="29"/>
    </row>
    <row r="55881" spans="4:4" x14ac:dyDescent="0.2">
      <c r="D55881" s="29"/>
    </row>
    <row r="55882" spans="4:4" x14ac:dyDescent="0.2">
      <c r="D55882" s="29"/>
    </row>
    <row r="55883" spans="4:4" x14ac:dyDescent="0.2">
      <c r="D55883" s="29"/>
    </row>
    <row r="55884" spans="4:4" x14ac:dyDescent="0.2">
      <c r="D55884" s="29"/>
    </row>
    <row r="55885" spans="4:4" x14ac:dyDescent="0.2">
      <c r="D55885" s="29"/>
    </row>
    <row r="55886" spans="4:4" x14ac:dyDescent="0.2">
      <c r="D55886" s="29"/>
    </row>
    <row r="55887" spans="4:4" x14ac:dyDescent="0.2">
      <c r="D55887" s="29"/>
    </row>
    <row r="55888" spans="4:4" x14ac:dyDescent="0.2">
      <c r="D55888" s="29"/>
    </row>
    <row r="55889" spans="4:4" x14ac:dyDescent="0.2">
      <c r="D55889" s="29"/>
    </row>
    <row r="55892" spans="4:4" x14ac:dyDescent="0.2">
      <c r="D55892" s="29"/>
    </row>
    <row r="55893" spans="4:4" x14ac:dyDescent="0.2">
      <c r="D55893" s="29"/>
    </row>
    <row r="55894" spans="4:4" x14ac:dyDescent="0.2">
      <c r="D55894" s="29"/>
    </row>
    <row r="55895" spans="4:4" x14ac:dyDescent="0.2">
      <c r="D55895" s="29"/>
    </row>
    <row r="55896" spans="4:4" x14ac:dyDescent="0.2">
      <c r="D55896" s="29"/>
    </row>
    <row r="55897" spans="4:4" x14ac:dyDescent="0.2">
      <c r="D55897" s="29"/>
    </row>
    <row r="55898" spans="4:4" x14ac:dyDescent="0.2">
      <c r="D55898" s="29"/>
    </row>
    <row r="55899" spans="4:4" x14ac:dyDescent="0.2">
      <c r="D55899" s="29"/>
    </row>
    <row r="55900" spans="4:4" x14ac:dyDescent="0.2">
      <c r="D55900" s="29"/>
    </row>
    <row r="55903" spans="4:4" x14ac:dyDescent="0.2">
      <c r="D55903" s="29"/>
    </row>
    <row r="55904" spans="4:4" x14ac:dyDescent="0.2">
      <c r="D55904" s="29"/>
    </row>
    <row r="55905" spans="4:4" x14ac:dyDescent="0.2">
      <c r="D55905" s="29"/>
    </row>
    <row r="55906" spans="4:4" x14ac:dyDescent="0.2">
      <c r="D55906" s="29"/>
    </row>
    <row r="55907" spans="4:4" x14ac:dyDescent="0.2">
      <c r="D55907" s="29"/>
    </row>
    <row r="55908" spans="4:4" x14ac:dyDescent="0.2">
      <c r="D55908" s="29"/>
    </row>
    <row r="55909" spans="4:4" x14ac:dyDescent="0.2">
      <c r="D55909" s="29"/>
    </row>
    <row r="55910" spans="4:4" x14ac:dyDescent="0.2">
      <c r="D55910" s="29"/>
    </row>
    <row r="55911" spans="4:4" x14ac:dyDescent="0.2">
      <c r="D55911" s="29"/>
    </row>
    <row r="55914" spans="4:4" x14ac:dyDescent="0.2">
      <c r="D55914" s="29"/>
    </row>
    <row r="55915" spans="4:4" x14ac:dyDescent="0.2">
      <c r="D55915" s="29"/>
    </row>
    <row r="55916" spans="4:4" x14ac:dyDescent="0.2">
      <c r="D55916" s="29"/>
    </row>
    <row r="55917" spans="4:4" x14ac:dyDescent="0.2">
      <c r="D55917" s="29"/>
    </row>
    <row r="55918" spans="4:4" x14ac:dyDescent="0.2">
      <c r="D55918" s="29"/>
    </row>
    <row r="55919" spans="4:4" x14ac:dyDescent="0.2">
      <c r="D55919" s="29"/>
    </row>
    <row r="55920" spans="4:4" x14ac:dyDescent="0.2">
      <c r="D55920" s="29"/>
    </row>
    <row r="55921" spans="4:4" x14ac:dyDescent="0.2">
      <c r="D55921" s="29"/>
    </row>
    <row r="55922" spans="4:4" x14ac:dyDescent="0.2">
      <c r="D55922" s="29"/>
    </row>
    <row r="55926" spans="4:4" x14ac:dyDescent="0.2">
      <c r="D55926" s="29"/>
    </row>
    <row r="55927" spans="4:4" x14ac:dyDescent="0.2">
      <c r="D55927" s="29"/>
    </row>
    <row r="55928" spans="4:4" x14ac:dyDescent="0.2">
      <c r="D55928" s="29"/>
    </row>
    <row r="55929" spans="4:4" x14ac:dyDescent="0.2">
      <c r="D55929" s="29"/>
    </row>
    <row r="55930" spans="4:4" x14ac:dyDescent="0.2">
      <c r="D55930" s="29"/>
    </row>
    <row r="55931" spans="4:4" x14ac:dyDescent="0.2">
      <c r="D55931" s="29"/>
    </row>
    <row r="55932" spans="4:4" x14ac:dyDescent="0.2">
      <c r="D55932" s="29"/>
    </row>
    <row r="55933" spans="4:4" x14ac:dyDescent="0.2">
      <c r="D55933" s="29"/>
    </row>
    <row r="55934" spans="4:4" x14ac:dyDescent="0.2">
      <c r="D55934" s="29"/>
    </row>
    <row r="55938" spans="4:4" x14ac:dyDescent="0.2">
      <c r="D55938" s="29"/>
    </row>
    <row r="55939" spans="4:4" x14ac:dyDescent="0.2">
      <c r="D55939" s="29"/>
    </row>
    <row r="55940" spans="4:4" x14ac:dyDescent="0.2">
      <c r="D55940" s="29"/>
    </row>
    <row r="55941" spans="4:4" x14ac:dyDescent="0.2">
      <c r="D55941" s="29"/>
    </row>
    <row r="55942" spans="4:4" x14ac:dyDescent="0.2">
      <c r="D55942" s="29"/>
    </row>
    <row r="55943" spans="4:4" x14ac:dyDescent="0.2">
      <c r="D55943" s="29"/>
    </row>
    <row r="55944" spans="4:4" x14ac:dyDescent="0.2">
      <c r="D55944" s="29"/>
    </row>
    <row r="55945" spans="4:4" x14ac:dyDescent="0.2">
      <c r="D55945" s="29"/>
    </row>
    <row r="55946" spans="4:4" x14ac:dyDescent="0.2">
      <c r="D55946" s="29"/>
    </row>
    <row r="55949" spans="4:4" x14ac:dyDescent="0.2">
      <c r="D55949" s="29"/>
    </row>
    <row r="55950" spans="4:4" x14ac:dyDescent="0.2">
      <c r="D55950" s="29"/>
    </row>
    <row r="55951" spans="4:4" x14ac:dyDescent="0.2">
      <c r="D55951" s="29"/>
    </row>
    <row r="55952" spans="4:4" x14ac:dyDescent="0.2">
      <c r="D55952" s="29"/>
    </row>
    <row r="55953" spans="4:4" x14ac:dyDescent="0.2">
      <c r="D55953" s="29"/>
    </row>
    <row r="55954" spans="4:4" x14ac:dyDescent="0.2">
      <c r="D55954" s="29"/>
    </row>
    <row r="55955" spans="4:4" x14ac:dyDescent="0.2">
      <c r="D55955" s="29"/>
    </row>
    <row r="55956" spans="4:4" x14ac:dyDescent="0.2">
      <c r="D55956" s="29"/>
    </row>
    <row r="55957" spans="4:4" x14ac:dyDescent="0.2">
      <c r="D55957" s="29"/>
    </row>
    <row r="55960" spans="4:4" x14ac:dyDescent="0.2">
      <c r="D55960" s="29"/>
    </row>
    <row r="55961" spans="4:4" x14ac:dyDescent="0.2">
      <c r="D55961" s="29"/>
    </row>
    <row r="55962" spans="4:4" x14ac:dyDescent="0.2">
      <c r="D55962" s="29"/>
    </row>
    <row r="55963" spans="4:4" x14ac:dyDescent="0.2">
      <c r="D55963" s="29"/>
    </row>
    <row r="55964" spans="4:4" x14ac:dyDescent="0.2">
      <c r="D55964" s="29"/>
    </row>
    <row r="55965" spans="4:4" x14ac:dyDescent="0.2">
      <c r="D55965" s="29"/>
    </row>
    <row r="55966" spans="4:4" x14ac:dyDescent="0.2">
      <c r="D55966" s="29"/>
    </row>
    <row r="55967" spans="4:4" x14ac:dyDescent="0.2">
      <c r="D55967" s="29"/>
    </row>
    <row r="55968" spans="4:4" x14ac:dyDescent="0.2">
      <c r="D55968" s="29"/>
    </row>
    <row r="55970" spans="4:4" x14ac:dyDescent="0.2">
      <c r="D55970" s="29"/>
    </row>
    <row r="55971" spans="4:4" x14ac:dyDescent="0.2">
      <c r="D55971" s="29"/>
    </row>
    <row r="55972" spans="4:4" x14ac:dyDescent="0.2">
      <c r="D55972" s="29"/>
    </row>
    <row r="55973" spans="4:4" x14ac:dyDescent="0.2">
      <c r="D55973" s="29"/>
    </row>
    <row r="55974" spans="4:4" x14ac:dyDescent="0.2">
      <c r="D55974" s="29"/>
    </row>
    <row r="55975" spans="4:4" x14ac:dyDescent="0.2">
      <c r="D55975" s="29"/>
    </row>
    <row r="55976" spans="4:4" x14ac:dyDescent="0.2">
      <c r="D55976" s="29"/>
    </row>
    <row r="55977" spans="4:4" x14ac:dyDescent="0.2">
      <c r="D55977" s="29"/>
    </row>
    <row r="55978" spans="4:4" x14ac:dyDescent="0.2">
      <c r="D55978" s="29"/>
    </row>
    <row r="55981" spans="4:4" x14ac:dyDescent="0.2">
      <c r="D55981" s="29"/>
    </row>
    <row r="55982" spans="4:4" x14ac:dyDescent="0.2">
      <c r="D55982" s="29"/>
    </row>
    <row r="55983" spans="4:4" x14ac:dyDescent="0.2">
      <c r="D55983" s="29"/>
    </row>
    <row r="55984" spans="4:4" x14ac:dyDescent="0.2">
      <c r="D55984" s="29"/>
    </row>
    <row r="55985" spans="4:4" x14ac:dyDescent="0.2">
      <c r="D55985" s="29"/>
    </row>
    <row r="55986" spans="4:4" x14ac:dyDescent="0.2">
      <c r="D55986" s="29"/>
    </row>
    <row r="55987" spans="4:4" x14ac:dyDescent="0.2">
      <c r="D55987" s="29"/>
    </row>
    <row r="55988" spans="4:4" x14ac:dyDescent="0.2">
      <c r="D55988" s="29"/>
    </row>
    <row r="55989" spans="4:4" x14ac:dyDescent="0.2">
      <c r="D55989" s="29"/>
    </row>
    <row r="55993" spans="4:4" x14ac:dyDescent="0.2">
      <c r="D55993" s="29"/>
    </row>
    <row r="55994" spans="4:4" x14ac:dyDescent="0.2">
      <c r="D55994" s="29"/>
    </row>
    <row r="55995" spans="4:4" x14ac:dyDescent="0.2">
      <c r="D55995" s="29"/>
    </row>
    <row r="55996" spans="4:4" x14ac:dyDescent="0.2">
      <c r="D55996" s="29"/>
    </row>
    <row r="55997" spans="4:4" x14ac:dyDescent="0.2">
      <c r="D55997" s="29"/>
    </row>
    <row r="55998" spans="4:4" x14ac:dyDescent="0.2">
      <c r="D55998" s="29"/>
    </row>
    <row r="55999" spans="4:4" x14ac:dyDescent="0.2">
      <c r="D55999" s="29"/>
    </row>
    <row r="56000" spans="4:4" x14ac:dyDescent="0.2">
      <c r="D56000" s="29"/>
    </row>
    <row r="56001" spans="4:4" x14ac:dyDescent="0.2">
      <c r="D56001" s="29"/>
    </row>
    <row r="56004" spans="4:4" x14ac:dyDescent="0.2">
      <c r="D56004" s="29"/>
    </row>
    <row r="56005" spans="4:4" x14ac:dyDescent="0.2">
      <c r="D56005" s="29"/>
    </row>
    <row r="56006" spans="4:4" x14ac:dyDescent="0.2">
      <c r="D56006" s="29"/>
    </row>
    <row r="56007" spans="4:4" x14ac:dyDescent="0.2">
      <c r="D56007" s="29"/>
    </row>
    <row r="56008" spans="4:4" x14ac:dyDescent="0.2">
      <c r="D56008" s="29"/>
    </row>
    <row r="56009" spans="4:4" x14ac:dyDescent="0.2">
      <c r="D56009" s="29"/>
    </row>
    <row r="56010" spans="4:4" x14ac:dyDescent="0.2">
      <c r="D56010" s="29"/>
    </row>
    <row r="56011" spans="4:4" x14ac:dyDescent="0.2">
      <c r="D56011" s="29"/>
    </row>
    <row r="56012" spans="4:4" x14ac:dyDescent="0.2">
      <c r="D56012" s="29"/>
    </row>
    <row r="56016" spans="4:4" x14ac:dyDescent="0.2">
      <c r="D56016" s="29"/>
    </row>
    <row r="56017" spans="4:4" x14ac:dyDescent="0.2">
      <c r="D56017" s="29"/>
    </row>
    <row r="56018" spans="4:4" x14ac:dyDescent="0.2">
      <c r="D56018" s="29"/>
    </row>
    <row r="56019" spans="4:4" x14ac:dyDescent="0.2">
      <c r="D56019" s="29"/>
    </row>
    <row r="56020" spans="4:4" x14ac:dyDescent="0.2">
      <c r="D56020" s="29"/>
    </row>
    <row r="56021" spans="4:4" x14ac:dyDescent="0.2">
      <c r="D56021" s="29"/>
    </row>
    <row r="56022" spans="4:4" x14ac:dyDescent="0.2">
      <c r="D56022" s="29"/>
    </row>
    <row r="56023" spans="4:4" x14ac:dyDescent="0.2">
      <c r="D56023" s="29"/>
    </row>
    <row r="56024" spans="4:4" x14ac:dyDescent="0.2">
      <c r="D56024" s="29"/>
    </row>
    <row r="56028" spans="4:4" x14ac:dyDescent="0.2">
      <c r="D56028" s="29"/>
    </row>
    <row r="56029" spans="4:4" x14ac:dyDescent="0.2">
      <c r="D56029" s="29"/>
    </row>
    <row r="56030" spans="4:4" x14ac:dyDescent="0.2">
      <c r="D56030" s="29"/>
    </row>
    <row r="56031" spans="4:4" x14ac:dyDescent="0.2">
      <c r="D56031" s="29"/>
    </row>
    <row r="56032" spans="4:4" x14ac:dyDescent="0.2">
      <c r="D56032" s="29"/>
    </row>
    <row r="56033" spans="4:4" x14ac:dyDescent="0.2">
      <c r="D56033" s="29"/>
    </row>
    <row r="56034" spans="4:4" x14ac:dyDescent="0.2">
      <c r="D56034" s="29"/>
    </row>
    <row r="56035" spans="4:4" x14ac:dyDescent="0.2">
      <c r="D56035" s="29"/>
    </row>
    <row r="56036" spans="4:4" x14ac:dyDescent="0.2">
      <c r="D56036" s="29"/>
    </row>
    <row r="56039" spans="4:4" x14ac:dyDescent="0.2">
      <c r="D56039" s="29"/>
    </row>
    <row r="56040" spans="4:4" x14ac:dyDescent="0.2">
      <c r="D56040" s="29"/>
    </row>
    <row r="56041" spans="4:4" x14ac:dyDescent="0.2">
      <c r="D56041" s="29"/>
    </row>
    <row r="56042" spans="4:4" x14ac:dyDescent="0.2">
      <c r="D56042" s="29"/>
    </row>
    <row r="56043" spans="4:4" x14ac:dyDescent="0.2">
      <c r="D56043" s="29"/>
    </row>
    <row r="56044" spans="4:4" x14ac:dyDescent="0.2">
      <c r="D56044" s="29"/>
    </row>
    <row r="56045" spans="4:4" x14ac:dyDescent="0.2">
      <c r="D56045" s="29"/>
    </row>
    <row r="56046" spans="4:4" x14ac:dyDescent="0.2">
      <c r="D56046" s="29"/>
    </row>
    <row r="56047" spans="4:4" x14ac:dyDescent="0.2">
      <c r="D56047" s="29"/>
    </row>
    <row r="56051" spans="4:4" x14ac:dyDescent="0.2">
      <c r="D56051" s="29"/>
    </row>
    <row r="56052" spans="4:4" x14ac:dyDescent="0.2">
      <c r="D56052" s="29"/>
    </row>
    <row r="56053" spans="4:4" x14ac:dyDescent="0.2">
      <c r="D56053" s="29"/>
    </row>
    <row r="56054" spans="4:4" x14ac:dyDescent="0.2">
      <c r="D56054" s="29"/>
    </row>
    <row r="56055" spans="4:4" x14ac:dyDescent="0.2">
      <c r="D56055" s="29"/>
    </row>
    <row r="56056" spans="4:4" x14ac:dyDescent="0.2">
      <c r="D56056" s="29"/>
    </row>
    <row r="56057" spans="4:4" x14ac:dyDescent="0.2">
      <c r="D56057" s="29"/>
    </row>
    <row r="56058" spans="4:4" x14ac:dyDescent="0.2">
      <c r="D56058" s="29"/>
    </row>
    <row r="56059" spans="4:4" x14ac:dyDescent="0.2">
      <c r="D56059" s="29"/>
    </row>
    <row r="56062" spans="4:4" x14ac:dyDescent="0.2">
      <c r="D56062" s="29"/>
    </row>
    <row r="56063" spans="4:4" x14ac:dyDescent="0.2">
      <c r="D56063" s="29"/>
    </row>
    <row r="56064" spans="4:4" x14ac:dyDescent="0.2">
      <c r="D56064" s="29"/>
    </row>
    <row r="56065" spans="4:4" x14ac:dyDescent="0.2">
      <c r="D56065" s="29"/>
    </row>
    <row r="56066" spans="4:4" x14ac:dyDescent="0.2">
      <c r="D56066" s="29"/>
    </row>
    <row r="56067" spans="4:4" x14ac:dyDescent="0.2">
      <c r="D56067" s="29"/>
    </row>
    <row r="56068" spans="4:4" x14ac:dyDescent="0.2">
      <c r="D56068" s="29"/>
    </row>
    <row r="56069" spans="4:4" x14ac:dyDescent="0.2">
      <c r="D56069" s="29"/>
    </row>
    <row r="56070" spans="4:4" x14ac:dyDescent="0.2">
      <c r="D56070" s="29"/>
    </row>
    <row r="56074" spans="4:4" x14ac:dyDescent="0.2">
      <c r="D56074" s="29"/>
    </row>
    <row r="56075" spans="4:4" x14ac:dyDescent="0.2">
      <c r="D56075" s="29"/>
    </row>
    <row r="56076" spans="4:4" x14ac:dyDescent="0.2">
      <c r="D56076" s="29"/>
    </row>
    <row r="56077" spans="4:4" x14ac:dyDescent="0.2">
      <c r="D56077" s="29"/>
    </row>
    <row r="56078" spans="4:4" x14ac:dyDescent="0.2">
      <c r="D56078" s="29"/>
    </row>
    <row r="56079" spans="4:4" x14ac:dyDescent="0.2">
      <c r="D56079" s="29"/>
    </row>
    <row r="56080" spans="4:4" x14ac:dyDescent="0.2">
      <c r="D56080" s="29"/>
    </row>
    <row r="56081" spans="4:4" x14ac:dyDescent="0.2">
      <c r="D56081" s="29"/>
    </row>
    <row r="56082" spans="4:4" x14ac:dyDescent="0.2">
      <c r="D56082" s="29"/>
    </row>
    <row r="56085" spans="4:4" x14ac:dyDescent="0.2">
      <c r="D56085" s="29"/>
    </row>
    <row r="56086" spans="4:4" x14ac:dyDescent="0.2">
      <c r="D56086" s="29"/>
    </row>
    <row r="56087" spans="4:4" x14ac:dyDescent="0.2">
      <c r="D56087" s="29"/>
    </row>
    <row r="56088" spans="4:4" x14ac:dyDescent="0.2">
      <c r="D56088" s="29"/>
    </row>
    <row r="56089" spans="4:4" x14ac:dyDescent="0.2">
      <c r="D56089" s="29"/>
    </row>
    <row r="56090" spans="4:4" x14ac:dyDescent="0.2">
      <c r="D56090" s="29"/>
    </row>
    <row r="56091" spans="4:4" x14ac:dyDescent="0.2">
      <c r="D56091" s="29"/>
    </row>
    <row r="56092" spans="4:4" x14ac:dyDescent="0.2">
      <c r="D56092" s="29"/>
    </row>
    <row r="56093" spans="4:4" x14ac:dyDescent="0.2">
      <c r="D56093" s="29"/>
    </row>
    <row r="56097" spans="4:4" x14ac:dyDescent="0.2">
      <c r="D56097" s="29"/>
    </row>
    <row r="56098" spans="4:4" x14ac:dyDescent="0.2">
      <c r="D56098" s="29"/>
    </row>
    <row r="56099" spans="4:4" x14ac:dyDescent="0.2">
      <c r="D56099" s="29"/>
    </row>
    <row r="56100" spans="4:4" x14ac:dyDescent="0.2">
      <c r="D56100" s="29"/>
    </row>
    <row r="56101" spans="4:4" x14ac:dyDescent="0.2">
      <c r="D56101" s="29"/>
    </row>
    <row r="56102" spans="4:4" x14ac:dyDescent="0.2">
      <c r="D56102" s="29"/>
    </row>
    <row r="56103" spans="4:4" x14ac:dyDescent="0.2">
      <c r="D56103" s="29"/>
    </row>
    <row r="56104" spans="4:4" x14ac:dyDescent="0.2">
      <c r="D56104" s="29"/>
    </row>
    <row r="56105" spans="4:4" x14ac:dyDescent="0.2">
      <c r="D56105" s="29"/>
    </row>
    <row r="56109" spans="4:4" x14ac:dyDescent="0.2">
      <c r="D56109" s="29"/>
    </row>
    <row r="56110" spans="4:4" x14ac:dyDescent="0.2">
      <c r="D56110" s="29"/>
    </row>
    <row r="56111" spans="4:4" x14ac:dyDescent="0.2">
      <c r="D56111" s="29"/>
    </row>
    <row r="56112" spans="4:4" x14ac:dyDescent="0.2">
      <c r="D56112" s="29"/>
    </row>
    <row r="56113" spans="4:4" x14ac:dyDescent="0.2">
      <c r="D56113" s="29"/>
    </row>
    <row r="56114" spans="4:4" x14ac:dyDescent="0.2">
      <c r="D56114" s="29"/>
    </row>
    <row r="56115" spans="4:4" x14ac:dyDescent="0.2">
      <c r="D56115" s="29"/>
    </row>
    <row r="56116" spans="4:4" x14ac:dyDescent="0.2">
      <c r="D56116" s="29"/>
    </row>
    <row r="56117" spans="4:4" x14ac:dyDescent="0.2">
      <c r="D56117" s="29"/>
    </row>
    <row r="56121" spans="4:4" x14ac:dyDescent="0.2">
      <c r="D56121" s="29"/>
    </row>
    <row r="56122" spans="4:4" x14ac:dyDescent="0.2">
      <c r="D56122" s="29"/>
    </row>
    <row r="56123" spans="4:4" x14ac:dyDescent="0.2">
      <c r="D56123" s="29"/>
    </row>
    <row r="56124" spans="4:4" x14ac:dyDescent="0.2">
      <c r="D56124" s="29"/>
    </row>
    <row r="56125" spans="4:4" x14ac:dyDescent="0.2">
      <c r="D56125" s="29"/>
    </row>
    <row r="56126" spans="4:4" x14ac:dyDescent="0.2">
      <c r="D56126" s="29"/>
    </row>
    <row r="56127" spans="4:4" x14ac:dyDescent="0.2">
      <c r="D56127" s="29"/>
    </row>
    <row r="56128" spans="4:4" x14ac:dyDescent="0.2">
      <c r="D56128" s="29"/>
    </row>
    <row r="56129" spans="4:4" x14ac:dyDescent="0.2">
      <c r="D56129" s="29"/>
    </row>
    <row r="56132" spans="4:4" x14ac:dyDescent="0.2">
      <c r="D56132" s="29"/>
    </row>
    <row r="56133" spans="4:4" x14ac:dyDescent="0.2">
      <c r="D56133" s="29"/>
    </row>
    <row r="56134" spans="4:4" x14ac:dyDescent="0.2">
      <c r="D56134" s="29"/>
    </row>
    <row r="56135" spans="4:4" x14ac:dyDescent="0.2">
      <c r="D56135" s="29"/>
    </row>
    <row r="56136" spans="4:4" x14ac:dyDescent="0.2">
      <c r="D56136" s="29"/>
    </row>
    <row r="56137" spans="4:4" x14ac:dyDescent="0.2">
      <c r="D56137" s="29"/>
    </row>
    <row r="56138" spans="4:4" x14ac:dyDescent="0.2">
      <c r="D56138" s="29"/>
    </row>
    <row r="56139" spans="4:4" x14ac:dyDescent="0.2">
      <c r="D56139" s="29"/>
    </row>
    <row r="56140" spans="4:4" x14ac:dyDescent="0.2">
      <c r="D56140" s="29"/>
    </row>
    <row r="56143" spans="4:4" x14ac:dyDescent="0.2">
      <c r="D56143" s="29"/>
    </row>
    <row r="56144" spans="4:4" x14ac:dyDescent="0.2">
      <c r="D56144" s="29"/>
    </row>
    <row r="56145" spans="4:4" x14ac:dyDescent="0.2">
      <c r="D56145" s="29"/>
    </row>
    <row r="56146" spans="4:4" x14ac:dyDescent="0.2">
      <c r="D56146" s="29"/>
    </row>
    <row r="56147" spans="4:4" x14ac:dyDescent="0.2">
      <c r="D56147" s="29"/>
    </row>
    <row r="56148" spans="4:4" x14ac:dyDescent="0.2">
      <c r="D56148" s="29"/>
    </row>
    <row r="56149" spans="4:4" x14ac:dyDescent="0.2">
      <c r="D56149" s="29"/>
    </row>
    <row r="56150" spans="4:4" x14ac:dyDescent="0.2">
      <c r="D56150" s="29"/>
    </row>
    <row r="56151" spans="4:4" x14ac:dyDescent="0.2">
      <c r="D56151" s="29"/>
    </row>
    <row r="56154" spans="4:4" x14ac:dyDescent="0.2">
      <c r="D56154" s="29"/>
    </row>
    <row r="56155" spans="4:4" x14ac:dyDescent="0.2">
      <c r="D56155" s="29"/>
    </row>
    <row r="56156" spans="4:4" x14ac:dyDescent="0.2">
      <c r="D56156" s="29"/>
    </row>
    <row r="56157" spans="4:4" x14ac:dyDescent="0.2">
      <c r="D56157" s="29"/>
    </row>
    <row r="56158" spans="4:4" x14ac:dyDescent="0.2">
      <c r="D56158" s="29"/>
    </row>
    <row r="56159" spans="4:4" x14ac:dyDescent="0.2">
      <c r="D56159" s="29"/>
    </row>
    <row r="56160" spans="4:4" x14ac:dyDescent="0.2">
      <c r="D56160" s="29"/>
    </row>
    <row r="56161" spans="4:4" x14ac:dyDescent="0.2">
      <c r="D56161" s="29"/>
    </row>
    <row r="56162" spans="4:4" x14ac:dyDescent="0.2">
      <c r="D56162" s="29"/>
    </row>
    <row r="56165" spans="4:4" x14ac:dyDescent="0.2">
      <c r="D56165" s="29"/>
    </row>
    <row r="56166" spans="4:4" x14ac:dyDescent="0.2">
      <c r="D56166" s="29"/>
    </row>
    <row r="56167" spans="4:4" x14ac:dyDescent="0.2">
      <c r="D56167" s="29"/>
    </row>
    <row r="56168" spans="4:4" x14ac:dyDescent="0.2">
      <c r="D56168" s="29"/>
    </row>
    <row r="56169" spans="4:4" x14ac:dyDescent="0.2">
      <c r="D56169" s="29"/>
    </row>
    <row r="56170" spans="4:4" x14ac:dyDescent="0.2">
      <c r="D56170" s="29"/>
    </row>
    <row r="56171" spans="4:4" x14ac:dyDescent="0.2">
      <c r="D56171" s="29"/>
    </row>
    <row r="56172" spans="4:4" x14ac:dyDescent="0.2">
      <c r="D56172" s="29"/>
    </row>
    <row r="56173" spans="4:4" x14ac:dyDescent="0.2">
      <c r="D56173" s="29"/>
    </row>
    <row r="56177" spans="4:4" x14ac:dyDescent="0.2">
      <c r="D56177" s="29"/>
    </row>
    <row r="56178" spans="4:4" x14ac:dyDescent="0.2">
      <c r="D56178" s="29"/>
    </row>
    <row r="56179" spans="4:4" x14ac:dyDescent="0.2">
      <c r="D56179" s="29"/>
    </row>
    <row r="56180" spans="4:4" x14ac:dyDescent="0.2">
      <c r="D56180" s="29"/>
    </row>
    <row r="56181" spans="4:4" x14ac:dyDescent="0.2">
      <c r="D56181" s="29"/>
    </row>
    <row r="56182" spans="4:4" x14ac:dyDescent="0.2">
      <c r="D56182" s="29"/>
    </row>
    <row r="56183" spans="4:4" x14ac:dyDescent="0.2">
      <c r="D56183" s="29"/>
    </row>
    <row r="56184" spans="4:4" x14ac:dyDescent="0.2">
      <c r="D56184" s="29"/>
    </row>
    <row r="56185" spans="4:4" x14ac:dyDescent="0.2">
      <c r="D56185" s="29"/>
    </row>
    <row r="56189" spans="4:4" x14ac:dyDescent="0.2">
      <c r="D56189" s="29"/>
    </row>
    <row r="56190" spans="4:4" x14ac:dyDescent="0.2">
      <c r="D56190" s="29"/>
    </row>
    <row r="56191" spans="4:4" x14ac:dyDescent="0.2">
      <c r="D56191" s="29"/>
    </row>
    <row r="56192" spans="4:4" x14ac:dyDescent="0.2">
      <c r="D56192" s="29"/>
    </row>
    <row r="56193" spans="4:4" x14ac:dyDescent="0.2">
      <c r="D56193" s="29"/>
    </row>
    <row r="56194" spans="4:4" x14ac:dyDescent="0.2">
      <c r="D56194" s="29"/>
    </row>
    <row r="56195" spans="4:4" x14ac:dyDescent="0.2">
      <c r="D56195" s="29"/>
    </row>
    <row r="56196" spans="4:4" x14ac:dyDescent="0.2">
      <c r="D56196" s="29"/>
    </row>
    <row r="56197" spans="4:4" x14ac:dyDescent="0.2">
      <c r="D56197" s="29"/>
    </row>
    <row r="56200" spans="4:4" x14ac:dyDescent="0.2">
      <c r="D56200" s="29"/>
    </row>
    <row r="56201" spans="4:4" x14ac:dyDescent="0.2">
      <c r="D56201" s="29"/>
    </row>
    <row r="56202" spans="4:4" x14ac:dyDescent="0.2">
      <c r="D56202" s="29"/>
    </row>
    <row r="56203" spans="4:4" x14ac:dyDescent="0.2">
      <c r="D56203" s="29"/>
    </row>
    <row r="56204" spans="4:4" x14ac:dyDescent="0.2">
      <c r="D56204" s="29"/>
    </row>
    <row r="56205" spans="4:4" x14ac:dyDescent="0.2">
      <c r="D56205" s="29"/>
    </row>
    <row r="56206" spans="4:4" x14ac:dyDescent="0.2">
      <c r="D56206" s="29"/>
    </row>
    <row r="56207" spans="4:4" x14ac:dyDescent="0.2">
      <c r="D56207" s="29"/>
    </row>
    <row r="56208" spans="4:4" x14ac:dyDescent="0.2">
      <c r="D56208" s="29"/>
    </row>
    <row r="56211" spans="4:4" x14ac:dyDescent="0.2">
      <c r="D56211" s="29"/>
    </row>
    <row r="56212" spans="4:4" x14ac:dyDescent="0.2">
      <c r="D56212" s="29"/>
    </row>
    <row r="56213" spans="4:4" x14ac:dyDescent="0.2">
      <c r="D56213" s="29"/>
    </row>
    <row r="56214" spans="4:4" x14ac:dyDescent="0.2">
      <c r="D56214" s="29"/>
    </row>
    <row r="56215" spans="4:4" x14ac:dyDescent="0.2">
      <c r="D56215" s="29"/>
    </row>
    <row r="56216" spans="4:4" x14ac:dyDescent="0.2">
      <c r="D56216" s="29"/>
    </row>
    <row r="56217" spans="4:4" x14ac:dyDescent="0.2">
      <c r="D56217" s="29"/>
    </row>
    <row r="56218" spans="4:4" x14ac:dyDescent="0.2">
      <c r="D56218" s="29"/>
    </row>
    <row r="56219" spans="4:4" x14ac:dyDescent="0.2">
      <c r="D56219" s="29"/>
    </row>
    <row r="56221" spans="4:4" x14ac:dyDescent="0.2">
      <c r="D56221" s="29"/>
    </row>
    <row r="56222" spans="4:4" x14ac:dyDescent="0.2">
      <c r="D56222" s="29"/>
    </row>
    <row r="56223" spans="4:4" x14ac:dyDescent="0.2">
      <c r="D56223" s="29"/>
    </row>
    <row r="56224" spans="4:4" x14ac:dyDescent="0.2">
      <c r="D56224" s="29"/>
    </row>
    <row r="56225" spans="4:4" x14ac:dyDescent="0.2">
      <c r="D56225" s="29"/>
    </row>
    <row r="56226" spans="4:4" x14ac:dyDescent="0.2">
      <c r="D56226" s="29"/>
    </row>
    <row r="56227" spans="4:4" x14ac:dyDescent="0.2">
      <c r="D56227" s="29"/>
    </row>
    <row r="56228" spans="4:4" x14ac:dyDescent="0.2">
      <c r="D56228" s="29"/>
    </row>
    <row r="56229" spans="4:4" x14ac:dyDescent="0.2">
      <c r="D56229" s="29"/>
    </row>
    <row r="56233" spans="4:4" x14ac:dyDescent="0.2">
      <c r="D56233" s="29"/>
    </row>
    <row r="56234" spans="4:4" x14ac:dyDescent="0.2">
      <c r="D56234" s="29"/>
    </row>
    <row r="56235" spans="4:4" x14ac:dyDescent="0.2">
      <c r="D56235" s="29"/>
    </row>
    <row r="56236" spans="4:4" x14ac:dyDescent="0.2">
      <c r="D56236" s="29"/>
    </row>
    <row r="56237" spans="4:4" x14ac:dyDescent="0.2">
      <c r="D56237" s="29"/>
    </row>
    <row r="56238" spans="4:4" x14ac:dyDescent="0.2">
      <c r="D56238" s="29"/>
    </row>
    <row r="56239" spans="4:4" x14ac:dyDescent="0.2">
      <c r="D56239" s="29"/>
    </row>
    <row r="56240" spans="4:4" x14ac:dyDescent="0.2">
      <c r="D56240" s="29"/>
    </row>
    <row r="56241" spans="4:4" x14ac:dyDescent="0.2">
      <c r="D56241" s="29"/>
    </row>
    <row r="56245" spans="4:4" x14ac:dyDescent="0.2">
      <c r="D56245" s="29"/>
    </row>
    <row r="56246" spans="4:4" x14ac:dyDescent="0.2">
      <c r="D56246" s="29"/>
    </row>
    <row r="56247" spans="4:4" x14ac:dyDescent="0.2">
      <c r="D56247" s="29"/>
    </row>
    <row r="56248" spans="4:4" x14ac:dyDescent="0.2">
      <c r="D56248" s="29"/>
    </row>
    <row r="56249" spans="4:4" x14ac:dyDescent="0.2">
      <c r="D56249" s="29"/>
    </row>
    <row r="56250" spans="4:4" x14ac:dyDescent="0.2">
      <c r="D56250" s="29"/>
    </row>
    <row r="56251" spans="4:4" x14ac:dyDescent="0.2">
      <c r="D56251" s="29"/>
    </row>
    <row r="56252" spans="4:4" x14ac:dyDescent="0.2">
      <c r="D56252" s="29"/>
    </row>
    <row r="56253" spans="4:4" x14ac:dyDescent="0.2">
      <c r="D56253" s="29"/>
    </row>
    <row r="56256" spans="4:4" x14ac:dyDescent="0.2">
      <c r="D56256" s="29"/>
    </row>
    <row r="56257" spans="4:4" x14ac:dyDescent="0.2">
      <c r="D56257" s="29"/>
    </row>
    <row r="56258" spans="4:4" x14ac:dyDescent="0.2">
      <c r="D56258" s="29"/>
    </row>
    <row r="56259" spans="4:4" x14ac:dyDescent="0.2">
      <c r="D56259" s="29"/>
    </row>
    <row r="56260" spans="4:4" x14ac:dyDescent="0.2">
      <c r="D56260" s="29"/>
    </row>
    <row r="56261" spans="4:4" x14ac:dyDescent="0.2">
      <c r="D56261" s="29"/>
    </row>
    <row r="56262" spans="4:4" x14ac:dyDescent="0.2">
      <c r="D56262" s="29"/>
    </row>
    <row r="56263" spans="4:4" x14ac:dyDescent="0.2">
      <c r="D56263" s="29"/>
    </row>
    <row r="56264" spans="4:4" x14ac:dyDescent="0.2">
      <c r="D56264" s="29"/>
    </row>
    <row r="56267" spans="4:4" x14ac:dyDescent="0.2">
      <c r="D56267" s="29"/>
    </row>
    <row r="56268" spans="4:4" x14ac:dyDescent="0.2">
      <c r="D56268" s="29"/>
    </row>
    <row r="56269" spans="4:4" x14ac:dyDescent="0.2">
      <c r="D56269" s="29"/>
    </row>
    <row r="56270" spans="4:4" x14ac:dyDescent="0.2">
      <c r="D56270" s="29"/>
    </row>
    <row r="56271" spans="4:4" x14ac:dyDescent="0.2">
      <c r="D56271" s="29"/>
    </row>
    <row r="56272" spans="4:4" x14ac:dyDescent="0.2">
      <c r="D56272" s="29"/>
    </row>
    <row r="56273" spans="4:4" x14ac:dyDescent="0.2">
      <c r="D56273" s="29"/>
    </row>
    <row r="56274" spans="4:4" x14ac:dyDescent="0.2">
      <c r="D56274" s="29"/>
    </row>
    <row r="56275" spans="4:4" x14ac:dyDescent="0.2">
      <c r="D56275" s="29"/>
    </row>
    <row r="56279" spans="4:4" x14ac:dyDescent="0.2">
      <c r="D56279" s="29"/>
    </row>
    <row r="56280" spans="4:4" x14ac:dyDescent="0.2">
      <c r="D56280" s="29"/>
    </row>
    <row r="56281" spans="4:4" x14ac:dyDescent="0.2">
      <c r="D56281" s="29"/>
    </row>
    <row r="56282" spans="4:4" x14ac:dyDescent="0.2">
      <c r="D56282" s="29"/>
    </row>
    <row r="56283" spans="4:4" x14ac:dyDescent="0.2">
      <c r="D56283" s="29"/>
    </row>
    <row r="56284" spans="4:4" x14ac:dyDescent="0.2">
      <c r="D56284" s="29"/>
    </row>
    <row r="56285" spans="4:4" x14ac:dyDescent="0.2">
      <c r="D56285" s="29"/>
    </row>
    <row r="56286" spans="4:4" x14ac:dyDescent="0.2">
      <c r="D56286" s="29"/>
    </row>
    <row r="56287" spans="4:4" x14ac:dyDescent="0.2">
      <c r="D56287" s="29"/>
    </row>
    <row r="56291" spans="4:4" x14ac:dyDescent="0.2">
      <c r="D56291" s="29"/>
    </row>
    <row r="56292" spans="4:4" x14ac:dyDescent="0.2">
      <c r="D56292" s="29"/>
    </row>
    <row r="56293" spans="4:4" x14ac:dyDescent="0.2">
      <c r="D56293" s="29"/>
    </row>
    <row r="56294" spans="4:4" x14ac:dyDescent="0.2">
      <c r="D56294" s="29"/>
    </row>
    <row r="56295" spans="4:4" x14ac:dyDescent="0.2">
      <c r="D56295" s="29"/>
    </row>
    <row r="56296" spans="4:4" x14ac:dyDescent="0.2">
      <c r="D56296" s="29"/>
    </row>
    <row r="56297" spans="4:4" x14ac:dyDescent="0.2">
      <c r="D56297" s="29"/>
    </row>
    <row r="56298" spans="4:4" x14ac:dyDescent="0.2">
      <c r="D56298" s="29"/>
    </row>
    <row r="56299" spans="4:4" x14ac:dyDescent="0.2">
      <c r="D56299" s="29"/>
    </row>
    <row r="56303" spans="4:4" x14ac:dyDescent="0.2">
      <c r="D56303" s="29"/>
    </row>
    <row r="56304" spans="4:4" x14ac:dyDescent="0.2">
      <c r="D56304" s="29"/>
    </row>
    <row r="56305" spans="4:4" x14ac:dyDescent="0.2">
      <c r="D56305" s="29"/>
    </row>
    <row r="56306" spans="4:4" x14ac:dyDescent="0.2">
      <c r="D56306" s="29"/>
    </row>
    <row r="56307" spans="4:4" x14ac:dyDescent="0.2">
      <c r="D56307" s="29"/>
    </row>
    <row r="56308" spans="4:4" x14ac:dyDescent="0.2">
      <c r="D56308" s="29"/>
    </row>
    <row r="56309" spans="4:4" x14ac:dyDescent="0.2">
      <c r="D56309" s="29"/>
    </row>
    <row r="56310" spans="4:4" x14ac:dyDescent="0.2">
      <c r="D56310" s="29"/>
    </row>
    <row r="56311" spans="4:4" x14ac:dyDescent="0.2">
      <c r="D56311" s="29"/>
    </row>
    <row r="56314" spans="4:4" x14ac:dyDescent="0.2">
      <c r="D56314" s="29"/>
    </row>
    <row r="56315" spans="4:4" x14ac:dyDescent="0.2">
      <c r="D56315" s="29"/>
    </row>
    <row r="56316" spans="4:4" x14ac:dyDescent="0.2">
      <c r="D56316" s="29"/>
    </row>
    <row r="56317" spans="4:4" x14ac:dyDescent="0.2">
      <c r="D56317" s="29"/>
    </row>
    <row r="56318" spans="4:4" x14ac:dyDescent="0.2">
      <c r="D56318" s="29"/>
    </row>
    <row r="56319" spans="4:4" x14ac:dyDescent="0.2">
      <c r="D56319" s="29"/>
    </row>
    <row r="56320" spans="4:4" x14ac:dyDescent="0.2">
      <c r="D56320" s="29"/>
    </row>
    <row r="56321" spans="4:4" x14ac:dyDescent="0.2">
      <c r="D56321" s="29"/>
    </row>
    <row r="56322" spans="4:4" x14ac:dyDescent="0.2">
      <c r="D56322" s="29"/>
    </row>
    <row r="56326" spans="4:4" x14ac:dyDescent="0.2">
      <c r="D56326" s="29"/>
    </row>
    <row r="56327" spans="4:4" x14ac:dyDescent="0.2">
      <c r="D56327" s="29"/>
    </row>
    <row r="56328" spans="4:4" x14ac:dyDescent="0.2">
      <c r="D56328" s="29"/>
    </row>
    <row r="56329" spans="4:4" x14ac:dyDescent="0.2">
      <c r="D56329" s="29"/>
    </row>
    <row r="56330" spans="4:4" x14ac:dyDescent="0.2">
      <c r="D56330" s="29"/>
    </row>
    <row r="56331" spans="4:4" x14ac:dyDescent="0.2">
      <c r="D56331" s="29"/>
    </row>
    <row r="56332" spans="4:4" x14ac:dyDescent="0.2">
      <c r="D56332" s="29"/>
    </row>
    <row r="56333" spans="4:4" x14ac:dyDescent="0.2">
      <c r="D56333" s="29"/>
    </row>
    <row r="56334" spans="4:4" x14ac:dyDescent="0.2">
      <c r="D56334" s="29"/>
    </row>
    <row r="56337" spans="4:4" x14ac:dyDescent="0.2">
      <c r="D56337" s="29"/>
    </row>
    <row r="56338" spans="4:4" x14ac:dyDescent="0.2">
      <c r="D56338" s="29"/>
    </row>
    <row r="56339" spans="4:4" x14ac:dyDescent="0.2">
      <c r="D56339" s="29"/>
    </row>
    <row r="56340" spans="4:4" x14ac:dyDescent="0.2">
      <c r="D56340" s="29"/>
    </row>
    <row r="56341" spans="4:4" x14ac:dyDescent="0.2">
      <c r="D56341" s="29"/>
    </row>
    <row r="56342" spans="4:4" x14ac:dyDescent="0.2">
      <c r="D56342" s="29"/>
    </row>
    <row r="56343" spans="4:4" x14ac:dyDescent="0.2">
      <c r="D56343" s="29"/>
    </row>
    <row r="56344" spans="4:4" x14ac:dyDescent="0.2">
      <c r="D56344" s="29"/>
    </row>
    <row r="56345" spans="4:4" x14ac:dyDescent="0.2">
      <c r="D56345" s="29"/>
    </row>
    <row r="56349" spans="4:4" x14ac:dyDescent="0.2">
      <c r="D56349" s="29"/>
    </row>
    <row r="56350" spans="4:4" x14ac:dyDescent="0.2">
      <c r="D56350" s="29"/>
    </row>
    <row r="56351" spans="4:4" x14ac:dyDescent="0.2">
      <c r="D56351" s="29"/>
    </row>
    <row r="56352" spans="4:4" x14ac:dyDescent="0.2">
      <c r="D56352" s="29"/>
    </row>
    <row r="56353" spans="4:4" x14ac:dyDescent="0.2">
      <c r="D56353" s="29"/>
    </row>
    <row r="56354" spans="4:4" x14ac:dyDescent="0.2">
      <c r="D56354" s="29"/>
    </row>
    <row r="56355" spans="4:4" x14ac:dyDescent="0.2">
      <c r="D56355" s="29"/>
    </row>
    <row r="56356" spans="4:4" x14ac:dyDescent="0.2">
      <c r="D56356" s="29"/>
    </row>
    <row r="56357" spans="4:4" x14ac:dyDescent="0.2">
      <c r="D56357" s="29"/>
    </row>
    <row r="56361" spans="4:4" x14ac:dyDescent="0.2">
      <c r="D56361" s="29"/>
    </row>
    <row r="56362" spans="4:4" x14ac:dyDescent="0.2">
      <c r="D56362" s="29"/>
    </row>
    <row r="56363" spans="4:4" x14ac:dyDescent="0.2">
      <c r="D56363" s="29"/>
    </row>
    <row r="56364" spans="4:4" x14ac:dyDescent="0.2">
      <c r="D56364" s="29"/>
    </row>
    <row r="56365" spans="4:4" x14ac:dyDescent="0.2">
      <c r="D56365" s="29"/>
    </row>
    <row r="56366" spans="4:4" x14ac:dyDescent="0.2">
      <c r="D56366" s="29"/>
    </row>
    <row r="56367" spans="4:4" x14ac:dyDescent="0.2">
      <c r="D56367" s="29"/>
    </row>
    <row r="56368" spans="4:4" x14ac:dyDescent="0.2">
      <c r="D56368" s="29"/>
    </row>
    <row r="56369" spans="4:4" x14ac:dyDescent="0.2">
      <c r="D56369" s="29"/>
    </row>
    <row r="56373" spans="4:4" x14ac:dyDescent="0.2">
      <c r="D56373" s="29"/>
    </row>
    <row r="56374" spans="4:4" x14ac:dyDescent="0.2">
      <c r="D56374" s="29"/>
    </row>
    <row r="56375" spans="4:4" x14ac:dyDescent="0.2">
      <c r="D56375" s="29"/>
    </row>
    <row r="56376" spans="4:4" x14ac:dyDescent="0.2">
      <c r="D56376" s="29"/>
    </row>
    <row r="56377" spans="4:4" x14ac:dyDescent="0.2">
      <c r="D56377" s="29"/>
    </row>
    <row r="56378" spans="4:4" x14ac:dyDescent="0.2">
      <c r="D56378" s="29"/>
    </row>
    <row r="56379" spans="4:4" x14ac:dyDescent="0.2">
      <c r="D56379" s="29"/>
    </row>
    <row r="56380" spans="4:4" x14ac:dyDescent="0.2">
      <c r="D56380" s="29"/>
    </row>
    <row r="56381" spans="4:4" x14ac:dyDescent="0.2">
      <c r="D56381" s="29"/>
    </row>
    <row r="56385" spans="4:4" x14ac:dyDescent="0.2">
      <c r="D56385" s="29"/>
    </row>
    <row r="56386" spans="4:4" x14ac:dyDescent="0.2">
      <c r="D56386" s="29"/>
    </row>
    <row r="56387" spans="4:4" x14ac:dyDescent="0.2">
      <c r="D56387" s="29"/>
    </row>
    <row r="56388" spans="4:4" x14ac:dyDescent="0.2">
      <c r="D56388" s="29"/>
    </row>
    <row r="56389" spans="4:4" x14ac:dyDescent="0.2">
      <c r="D56389" s="29"/>
    </row>
    <row r="56390" spans="4:4" x14ac:dyDescent="0.2">
      <c r="D56390" s="29"/>
    </row>
    <row r="56391" spans="4:4" x14ac:dyDescent="0.2">
      <c r="D56391" s="29"/>
    </row>
    <row r="56392" spans="4:4" x14ac:dyDescent="0.2">
      <c r="D56392" s="29"/>
    </row>
    <row r="56393" spans="4:4" x14ac:dyDescent="0.2">
      <c r="D56393" s="29"/>
    </row>
    <row r="56396" spans="4:4" x14ac:dyDescent="0.2">
      <c r="D56396" s="29"/>
    </row>
    <row r="56397" spans="4:4" x14ac:dyDescent="0.2">
      <c r="D56397" s="29"/>
    </row>
    <row r="56398" spans="4:4" x14ac:dyDescent="0.2">
      <c r="D56398" s="29"/>
    </row>
    <row r="56399" spans="4:4" x14ac:dyDescent="0.2">
      <c r="D56399" s="29"/>
    </row>
    <row r="56400" spans="4:4" x14ac:dyDescent="0.2">
      <c r="D56400" s="29"/>
    </row>
    <row r="56401" spans="4:4" x14ac:dyDescent="0.2">
      <c r="D56401" s="29"/>
    </row>
    <row r="56402" spans="4:4" x14ac:dyDescent="0.2">
      <c r="D56402" s="29"/>
    </row>
    <row r="56403" spans="4:4" x14ac:dyDescent="0.2">
      <c r="D56403" s="29"/>
    </row>
    <row r="56404" spans="4:4" x14ac:dyDescent="0.2">
      <c r="D56404" s="29"/>
    </row>
    <row r="56407" spans="4:4" x14ac:dyDescent="0.2">
      <c r="D56407" s="29"/>
    </row>
    <row r="56408" spans="4:4" x14ac:dyDescent="0.2">
      <c r="D56408" s="29"/>
    </row>
    <row r="56409" spans="4:4" x14ac:dyDescent="0.2">
      <c r="D56409" s="29"/>
    </row>
    <row r="56410" spans="4:4" x14ac:dyDescent="0.2">
      <c r="D56410" s="29"/>
    </row>
    <row r="56411" spans="4:4" x14ac:dyDescent="0.2">
      <c r="D56411" s="29"/>
    </row>
    <row r="56412" spans="4:4" x14ac:dyDescent="0.2">
      <c r="D56412" s="29"/>
    </row>
    <row r="56413" spans="4:4" x14ac:dyDescent="0.2">
      <c r="D56413" s="29"/>
    </row>
    <row r="56414" spans="4:4" x14ac:dyDescent="0.2">
      <c r="D56414" s="29"/>
    </row>
    <row r="56415" spans="4:4" x14ac:dyDescent="0.2">
      <c r="D56415" s="29"/>
    </row>
    <row r="56418" spans="4:4" x14ac:dyDescent="0.2">
      <c r="D56418" s="29"/>
    </row>
    <row r="56419" spans="4:4" x14ac:dyDescent="0.2">
      <c r="D56419" s="29"/>
    </row>
    <row r="56420" spans="4:4" x14ac:dyDescent="0.2">
      <c r="D56420" s="29"/>
    </row>
    <row r="56421" spans="4:4" x14ac:dyDescent="0.2">
      <c r="D56421" s="29"/>
    </row>
    <row r="56422" spans="4:4" x14ac:dyDescent="0.2">
      <c r="D56422" s="29"/>
    </row>
    <row r="56423" spans="4:4" x14ac:dyDescent="0.2">
      <c r="D56423" s="29"/>
    </row>
    <row r="56424" spans="4:4" x14ac:dyDescent="0.2">
      <c r="D56424" s="29"/>
    </row>
    <row r="56425" spans="4:4" x14ac:dyDescent="0.2">
      <c r="D56425" s="29"/>
    </row>
    <row r="56426" spans="4:4" x14ac:dyDescent="0.2">
      <c r="D56426" s="29"/>
    </row>
    <row r="56430" spans="4:4" x14ac:dyDescent="0.2">
      <c r="D56430" s="29"/>
    </row>
    <row r="56431" spans="4:4" x14ac:dyDescent="0.2">
      <c r="D56431" s="29"/>
    </row>
    <row r="56432" spans="4:4" x14ac:dyDescent="0.2">
      <c r="D56432" s="29"/>
    </row>
    <row r="56433" spans="4:4" x14ac:dyDescent="0.2">
      <c r="D56433" s="29"/>
    </row>
    <row r="56434" spans="4:4" x14ac:dyDescent="0.2">
      <c r="D56434" s="29"/>
    </row>
    <row r="56435" spans="4:4" x14ac:dyDescent="0.2">
      <c r="D56435" s="29"/>
    </row>
    <row r="56436" spans="4:4" x14ac:dyDescent="0.2">
      <c r="D56436" s="29"/>
    </row>
    <row r="56437" spans="4:4" x14ac:dyDescent="0.2">
      <c r="D56437" s="29"/>
    </row>
    <row r="56438" spans="4:4" x14ac:dyDescent="0.2">
      <c r="D56438" s="29"/>
    </row>
    <row r="56442" spans="4:4" x14ac:dyDescent="0.2">
      <c r="D56442" s="29"/>
    </row>
    <row r="56443" spans="4:4" x14ac:dyDescent="0.2">
      <c r="D56443" s="29"/>
    </row>
    <row r="56444" spans="4:4" x14ac:dyDescent="0.2">
      <c r="D56444" s="29"/>
    </row>
    <row r="56445" spans="4:4" x14ac:dyDescent="0.2">
      <c r="D56445" s="29"/>
    </row>
    <row r="56446" spans="4:4" x14ac:dyDescent="0.2">
      <c r="D56446" s="29"/>
    </row>
    <row r="56447" spans="4:4" x14ac:dyDescent="0.2">
      <c r="D56447" s="29"/>
    </row>
    <row r="56448" spans="4:4" x14ac:dyDescent="0.2">
      <c r="D56448" s="29"/>
    </row>
    <row r="56449" spans="4:4" x14ac:dyDescent="0.2">
      <c r="D56449" s="29"/>
    </row>
    <row r="56450" spans="4:4" x14ac:dyDescent="0.2">
      <c r="D56450" s="29"/>
    </row>
    <row r="56453" spans="4:4" x14ac:dyDescent="0.2">
      <c r="D56453" s="29"/>
    </row>
    <row r="56454" spans="4:4" x14ac:dyDescent="0.2">
      <c r="D56454" s="29"/>
    </row>
    <row r="56455" spans="4:4" x14ac:dyDescent="0.2">
      <c r="D56455" s="29"/>
    </row>
    <row r="56456" spans="4:4" x14ac:dyDescent="0.2">
      <c r="D56456" s="29"/>
    </row>
    <row r="56457" spans="4:4" x14ac:dyDescent="0.2">
      <c r="D56457" s="29"/>
    </row>
    <row r="56458" spans="4:4" x14ac:dyDescent="0.2">
      <c r="D56458" s="29"/>
    </row>
    <row r="56459" spans="4:4" x14ac:dyDescent="0.2">
      <c r="D56459" s="29"/>
    </row>
    <row r="56460" spans="4:4" x14ac:dyDescent="0.2">
      <c r="D56460" s="29"/>
    </row>
    <row r="56461" spans="4:4" x14ac:dyDescent="0.2">
      <c r="D56461" s="29"/>
    </row>
    <row r="56464" spans="4:4" x14ac:dyDescent="0.2">
      <c r="D56464" s="29"/>
    </row>
    <row r="56465" spans="4:4" x14ac:dyDescent="0.2">
      <c r="D56465" s="29"/>
    </row>
    <row r="56466" spans="4:4" x14ac:dyDescent="0.2">
      <c r="D56466" s="29"/>
    </row>
    <row r="56467" spans="4:4" x14ac:dyDescent="0.2">
      <c r="D56467" s="29"/>
    </row>
    <row r="56468" spans="4:4" x14ac:dyDescent="0.2">
      <c r="D56468" s="29"/>
    </row>
    <row r="56469" spans="4:4" x14ac:dyDescent="0.2">
      <c r="D56469" s="29"/>
    </row>
    <row r="56470" spans="4:4" x14ac:dyDescent="0.2">
      <c r="D56470" s="29"/>
    </row>
    <row r="56471" spans="4:4" x14ac:dyDescent="0.2">
      <c r="D56471" s="29"/>
    </row>
    <row r="56472" spans="4:4" x14ac:dyDescent="0.2">
      <c r="D56472" s="29"/>
    </row>
    <row r="56475" spans="4:4" x14ac:dyDescent="0.2">
      <c r="D56475" s="29"/>
    </row>
    <row r="56476" spans="4:4" x14ac:dyDescent="0.2">
      <c r="D56476" s="29"/>
    </row>
    <row r="56477" spans="4:4" x14ac:dyDescent="0.2">
      <c r="D56477" s="29"/>
    </row>
    <row r="56478" spans="4:4" x14ac:dyDescent="0.2">
      <c r="D56478" s="29"/>
    </row>
    <row r="56479" spans="4:4" x14ac:dyDescent="0.2">
      <c r="D56479" s="29"/>
    </row>
    <row r="56480" spans="4:4" x14ac:dyDescent="0.2">
      <c r="D56480" s="29"/>
    </row>
    <row r="56481" spans="4:4" x14ac:dyDescent="0.2">
      <c r="D56481" s="29"/>
    </row>
    <row r="56482" spans="4:4" x14ac:dyDescent="0.2">
      <c r="D56482" s="29"/>
    </row>
    <row r="56483" spans="4:4" x14ac:dyDescent="0.2">
      <c r="D56483" s="29"/>
    </row>
    <row r="56487" spans="4:4" x14ac:dyDescent="0.2">
      <c r="D56487" s="29"/>
    </row>
    <row r="56488" spans="4:4" x14ac:dyDescent="0.2">
      <c r="D56488" s="29"/>
    </row>
    <row r="56489" spans="4:4" x14ac:dyDescent="0.2">
      <c r="D56489" s="29"/>
    </row>
    <row r="56490" spans="4:4" x14ac:dyDescent="0.2">
      <c r="D56490" s="29"/>
    </row>
    <row r="56491" spans="4:4" x14ac:dyDescent="0.2">
      <c r="D56491" s="29"/>
    </row>
    <row r="56492" spans="4:4" x14ac:dyDescent="0.2">
      <c r="D56492" s="29"/>
    </row>
    <row r="56493" spans="4:4" x14ac:dyDescent="0.2">
      <c r="D56493" s="29"/>
    </row>
    <row r="56494" spans="4:4" x14ac:dyDescent="0.2">
      <c r="D56494" s="29"/>
    </row>
    <row r="56495" spans="4:4" x14ac:dyDescent="0.2">
      <c r="D56495" s="29"/>
    </row>
    <row r="56498" spans="4:4" x14ac:dyDescent="0.2">
      <c r="D56498" s="29"/>
    </row>
    <row r="56499" spans="4:4" x14ac:dyDescent="0.2">
      <c r="D56499" s="29"/>
    </row>
    <row r="56500" spans="4:4" x14ac:dyDescent="0.2">
      <c r="D56500" s="29"/>
    </row>
    <row r="56501" spans="4:4" x14ac:dyDescent="0.2">
      <c r="D56501" s="29"/>
    </row>
    <row r="56502" spans="4:4" x14ac:dyDescent="0.2">
      <c r="D56502" s="29"/>
    </row>
    <row r="56503" spans="4:4" x14ac:dyDescent="0.2">
      <c r="D56503" s="29"/>
    </row>
    <row r="56504" spans="4:4" x14ac:dyDescent="0.2">
      <c r="D56504" s="29"/>
    </row>
    <row r="56505" spans="4:4" x14ac:dyDescent="0.2">
      <c r="D56505" s="29"/>
    </row>
    <row r="56506" spans="4:4" x14ac:dyDescent="0.2">
      <c r="D56506" s="29"/>
    </row>
    <row r="56509" spans="4:4" x14ac:dyDescent="0.2">
      <c r="D56509" s="29"/>
    </row>
    <row r="56510" spans="4:4" x14ac:dyDescent="0.2">
      <c r="D56510" s="29"/>
    </row>
    <row r="56511" spans="4:4" x14ac:dyDescent="0.2">
      <c r="D56511" s="29"/>
    </row>
    <row r="56512" spans="4:4" x14ac:dyDescent="0.2">
      <c r="D56512" s="29"/>
    </row>
    <row r="56513" spans="4:4" x14ac:dyDescent="0.2">
      <c r="D56513" s="29"/>
    </row>
    <row r="56514" spans="4:4" x14ac:dyDescent="0.2">
      <c r="D56514" s="29"/>
    </row>
    <row r="56515" spans="4:4" x14ac:dyDescent="0.2">
      <c r="D56515" s="29"/>
    </row>
    <row r="56516" spans="4:4" x14ac:dyDescent="0.2">
      <c r="D56516" s="29"/>
    </row>
    <row r="56517" spans="4:4" x14ac:dyDescent="0.2">
      <c r="D56517" s="29"/>
    </row>
    <row r="56521" spans="4:4" x14ac:dyDescent="0.2">
      <c r="D56521" s="29"/>
    </row>
    <row r="56522" spans="4:4" x14ac:dyDescent="0.2">
      <c r="D56522" s="29"/>
    </row>
    <row r="56523" spans="4:4" x14ac:dyDescent="0.2">
      <c r="D56523" s="29"/>
    </row>
    <row r="56524" spans="4:4" x14ac:dyDescent="0.2">
      <c r="D56524" s="29"/>
    </row>
    <row r="56525" spans="4:4" x14ac:dyDescent="0.2">
      <c r="D56525" s="29"/>
    </row>
    <row r="56526" spans="4:4" x14ac:dyDescent="0.2">
      <c r="D56526" s="29"/>
    </row>
    <row r="56527" spans="4:4" x14ac:dyDescent="0.2">
      <c r="D56527" s="29"/>
    </row>
    <row r="56528" spans="4:4" x14ac:dyDescent="0.2">
      <c r="D56528" s="29"/>
    </row>
    <row r="56529" spans="4:4" x14ac:dyDescent="0.2">
      <c r="D56529" s="29"/>
    </row>
    <row r="56533" spans="4:4" x14ac:dyDescent="0.2">
      <c r="D56533" s="29"/>
    </row>
    <row r="56534" spans="4:4" x14ac:dyDescent="0.2">
      <c r="D56534" s="29"/>
    </row>
    <row r="56535" spans="4:4" x14ac:dyDescent="0.2">
      <c r="D56535" s="29"/>
    </row>
    <row r="56536" spans="4:4" x14ac:dyDescent="0.2">
      <c r="D56536" s="29"/>
    </row>
    <row r="56537" spans="4:4" x14ac:dyDescent="0.2">
      <c r="D56537" s="29"/>
    </row>
    <row r="56538" spans="4:4" x14ac:dyDescent="0.2">
      <c r="D56538" s="29"/>
    </row>
    <row r="56539" spans="4:4" x14ac:dyDescent="0.2">
      <c r="D56539" s="29"/>
    </row>
    <row r="56540" spans="4:4" x14ac:dyDescent="0.2">
      <c r="D56540" s="29"/>
    </row>
    <row r="56541" spans="4:4" x14ac:dyDescent="0.2">
      <c r="D56541" s="29"/>
    </row>
    <row r="56545" spans="4:4" x14ac:dyDescent="0.2">
      <c r="D56545" s="29"/>
    </row>
    <row r="56546" spans="4:4" x14ac:dyDescent="0.2">
      <c r="D56546" s="29"/>
    </row>
    <row r="56547" spans="4:4" x14ac:dyDescent="0.2">
      <c r="D56547" s="29"/>
    </row>
    <row r="56548" spans="4:4" x14ac:dyDescent="0.2">
      <c r="D56548" s="29"/>
    </row>
    <row r="56549" spans="4:4" x14ac:dyDescent="0.2">
      <c r="D56549" s="29"/>
    </row>
    <row r="56550" spans="4:4" x14ac:dyDescent="0.2">
      <c r="D56550" s="29"/>
    </row>
    <row r="56551" spans="4:4" x14ac:dyDescent="0.2">
      <c r="D56551" s="29"/>
    </row>
    <row r="56552" spans="4:4" x14ac:dyDescent="0.2">
      <c r="D56552" s="29"/>
    </row>
    <row r="56553" spans="4:4" x14ac:dyDescent="0.2">
      <c r="D56553" s="29"/>
    </row>
    <row r="56557" spans="4:4" x14ac:dyDescent="0.2">
      <c r="D56557" s="29"/>
    </row>
    <row r="56558" spans="4:4" x14ac:dyDescent="0.2">
      <c r="D56558" s="29"/>
    </row>
    <row r="56559" spans="4:4" x14ac:dyDescent="0.2">
      <c r="D56559" s="29"/>
    </row>
    <row r="56560" spans="4:4" x14ac:dyDescent="0.2">
      <c r="D56560" s="29"/>
    </row>
    <row r="56561" spans="4:4" x14ac:dyDescent="0.2">
      <c r="D56561" s="29"/>
    </row>
    <row r="56562" spans="4:4" x14ac:dyDescent="0.2">
      <c r="D56562" s="29"/>
    </row>
    <row r="56563" spans="4:4" x14ac:dyDescent="0.2">
      <c r="D56563" s="29"/>
    </row>
    <row r="56564" spans="4:4" x14ac:dyDescent="0.2">
      <c r="D56564" s="29"/>
    </row>
    <row r="56565" spans="4:4" x14ac:dyDescent="0.2">
      <c r="D56565" s="29"/>
    </row>
    <row r="56568" spans="4:4" x14ac:dyDescent="0.2">
      <c r="D56568" s="29"/>
    </row>
    <row r="56569" spans="4:4" x14ac:dyDescent="0.2">
      <c r="D56569" s="29"/>
    </row>
    <row r="56570" spans="4:4" x14ac:dyDescent="0.2">
      <c r="D56570" s="29"/>
    </row>
    <row r="56571" spans="4:4" x14ac:dyDescent="0.2">
      <c r="D56571" s="29"/>
    </row>
    <row r="56572" spans="4:4" x14ac:dyDescent="0.2">
      <c r="D56572" s="29"/>
    </row>
    <row r="56573" spans="4:4" x14ac:dyDescent="0.2">
      <c r="D56573" s="29"/>
    </row>
    <row r="56574" spans="4:4" x14ac:dyDescent="0.2">
      <c r="D56574" s="29"/>
    </row>
    <row r="56575" spans="4:4" x14ac:dyDescent="0.2">
      <c r="D56575" s="29"/>
    </row>
    <row r="56576" spans="4:4" x14ac:dyDescent="0.2">
      <c r="D56576" s="29"/>
    </row>
    <row r="56580" spans="4:4" x14ac:dyDescent="0.2">
      <c r="D56580" s="29"/>
    </row>
    <row r="56581" spans="4:4" x14ac:dyDescent="0.2">
      <c r="D56581" s="29"/>
    </row>
    <row r="56582" spans="4:4" x14ac:dyDescent="0.2">
      <c r="D56582" s="29"/>
    </row>
    <row r="56583" spans="4:4" x14ac:dyDescent="0.2">
      <c r="D56583" s="29"/>
    </row>
    <row r="56584" spans="4:4" x14ac:dyDescent="0.2">
      <c r="D56584" s="29"/>
    </row>
    <row r="56585" spans="4:4" x14ac:dyDescent="0.2">
      <c r="D56585" s="29"/>
    </row>
    <row r="56586" spans="4:4" x14ac:dyDescent="0.2">
      <c r="D56586" s="29"/>
    </row>
    <row r="56587" spans="4:4" x14ac:dyDescent="0.2">
      <c r="D56587" s="29"/>
    </row>
    <row r="56588" spans="4:4" x14ac:dyDescent="0.2">
      <c r="D56588" s="29"/>
    </row>
    <row r="56591" spans="4:4" x14ac:dyDescent="0.2">
      <c r="D56591" s="29"/>
    </row>
    <row r="56592" spans="4:4" x14ac:dyDescent="0.2">
      <c r="D56592" s="29"/>
    </row>
    <row r="56593" spans="4:4" x14ac:dyDescent="0.2">
      <c r="D56593" s="29"/>
    </row>
    <row r="56594" spans="4:4" x14ac:dyDescent="0.2">
      <c r="D56594" s="29"/>
    </row>
    <row r="56595" spans="4:4" x14ac:dyDescent="0.2">
      <c r="D56595" s="29"/>
    </row>
    <row r="56596" spans="4:4" x14ac:dyDescent="0.2">
      <c r="D56596" s="29"/>
    </row>
    <row r="56597" spans="4:4" x14ac:dyDescent="0.2">
      <c r="D56597" s="29"/>
    </row>
    <row r="56598" spans="4:4" x14ac:dyDescent="0.2">
      <c r="D56598" s="29"/>
    </row>
    <row r="56599" spans="4:4" x14ac:dyDescent="0.2">
      <c r="D56599" s="29"/>
    </row>
    <row r="56603" spans="4:4" x14ac:dyDescent="0.2">
      <c r="D56603" s="29"/>
    </row>
    <row r="56604" spans="4:4" x14ac:dyDescent="0.2">
      <c r="D56604" s="29"/>
    </row>
    <row r="56605" spans="4:4" x14ac:dyDescent="0.2">
      <c r="D56605" s="29"/>
    </row>
    <row r="56606" spans="4:4" x14ac:dyDescent="0.2">
      <c r="D56606" s="29"/>
    </row>
    <row r="56607" spans="4:4" x14ac:dyDescent="0.2">
      <c r="D56607" s="29"/>
    </row>
    <row r="56608" spans="4:4" x14ac:dyDescent="0.2">
      <c r="D56608" s="29"/>
    </row>
    <row r="56609" spans="4:4" x14ac:dyDescent="0.2">
      <c r="D56609" s="29"/>
    </row>
    <row r="56610" spans="4:4" x14ac:dyDescent="0.2">
      <c r="D56610" s="29"/>
    </row>
    <row r="56611" spans="4:4" x14ac:dyDescent="0.2">
      <c r="D56611" s="29"/>
    </row>
    <row r="56615" spans="4:4" x14ac:dyDescent="0.2">
      <c r="D56615" s="29"/>
    </row>
    <row r="56616" spans="4:4" x14ac:dyDescent="0.2">
      <c r="D56616" s="29"/>
    </row>
    <row r="56617" spans="4:4" x14ac:dyDescent="0.2">
      <c r="D56617" s="29"/>
    </row>
    <row r="56618" spans="4:4" x14ac:dyDescent="0.2">
      <c r="D56618" s="29"/>
    </row>
    <row r="56619" spans="4:4" x14ac:dyDescent="0.2">
      <c r="D56619" s="29"/>
    </row>
    <row r="56620" spans="4:4" x14ac:dyDescent="0.2">
      <c r="D56620" s="29"/>
    </row>
    <row r="56621" spans="4:4" x14ac:dyDescent="0.2">
      <c r="D56621" s="29"/>
    </row>
    <row r="56622" spans="4:4" x14ac:dyDescent="0.2">
      <c r="D56622" s="29"/>
    </row>
    <row r="56623" spans="4:4" x14ac:dyDescent="0.2">
      <c r="D56623" s="29"/>
    </row>
    <row r="56627" spans="4:4" x14ac:dyDescent="0.2">
      <c r="D56627" s="29"/>
    </row>
    <row r="56628" spans="4:4" x14ac:dyDescent="0.2">
      <c r="D56628" s="29"/>
    </row>
    <row r="56629" spans="4:4" x14ac:dyDescent="0.2">
      <c r="D56629" s="29"/>
    </row>
    <row r="56630" spans="4:4" x14ac:dyDescent="0.2">
      <c r="D56630" s="29"/>
    </row>
    <row r="56631" spans="4:4" x14ac:dyDescent="0.2">
      <c r="D56631" s="29"/>
    </row>
    <row r="56632" spans="4:4" x14ac:dyDescent="0.2">
      <c r="D56632" s="29"/>
    </row>
    <row r="56633" spans="4:4" x14ac:dyDescent="0.2">
      <c r="D56633" s="29"/>
    </row>
    <row r="56634" spans="4:4" x14ac:dyDescent="0.2">
      <c r="D56634" s="29"/>
    </row>
    <row r="56635" spans="4:4" x14ac:dyDescent="0.2">
      <c r="D56635" s="29"/>
    </row>
    <row r="56639" spans="4:4" x14ac:dyDescent="0.2">
      <c r="D56639" s="29"/>
    </row>
    <row r="56640" spans="4:4" x14ac:dyDescent="0.2">
      <c r="D56640" s="29"/>
    </row>
    <row r="56641" spans="4:4" x14ac:dyDescent="0.2">
      <c r="D56641" s="29"/>
    </row>
    <row r="56642" spans="4:4" x14ac:dyDescent="0.2">
      <c r="D56642" s="29"/>
    </row>
    <row r="56643" spans="4:4" x14ac:dyDescent="0.2">
      <c r="D56643" s="29"/>
    </row>
    <row r="56644" spans="4:4" x14ac:dyDescent="0.2">
      <c r="D56644" s="29"/>
    </row>
    <row r="56645" spans="4:4" x14ac:dyDescent="0.2">
      <c r="D56645" s="29"/>
    </row>
    <row r="56646" spans="4:4" x14ac:dyDescent="0.2">
      <c r="D56646" s="29"/>
    </row>
    <row r="56647" spans="4:4" x14ac:dyDescent="0.2">
      <c r="D56647" s="29"/>
    </row>
    <row r="56650" spans="4:4" x14ac:dyDescent="0.2">
      <c r="D56650" s="29"/>
    </row>
    <row r="56651" spans="4:4" x14ac:dyDescent="0.2">
      <c r="D56651" s="29"/>
    </row>
    <row r="56652" spans="4:4" x14ac:dyDescent="0.2">
      <c r="D56652" s="29"/>
    </row>
    <row r="56653" spans="4:4" x14ac:dyDescent="0.2">
      <c r="D56653" s="29"/>
    </row>
    <row r="56654" spans="4:4" x14ac:dyDescent="0.2">
      <c r="D56654" s="29"/>
    </row>
    <row r="56655" spans="4:4" x14ac:dyDescent="0.2">
      <c r="D56655" s="29"/>
    </row>
    <row r="56656" spans="4:4" x14ac:dyDescent="0.2">
      <c r="D56656" s="29"/>
    </row>
    <row r="56657" spans="4:4" x14ac:dyDescent="0.2">
      <c r="D56657" s="29"/>
    </row>
    <row r="56658" spans="4:4" x14ac:dyDescent="0.2">
      <c r="D56658" s="29"/>
    </row>
    <row r="56661" spans="4:4" x14ac:dyDescent="0.2">
      <c r="D56661" s="29"/>
    </row>
    <row r="56662" spans="4:4" x14ac:dyDescent="0.2">
      <c r="D56662" s="29"/>
    </row>
    <row r="56663" spans="4:4" x14ac:dyDescent="0.2">
      <c r="D56663" s="29"/>
    </row>
    <row r="56664" spans="4:4" x14ac:dyDescent="0.2">
      <c r="D56664" s="29"/>
    </row>
    <row r="56665" spans="4:4" x14ac:dyDescent="0.2">
      <c r="D56665" s="29"/>
    </row>
    <row r="56666" spans="4:4" x14ac:dyDescent="0.2">
      <c r="D56666" s="29"/>
    </row>
    <row r="56667" spans="4:4" x14ac:dyDescent="0.2">
      <c r="D56667" s="29"/>
    </row>
    <row r="56668" spans="4:4" x14ac:dyDescent="0.2">
      <c r="D56668" s="29"/>
    </row>
    <row r="56669" spans="4:4" x14ac:dyDescent="0.2">
      <c r="D56669" s="29"/>
    </row>
    <row r="56672" spans="4:4" x14ac:dyDescent="0.2">
      <c r="D56672" s="29"/>
    </row>
    <row r="56673" spans="4:4" x14ac:dyDescent="0.2">
      <c r="D56673" s="29"/>
    </row>
    <row r="56674" spans="4:4" x14ac:dyDescent="0.2">
      <c r="D56674" s="29"/>
    </row>
    <row r="56675" spans="4:4" x14ac:dyDescent="0.2">
      <c r="D56675" s="29"/>
    </row>
    <row r="56676" spans="4:4" x14ac:dyDescent="0.2">
      <c r="D56676" s="29"/>
    </row>
    <row r="56677" spans="4:4" x14ac:dyDescent="0.2">
      <c r="D56677" s="29"/>
    </row>
    <row r="56678" spans="4:4" x14ac:dyDescent="0.2">
      <c r="D56678" s="29"/>
    </row>
    <row r="56679" spans="4:4" x14ac:dyDescent="0.2">
      <c r="D56679" s="29"/>
    </row>
    <row r="56680" spans="4:4" x14ac:dyDescent="0.2">
      <c r="D56680" s="29"/>
    </row>
    <row r="56684" spans="4:4" x14ac:dyDescent="0.2">
      <c r="D56684" s="29"/>
    </row>
    <row r="56685" spans="4:4" x14ac:dyDescent="0.2">
      <c r="D56685" s="29"/>
    </row>
    <row r="56686" spans="4:4" x14ac:dyDescent="0.2">
      <c r="D56686" s="29"/>
    </row>
    <row r="56687" spans="4:4" x14ac:dyDescent="0.2">
      <c r="D56687" s="29"/>
    </row>
    <row r="56688" spans="4:4" x14ac:dyDescent="0.2">
      <c r="D56688" s="29"/>
    </row>
    <row r="56689" spans="4:4" x14ac:dyDescent="0.2">
      <c r="D56689" s="29"/>
    </row>
    <row r="56690" spans="4:4" x14ac:dyDescent="0.2">
      <c r="D56690" s="29"/>
    </row>
    <row r="56691" spans="4:4" x14ac:dyDescent="0.2">
      <c r="D56691" s="29"/>
    </row>
    <row r="56692" spans="4:4" x14ac:dyDescent="0.2">
      <c r="D56692" s="29"/>
    </row>
    <row r="56696" spans="4:4" x14ac:dyDescent="0.2">
      <c r="D56696" s="29"/>
    </row>
    <row r="56697" spans="4:4" x14ac:dyDescent="0.2">
      <c r="D56697" s="29"/>
    </row>
    <row r="56698" spans="4:4" x14ac:dyDescent="0.2">
      <c r="D56698" s="29"/>
    </row>
    <row r="56699" spans="4:4" x14ac:dyDescent="0.2">
      <c r="D56699" s="29"/>
    </row>
    <row r="56700" spans="4:4" x14ac:dyDescent="0.2">
      <c r="D56700" s="29"/>
    </row>
    <row r="56701" spans="4:4" x14ac:dyDescent="0.2">
      <c r="D56701" s="29"/>
    </row>
    <row r="56702" spans="4:4" x14ac:dyDescent="0.2">
      <c r="D56702" s="29"/>
    </row>
    <row r="56703" spans="4:4" x14ac:dyDescent="0.2">
      <c r="D56703" s="29"/>
    </row>
    <row r="56704" spans="4:4" x14ac:dyDescent="0.2">
      <c r="D56704" s="29"/>
    </row>
    <row r="56707" spans="4:4" x14ac:dyDescent="0.2">
      <c r="D56707" s="29"/>
    </row>
    <row r="56708" spans="4:4" x14ac:dyDescent="0.2">
      <c r="D56708" s="29"/>
    </row>
    <row r="56709" spans="4:4" x14ac:dyDescent="0.2">
      <c r="D56709" s="29"/>
    </row>
    <row r="56710" spans="4:4" x14ac:dyDescent="0.2">
      <c r="D56710" s="29"/>
    </row>
    <row r="56711" spans="4:4" x14ac:dyDescent="0.2">
      <c r="D56711" s="29"/>
    </row>
    <row r="56712" spans="4:4" x14ac:dyDescent="0.2">
      <c r="D56712" s="29"/>
    </row>
    <row r="56713" spans="4:4" x14ac:dyDescent="0.2">
      <c r="D56713" s="29"/>
    </row>
    <row r="56714" spans="4:4" x14ac:dyDescent="0.2">
      <c r="D56714" s="29"/>
    </row>
    <row r="56715" spans="4:4" x14ac:dyDescent="0.2">
      <c r="D56715" s="29"/>
    </row>
    <row r="56718" spans="4:4" x14ac:dyDescent="0.2">
      <c r="D56718" s="29"/>
    </row>
    <row r="56719" spans="4:4" x14ac:dyDescent="0.2">
      <c r="D56719" s="29"/>
    </row>
    <row r="56720" spans="4:4" x14ac:dyDescent="0.2">
      <c r="D56720" s="29"/>
    </row>
    <row r="56721" spans="4:4" x14ac:dyDescent="0.2">
      <c r="D56721" s="29"/>
    </row>
    <row r="56722" spans="4:4" x14ac:dyDescent="0.2">
      <c r="D56722" s="29"/>
    </row>
    <row r="56723" spans="4:4" x14ac:dyDescent="0.2">
      <c r="D56723" s="29"/>
    </row>
    <row r="56724" spans="4:4" x14ac:dyDescent="0.2">
      <c r="D56724" s="29"/>
    </row>
    <row r="56725" spans="4:4" x14ac:dyDescent="0.2">
      <c r="D56725" s="29"/>
    </row>
    <row r="56726" spans="4:4" x14ac:dyDescent="0.2">
      <c r="D56726" s="29"/>
    </row>
    <row r="56729" spans="4:4" x14ac:dyDescent="0.2">
      <c r="D56729" s="29"/>
    </row>
    <row r="56730" spans="4:4" x14ac:dyDescent="0.2">
      <c r="D56730" s="29"/>
    </row>
    <row r="56731" spans="4:4" x14ac:dyDescent="0.2">
      <c r="D56731" s="29"/>
    </row>
    <row r="56732" spans="4:4" x14ac:dyDescent="0.2">
      <c r="D56732" s="29"/>
    </row>
    <row r="56733" spans="4:4" x14ac:dyDescent="0.2">
      <c r="D56733" s="29"/>
    </row>
    <row r="56734" spans="4:4" x14ac:dyDescent="0.2">
      <c r="D56734" s="29"/>
    </row>
    <row r="56735" spans="4:4" x14ac:dyDescent="0.2">
      <c r="D56735" s="29"/>
    </row>
    <row r="56736" spans="4:4" x14ac:dyDescent="0.2">
      <c r="D56736" s="29"/>
    </row>
    <row r="56737" spans="4:4" x14ac:dyDescent="0.2">
      <c r="D56737" s="29"/>
    </row>
    <row r="56741" spans="4:4" x14ac:dyDescent="0.2">
      <c r="D56741" s="29"/>
    </row>
    <row r="56742" spans="4:4" x14ac:dyDescent="0.2">
      <c r="D56742" s="29"/>
    </row>
    <row r="56743" spans="4:4" x14ac:dyDescent="0.2">
      <c r="D56743" s="29"/>
    </row>
    <row r="56744" spans="4:4" x14ac:dyDescent="0.2">
      <c r="D56744" s="29"/>
    </row>
    <row r="56745" spans="4:4" x14ac:dyDescent="0.2">
      <c r="D56745" s="29"/>
    </row>
    <row r="56746" spans="4:4" x14ac:dyDescent="0.2">
      <c r="D56746" s="29"/>
    </row>
    <row r="56747" spans="4:4" x14ac:dyDescent="0.2">
      <c r="D56747" s="29"/>
    </row>
    <row r="56748" spans="4:4" x14ac:dyDescent="0.2">
      <c r="D56748" s="29"/>
    </row>
    <row r="56749" spans="4:4" x14ac:dyDescent="0.2">
      <c r="D56749" s="29"/>
    </row>
    <row r="56752" spans="4:4" x14ac:dyDescent="0.2">
      <c r="D56752" s="29"/>
    </row>
    <row r="56753" spans="4:4" x14ac:dyDescent="0.2">
      <c r="D56753" s="29"/>
    </row>
    <row r="56754" spans="4:4" x14ac:dyDescent="0.2">
      <c r="D56754" s="29"/>
    </row>
    <row r="56755" spans="4:4" x14ac:dyDescent="0.2">
      <c r="D56755" s="29"/>
    </row>
    <row r="56756" spans="4:4" x14ac:dyDescent="0.2">
      <c r="D56756" s="29"/>
    </row>
    <row r="56757" spans="4:4" x14ac:dyDescent="0.2">
      <c r="D56757" s="29"/>
    </row>
    <row r="56758" spans="4:4" x14ac:dyDescent="0.2">
      <c r="D56758" s="29"/>
    </row>
    <row r="56759" spans="4:4" x14ac:dyDescent="0.2">
      <c r="D56759" s="29"/>
    </row>
    <row r="56760" spans="4:4" x14ac:dyDescent="0.2">
      <c r="D56760" s="29"/>
    </row>
    <row r="56763" spans="4:4" x14ac:dyDescent="0.2">
      <c r="D56763" s="29"/>
    </row>
    <row r="56764" spans="4:4" x14ac:dyDescent="0.2">
      <c r="D56764" s="29"/>
    </row>
    <row r="56765" spans="4:4" x14ac:dyDescent="0.2">
      <c r="D56765" s="29"/>
    </row>
    <row r="56766" spans="4:4" x14ac:dyDescent="0.2">
      <c r="D56766" s="29"/>
    </row>
    <row r="56767" spans="4:4" x14ac:dyDescent="0.2">
      <c r="D56767" s="29"/>
    </row>
    <row r="56768" spans="4:4" x14ac:dyDescent="0.2">
      <c r="D56768" s="29"/>
    </row>
    <row r="56769" spans="4:4" x14ac:dyDescent="0.2">
      <c r="D56769" s="29"/>
    </row>
    <row r="56770" spans="4:4" x14ac:dyDescent="0.2">
      <c r="D56770" s="29"/>
    </row>
    <row r="56771" spans="4:4" x14ac:dyDescent="0.2">
      <c r="D56771" s="29"/>
    </row>
    <row r="56775" spans="4:4" x14ac:dyDescent="0.2">
      <c r="D56775" s="29"/>
    </row>
    <row r="56776" spans="4:4" x14ac:dyDescent="0.2">
      <c r="D56776" s="29"/>
    </row>
    <row r="56777" spans="4:4" x14ac:dyDescent="0.2">
      <c r="D56777" s="29"/>
    </row>
    <row r="56778" spans="4:4" x14ac:dyDescent="0.2">
      <c r="D56778" s="29"/>
    </row>
    <row r="56779" spans="4:4" x14ac:dyDescent="0.2">
      <c r="D56779" s="29"/>
    </row>
    <row r="56780" spans="4:4" x14ac:dyDescent="0.2">
      <c r="D56780" s="29"/>
    </row>
    <row r="56781" spans="4:4" x14ac:dyDescent="0.2">
      <c r="D56781" s="29"/>
    </row>
    <row r="56782" spans="4:4" x14ac:dyDescent="0.2">
      <c r="D56782" s="29"/>
    </row>
    <row r="56783" spans="4:4" x14ac:dyDescent="0.2">
      <c r="D56783" s="29"/>
    </row>
    <row r="56786" spans="4:4" x14ac:dyDescent="0.2">
      <c r="D56786" s="29"/>
    </row>
    <row r="56787" spans="4:4" x14ac:dyDescent="0.2">
      <c r="D56787" s="29"/>
    </row>
    <row r="56788" spans="4:4" x14ac:dyDescent="0.2">
      <c r="D56788" s="29"/>
    </row>
    <row r="56789" spans="4:4" x14ac:dyDescent="0.2">
      <c r="D56789" s="29"/>
    </row>
    <row r="56790" spans="4:4" x14ac:dyDescent="0.2">
      <c r="D56790" s="29"/>
    </row>
    <row r="56791" spans="4:4" x14ac:dyDescent="0.2">
      <c r="D56791" s="29"/>
    </row>
    <row r="56792" spans="4:4" x14ac:dyDescent="0.2">
      <c r="D56792" s="29"/>
    </row>
    <row r="56793" spans="4:4" x14ac:dyDescent="0.2">
      <c r="D56793" s="29"/>
    </row>
    <row r="56794" spans="4:4" x14ac:dyDescent="0.2">
      <c r="D56794" s="29"/>
    </row>
    <row r="56798" spans="4:4" x14ac:dyDescent="0.2">
      <c r="D56798" s="29"/>
    </row>
    <row r="56799" spans="4:4" x14ac:dyDescent="0.2">
      <c r="D56799" s="29"/>
    </row>
    <row r="56800" spans="4:4" x14ac:dyDescent="0.2">
      <c r="D56800" s="29"/>
    </row>
    <row r="56801" spans="4:4" x14ac:dyDescent="0.2">
      <c r="D56801" s="29"/>
    </row>
    <row r="56802" spans="4:4" x14ac:dyDescent="0.2">
      <c r="D56802" s="29"/>
    </row>
    <row r="56803" spans="4:4" x14ac:dyDescent="0.2">
      <c r="D56803" s="29"/>
    </row>
    <row r="56804" spans="4:4" x14ac:dyDescent="0.2">
      <c r="D56804" s="29"/>
    </row>
    <row r="56805" spans="4:4" x14ac:dyDescent="0.2">
      <c r="D56805" s="29"/>
    </row>
    <row r="56806" spans="4:4" x14ac:dyDescent="0.2">
      <c r="D56806" s="29"/>
    </row>
    <row r="56810" spans="4:4" x14ac:dyDescent="0.2">
      <c r="D56810" s="29"/>
    </row>
    <row r="56811" spans="4:4" x14ac:dyDescent="0.2">
      <c r="D56811" s="29"/>
    </row>
    <row r="56812" spans="4:4" x14ac:dyDescent="0.2">
      <c r="D56812" s="29"/>
    </row>
    <row r="56813" spans="4:4" x14ac:dyDescent="0.2">
      <c r="D56813" s="29"/>
    </row>
    <row r="56814" spans="4:4" x14ac:dyDescent="0.2">
      <c r="D56814" s="29"/>
    </row>
    <row r="56815" spans="4:4" x14ac:dyDescent="0.2">
      <c r="D56815" s="29"/>
    </row>
    <row r="56816" spans="4:4" x14ac:dyDescent="0.2">
      <c r="D56816" s="29"/>
    </row>
    <row r="56817" spans="4:4" x14ac:dyDescent="0.2">
      <c r="D56817" s="29"/>
    </row>
    <row r="56818" spans="4:4" x14ac:dyDescent="0.2">
      <c r="D56818" s="29"/>
    </row>
    <row r="56821" spans="4:4" x14ac:dyDescent="0.2">
      <c r="D56821" s="29"/>
    </row>
    <row r="56822" spans="4:4" x14ac:dyDescent="0.2">
      <c r="D56822" s="29"/>
    </row>
    <row r="56823" spans="4:4" x14ac:dyDescent="0.2">
      <c r="D56823" s="29"/>
    </row>
    <row r="56824" spans="4:4" x14ac:dyDescent="0.2">
      <c r="D56824" s="29"/>
    </row>
    <row r="56825" spans="4:4" x14ac:dyDescent="0.2">
      <c r="D56825" s="29"/>
    </row>
    <row r="56826" spans="4:4" x14ac:dyDescent="0.2">
      <c r="D56826" s="29"/>
    </row>
    <row r="56827" spans="4:4" x14ac:dyDescent="0.2">
      <c r="D56827" s="29"/>
    </row>
    <row r="56828" spans="4:4" x14ac:dyDescent="0.2">
      <c r="D56828" s="29"/>
    </row>
    <row r="56829" spans="4:4" x14ac:dyDescent="0.2">
      <c r="D56829" s="29"/>
    </row>
    <row r="56833" spans="4:4" x14ac:dyDescent="0.2">
      <c r="D56833" s="29"/>
    </row>
    <row r="56834" spans="4:4" x14ac:dyDescent="0.2">
      <c r="D56834" s="29"/>
    </row>
    <row r="56835" spans="4:4" x14ac:dyDescent="0.2">
      <c r="D56835" s="29"/>
    </row>
    <row r="56836" spans="4:4" x14ac:dyDescent="0.2">
      <c r="D56836" s="29"/>
    </row>
    <row r="56837" spans="4:4" x14ac:dyDescent="0.2">
      <c r="D56837" s="29"/>
    </row>
    <row r="56838" spans="4:4" x14ac:dyDescent="0.2">
      <c r="D56838" s="29"/>
    </row>
    <row r="56839" spans="4:4" x14ac:dyDescent="0.2">
      <c r="D56839" s="29"/>
    </row>
    <row r="56840" spans="4:4" x14ac:dyDescent="0.2">
      <c r="D56840" s="29"/>
    </row>
    <row r="56841" spans="4:4" x14ac:dyDescent="0.2">
      <c r="D56841" s="29"/>
    </row>
    <row r="56844" spans="4:4" x14ac:dyDescent="0.2">
      <c r="D56844" s="29"/>
    </row>
    <row r="56845" spans="4:4" x14ac:dyDescent="0.2">
      <c r="D56845" s="29"/>
    </row>
    <row r="56846" spans="4:4" x14ac:dyDescent="0.2">
      <c r="D56846" s="29"/>
    </row>
    <row r="56847" spans="4:4" x14ac:dyDescent="0.2">
      <c r="D56847" s="29"/>
    </row>
    <row r="56848" spans="4:4" x14ac:dyDescent="0.2">
      <c r="D56848" s="29"/>
    </row>
    <row r="56849" spans="4:4" x14ac:dyDescent="0.2">
      <c r="D56849" s="29"/>
    </row>
    <row r="56850" spans="4:4" x14ac:dyDescent="0.2">
      <c r="D56850" s="29"/>
    </row>
    <row r="56851" spans="4:4" x14ac:dyDescent="0.2">
      <c r="D56851" s="29"/>
    </row>
    <row r="56852" spans="4:4" x14ac:dyDescent="0.2">
      <c r="D56852" s="29"/>
    </row>
    <row r="56855" spans="4:4" x14ac:dyDescent="0.2">
      <c r="D56855" s="29"/>
    </row>
    <row r="56856" spans="4:4" x14ac:dyDescent="0.2">
      <c r="D56856" s="29"/>
    </row>
    <row r="56857" spans="4:4" x14ac:dyDescent="0.2">
      <c r="D56857" s="29"/>
    </row>
    <row r="56858" spans="4:4" x14ac:dyDescent="0.2">
      <c r="D56858" s="29"/>
    </row>
    <row r="56859" spans="4:4" x14ac:dyDescent="0.2">
      <c r="D56859" s="29"/>
    </row>
    <row r="56860" spans="4:4" x14ac:dyDescent="0.2">
      <c r="D56860" s="29"/>
    </row>
    <row r="56861" spans="4:4" x14ac:dyDescent="0.2">
      <c r="D56861" s="29"/>
    </row>
    <row r="56862" spans="4:4" x14ac:dyDescent="0.2">
      <c r="D56862" s="29"/>
    </row>
    <row r="56863" spans="4:4" x14ac:dyDescent="0.2">
      <c r="D56863" s="29"/>
    </row>
    <row r="56867" spans="4:4" x14ac:dyDescent="0.2">
      <c r="D56867" s="29"/>
    </row>
    <row r="56868" spans="4:4" x14ac:dyDescent="0.2">
      <c r="D56868" s="29"/>
    </row>
    <row r="56869" spans="4:4" x14ac:dyDescent="0.2">
      <c r="D56869" s="29"/>
    </row>
    <row r="56870" spans="4:4" x14ac:dyDescent="0.2">
      <c r="D56870" s="29"/>
    </row>
    <row r="56871" spans="4:4" x14ac:dyDescent="0.2">
      <c r="D56871" s="29"/>
    </row>
    <row r="56872" spans="4:4" x14ac:dyDescent="0.2">
      <c r="D56872" s="29"/>
    </row>
    <row r="56873" spans="4:4" x14ac:dyDescent="0.2">
      <c r="D56873" s="29"/>
    </row>
    <row r="56874" spans="4:4" x14ac:dyDescent="0.2">
      <c r="D56874" s="29"/>
    </row>
    <row r="56875" spans="4:4" x14ac:dyDescent="0.2">
      <c r="D56875" s="29"/>
    </row>
    <row r="56878" spans="4:4" x14ac:dyDescent="0.2">
      <c r="D56878" s="29"/>
    </row>
    <row r="56879" spans="4:4" x14ac:dyDescent="0.2">
      <c r="D56879" s="29"/>
    </row>
    <row r="56880" spans="4:4" x14ac:dyDescent="0.2">
      <c r="D56880" s="29"/>
    </row>
    <row r="56881" spans="4:4" x14ac:dyDescent="0.2">
      <c r="D56881" s="29"/>
    </row>
    <row r="56882" spans="4:4" x14ac:dyDescent="0.2">
      <c r="D56882" s="29"/>
    </row>
    <row r="56883" spans="4:4" x14ac:dyDescent="0.2">
      <c r="D56883" s="29"/>
    </row>
    <row r="56884" spans="4:4" x14ac:dyDescent="0.2">
      <c r="D56884" s="29"/>
    </row>
    <row r="56885" spans="4:4" x14ac:dyDescent="0.2">
      <c r="D56885" s="29"/>
    </row>
    <row r="56886" spans="4:4" x14ac:dyDescent="0.2">
      <c r="D56886" s="29"/>
    </row>
    <row r="56890" spans="4:4" x14ac:dyDescent="0.2">
      <c r="D56890" s="29"/>
    </row>
    <row r="56891" spans="4:4" x14ac:dyDescent="0.2">
      <c r="D56891" s="29"/>
    </row>
    <row r="56892" spans="4:4" x14ac:dyDescent="0.2">
      <c r="D56892" s="29"/>
    </row>
    <row r="56893" spans="4:4" x14ac:dyDescent="0.2">
      <c r="D56893" s="29"/>
    </row>
    <row r="56894" spans="4:4" x14ac:dyDescent="0.2">
      <c r="D56894" s="29"/>
    </row>
    <row r="56895" spans="4:4" x14ac:dyDescent="0.2">
      <c r="D56895" s="29"/>
    </row>
    <row r="56896" spans="4:4" x14ac:dyDescent="0.2">
      <c r="D56896" s="29"/>
    </row>
    <row r="56897" spans="4:4" x14ac:dyDescent="0.2">
      <c r="D56897" s="29"/>
    </row>
    <row r="56898" spans="4:4" x14ac:dyDescent="0.2">
      <c r="D56898" s="29"/>
    </row>
    <row r="56901" spans="4:4" x14ac:dyDescent="0.2">
      <c r="D56901" s="29"/>
    </row>
    <row r="56902" spans="4:4" x14ac:dyDescent="0.2">
      <c r="D56902" s="29"/>
    </row>
    <row r="56903" spans="4:4" x14ac:dyDescent="0.2">
      <c r="D56903" s="29"/>
    </row>
    <row r="56904" spans="4:4" x14ac:dyDescent="0.2">
      <c r="D56904" s="29"/>
    </row>
    <row r="56905" spans="4:4" x14ac:dyDescent="0.2">
      <c r="D56905" s="29"/>
    </row>
    <row r="56906" spans="4:4" x14ac:dyDescent="0.2">
      <c r="D56906" s="29"/>
    </row>
    <row r="56907" spans="4:4" x14ac:dyDescent="0.2">
      <c r="D56907" s="29"/>
    </row>
    <row r="56908" spans="4:4" x14ac:dyDescent="0.2">
      <c r="D56908" s="29"/>
    </row>
    <row r="56909" spans="4:4" x14ac:dyDescent="0.2">
      <c r="D56909" s="29"/>
    </row>
    <row r="56912" spans="4:4" x14ac:dyDescent="0.2">
      <c r="D56912" s="29"/>
    </row>
    <row r="56913" spans="4:4" x14ac:dyDescent="0.2">
      <c r="D56913" s="29"/>
    </row>
    <row r="56914" spans="4:4" x14ac:dyDescent="0.2">
      <c r="D56914" s="29"/>
    </row>
    <row r="56915" spans="4:4" x14ac:dyDescent="0.2">
      <c r="D56915" s="29"/>
    </row>
    <row r="56916" spans="4:4" x14ac:dyDescent="0.2">
      <c r="D56916" s="29"/>
    </row>
    <row r="56917" spans="4:4" x14ac:dyDescent="0.2">
      <c r="D56917" s="29"/>
    </row>
    <row r="56918" spans="4:4" x14ac:dyDescent="0.2">
      <c r="D56918" s="29"/>
    </row>
    <row r="56919" spans="4:4" x14ac:dyDescent="0.2">
      <c r="D56919" s="29"/>
    </row>
    <row r="56920" spans="4:4" x14ac:dyDescent="0.2">
      <c r="D56920" s="29"/>
    </row>
    <row r="56923" spans="4:4" x14ac:dyDescent="0.2">
      <c r="D56923" s="29"/>
    </row>
    <row r="56924" spans="4:4" x14ac:dyDescent="0.2">
      <c r="D56924" s="29"/>
    </row>
    <row r="56925" spans="4:4" x14ac:dyDescent="0.2">
      <c r="D56925" s="29"/>
    </row>
    <row r="56926" spans="4:4" x14ac:dyDescent="0.2">
      <c r="D56926" s="29"/>
    </row>
    <row r="56927" spans="4:4" x14ac:dyDescent="0.2">
      <c r="D56927" s="29"/>
    </row>
    <row r="56928" spans="4:4" x14ac:dyDescent="0.2">
      <c r="D56928" s="29"/>
    </row>
    <row r="56929" spans="4:4" x14ac:dyDescent="0.2">
      <c r="D56929" s="29"/>
    </row>
    <row r="56930" spans="4:4" x14ac:dyDescent="0.2">
      <c r="D56930" s="29"/>
    </row>
    <row r="56931" spans="4:4" x14ac:dyDescent="0.2">
      <c r="D56931" s="29"/>
    </row>
    <row r="56935" spans="4:4" x14ac:dyDescent="0.2">
      <c r="D56935" s="29"/>
    </row>
    <row r="56936" spans="4:4" x14ac:dyDescent="0.2">
      <c r="D56936" s="29"/>
    </row>
    <row r="56937" spans="4:4" x14ac:dyDescent="0.2">
      <c r="D56937" s="29"/>
    </row>
    <row r="56938" spans="4:4" x14ac:dyDescent="0.2">
      <c r="D56938" s="29"/>
    </row>
    <row r="56939" spans="4:4" x14ac:dyDescent="0.2">
      <c r="D56939" s="29"/>
    </row>
    <row r="56940" spans="4:4" x14ac:dyDescent="0.2">
      <c r="D56940" s="29"/>
    </row>
    <row r="56941" spans="4:4" x14ac:dyDescent="0.2">
      <c r="D56941" s="29"/>
    </row>
    <row r="56942" spans="4:4" x14ac:dyDescent="0.2">
      <c r="D56942" s="29"/>
    </row>
    <row r="56943" spans="4:4" x14ac:dyDescent="0.2">
      <c r="D56943" s="29"/>
    </row>
    <row r="56947" spans="4:4" x14ac:dyDescent="0.2">
      <c r="D56947" s="29"/>
    </row>
    <row r="56948" spans="4:4" x14ac:dyDescent="0.2">
      <c r="D56948" s="29"/>
    </row>
    <row r="56949" spans="4:4" x14ac:dyDescent="0.2">
      <c r="D56949" s="29"/>
    </row>
    <row r="56950" spans="4:4" x14ac:dyDescent="0.2">
      <c r="D56950" s="29"/>
    </row>
    <row r="56951" spans="4:4" x14ac:dyDescent="0.2">
      <c r="D56951" s="29"/>
    </row>
    <row r="56952" spans="4:4" x14ac:dyDescent="0.2">
      <c r="D56952" s="29"/>
    </row>
    <row r="56953" spans="4:4" x14ac:dyDescent="0.2">
      <c r="D56953" s="29"/>
    </row>
    <row r="56954" spans="4:4" x14ac:dyDescent="0.2">
      <c r="D56954" s="29"/>
    </row>
    <row r="56955" spans="4:4" x14ac:dyDescent="0.2">
      <c r="D56955" s="29"/>
    </row>
    <row r="56958" spans="4:4" x14ac:dyDescent="0.2">
      <c r="D56958" s="29"/>
    </row>
    <row r="56959" spans="4:4" x14ac:dyDescent="0.2">
      <c r="D56959" s="29"/>
    </row>
    <row r="56960" spans="4:4" x14ac:dyDescent="0.2">
      <c r="D56960" s="29"/>
    </row>
    <row r="56961" spans="4:4" x14ac:dyDescent="0.2">
      <c r="D56961" s="29"/>
    </row>
    <row r="56962" spans="4:4" x14ac:dyDescent="0.2">
      <c r="D56962" s="29"/>
    </row>
    <row r="56963" spans="4:4" x14ac:dyDescent="0.2">
      <c r="D56963" s="29"/>
    </row>
    <row r="56964" spans="4:4" x14ac:dyDescent="0.2">
      <c r="D56964" s="29"/>
    </row>
    <row r="56965" spans="4:4" x14ac:dyDescent="0.2">
      <c r="D56965" s="29"/>
    </row>
    <row r="56966" spans="4:4" x14ac:dyDescent="0.2">
      <c r="D56966" s="29"/>
    </row>
    <row r="56969" spans="4:4" x14ac:dyDescent="0.2">
      <c r="D56969" s="29"/>
    </row>
    <row r="56970" spans="4:4" x14ac:dyDescent="0.2">
      <c r="D56970" s="29"/>
    </row>
    <row r="56971" spans="4:4" x14ac:dyDescent="0.2">
      <c r="D56971" s="29"/>
    </row>
    <row r="56972" spans="4:4" x14ac:dyDescent="0.2">
      <c r="D56972" s="29"/>
    </row>
    <row r="56973" spans="4:4" x14ac:dyDescent="0.2">
      <c r="D56973" s="29"/>
    </row>
    <row r="56974" spans="4:4" x14ac:dyDescent="0.2">
      <c r="D56974" s="29"/>
    </row>
    <row r="56975" spans="4:4" x14ac:dyDescent="0.2">
      <c r="D56975" s="29"/>
    </row>
    <row r="56976" spans="4:4" x14ac:dyDescent="0.2">
      <c r="D56976" s="29"/>
    </row>
    <row r="56977" spans="4:4" x14ac:dyDescent="0.2">
      <c r="D56977" s="29"/>
    </row>
    <row r="56981" spans="4:4" x14ac:dyDescent="0.2">
      <c r="D56981" s="29"/>
    </row>
    <row r="56982" spans="4:4" x14ac:dyDescent="0.2">
      <c r="D56982" s="29"/>
    </row>
    <row r="56983" spans="4:4" x14ac:dyDescent="0.2">
      <c r="D56983" s="29"/>
    </row>
    <row r="56984" spans="4:4" x14ac:dyDescent="0.2">
      <c r="D56984" s="29"/>
    </row>
    <row r="56985" spans="4:4" x14ac:dyDescent="0.2">
      <c r="D56985" s="29"/>
    </row>
    <row r="56986" spans="4:4" x14ac:dyDescent="0.2">
      <c r="D56986" s="29"/>
    </row>
    <row r="56987" spans="4:4" x14ac:dyDescent="0.2">
      <c r="D56987" s="29"/>
    </row>
    <row r="56988" spans="4:4" x14ac:dyDescent="0.2">
      <c r="D56988" s="29"/>
    </row>
    <row r="56989" spans="4:4" x14ac:dyDescent="0.2">
      <c r="D56989" s="29"/>
    </row>
    <row r="56993" spans="4:4" x14ac:dyDescent="0.2">
      <c r="D56993" s="29"/>
    </row>
    <row r="56994" spans="4:4" x14ac:dyDescent="0.2">
      <c r="D56994" s="29"/>
    </row>
    <row r="56995" spans="4:4" x14ac:dyDescent="0.2">
      <c r="D56995" s="29"/>
    </row>
    <row r="56996" spans="4:4" x14ac:dyDescent="0.2">
      <c r="D56996" s="29"/>
    </row>
    <row r="56997" spans="4:4" x14ac:dyDescent="0.2">
      <c r="D56997" s="29"/>
    </row>
    <row r="56998" spans="4:4" x14ac:dyDescent="0.2">
      <c r="D56998" s="29"/>
    </row>
    <row r="56999" spans="4:4" x14ac:dyDescent="0.2">
      <c r="D56999" s="29"/>
    </row>
    <row r="57000" spans="4:4" x14ac:dyDescent="0.2">
      <c r="D57000" s="29"/>
    </row>
    <row r="57001" spans="4:4" x14ac:dyDescent="0.2">
      <c r="D57001" s="29"/>
    </row>
    <row r="57005" spans="4:4" x14ac:dyDescent="0.2">
      <c r="D57005" s="29"/>
    </row>
    <row r="57006" spans="4:4" x14ac:dyDescent="0.2">
      <c r="D57006" s="29"/>
    </row>
    <row r="57007" spans="4:4" x14ac:dyDescent="0.2">
      <c r="D57007" s="29"/>
    </row>
    <row r="57008" spans="4:4" x14ac:dyDescent="0.2">
      <c r="D57008" s="29"/>
    </row>
    <row r="57009" spans="4:4" x14ac:dyDescent="0.2">
      <c r="D57009" s="29"/>
    </row>
    <row r="57010" spans="4:4" x14ac:dyDescent="0.2">
      <c r="D57010" s="29"/>
    </row>
    <row r="57011" spans="4:4" x14ac:dyDescent="0.2">
      <c r="D57011" s="29"/>
    </row>
    <row r="57012" spans="4:4" x14ac:dyDescent="0.2">
      <c r="D57012" s="29"/>
    </row>
    <row r="57013" spans="4:4" x14ac:dyDescent="0.2">
      <c r="D57013" s="29"/>
    </row>
    <row r="57016" spans="4:4" x14ac:dyDescent="0.2">
      <c r="D57016" s="29"/>
    </row>
    <row r="57017" spans="4:4" x14ac:dyDescent="0.2">
      <c r="D57017" s="29"/>
    </row>
    <row r="57018" spans="4:4" x14ac:dyDescent="0.2">
      <c r="D57018" s="29"/>
    </row>
    <row r="57019" spans="4:4" x14ac:dyDescent="0.2">
      <c r="D57019" s="29"/>
    </row>
    <row r="57020" spans="4:4" x14ac:dyDescent="0.2">
      <c r="D57020" s="29"/>
    </row>
    <row r="57021" spans="4:4" x14ac:dyDescent="0.2">
      <c r="D57021" s="29"/>
    </row>
    <row r="57022" spans="4:4" x14ac:dyDescent="0.2">
      <c r="D57022" s="29"/>
    </row>
    <row r="57023" spans="4:4" x14ac:dyDescent="0.2">
      <c r="D57023" s="29"/>
    </row>
    <row r="57024" spans="4:4" x14ac:dyDescent="0.2">
      <c r="D57024" s="29"/>
    </row>
    <row r="57028" spans="4:4" x14ac:dyDescent="0.2">
      <c r="D57028" s="29"/>
    </row>
    <row r="57029" spans="4:4" x14ac:dyDescent="0.2">
      <c r="D57029" s="29"/>
    </row>
    <row r="57030" spans="4:4" x14ac:dyDescent="0.2">
      <c r="D57030" s="29"/>
    </row>
    <row r="57031" spans="4:4" x14ac:dyDescent="0.2">
      <c r="D57031" s="29"/>
    </row>
    <row r="57032" spans="4:4" x14ac:dyDescent="0.2">
      <c r="D57032" s="29"/>
    </row>
    <row r="57033" spans="4:4" x14ac:dyDescent="0.2">
      <c r="D57033" s="29"/>
    </row>
    <row r="57034" spans="4:4" x14ac:dyDescent="0.2">
      <c r="D57034" s="29"/>
    </row>
    <row r="57035" spans="4:4" x14ac:dyDescent="0.2">
      <c r="D57035" s="29"/>
    </row>
    <row r="57036" spans="4:4" x14ac:dyDescent="0.2">
      <c r="D57036" s="29"/>
    </row>
    <row r="57039" spans="4:4" x14ac:dyDescent="0.2">
      <c r="D57039" s="29"/>
    </row>
    <row r="57040" spans="4:4" x14ac:dyDescent="0.2">
      <c r="D57040" s="29"/>
    </row>
    <row r="57041" spans="4:4" x14ac:dyDescent="0.2">
      <c r="D57041" s="29"/>
    </row>
    <row r="57042" spans="4:4" x14ac:dyDescent="0.2">
      <c r="D57042" s="29"/>
    </row>
    <row r="57043" spans="4:4" x14ac:dyDescent="0.2">
      <c r="D57043" s="29"/>
    </row>
    <row r="57044" spans="4:4" x14ac:dyDescent="0.2">
      <c r="D57044" s="29"/>
    </row>
    <row r="57045" spans="4:4" x14ac:dyDescent="0.2">
      <c r="D57045" s="29"/>
    </row>
    <row r="57046" spans="4:4" x14ac:dyDescent="0.2">
      <c r="D57046" s="29"/>
    </row>
    <row r="57047" spans="4:4" x14ac:dyDescent="0.2">
      <c r="D57047" s="29"/>
    </row>
    <row r="57051" spans="4:4" x14ac:dyDescent="0.2">
      <c r="D57051" s="29"/>
    </row>
    <row r="57052" spans="4:4" x14ac:dyDescent="0.2">
      <c r="D57052" s="29"/>
    </row>
    <row r="57053" spans="4:4" x14ac:dyDescent="0.2">
      <c r="D57053" s="29"/>
    </row>
    <row r="57054" spans="4:4" x14ac:dyDescent="0.2">
      <c r="D57054" s="29"/>
    </row>
    <row r="57055" spans="4:4" x14ac:dyDescent="0.2">
      <c r="D57055" s="29"/>
    </row>
    <row r="57056" spans="4:4" x14ac:dyDescent="0.2">
      <c r="D57056" s="29"/>
    </row>
    <row r="57057" spans="4:4" x14ac:dyDescent="0.2">
      <c r="D57057" s="29"/>
    </row>
    <row r="57058" spans="4:4" x14ac:dyDescent="0.2">
      <c r="D57058" s="29"/>
    </row>
    <row r="57059" spans="4:4" x14ac:dyDescent="0.2">
      <c r="D57059" s="29"/>
    </row>
    <row r="57063" spans="4:4" x14ac:dyDescent="0.2">
      <c r="D57063" s="29"/>
    </row>
    <row r="57064" spans="4:4" x14ac:dyDescent="0.2">
      <c r="D57064" s="29"/>
    </row>
    <row r="57065" spans="4:4" x14ac:dyDescent="0.2">
      <c r="D57065" s="29"/>
    </row>
    <row r="57066" spans="4:4" x14ac:dyDescent="0.2">
      <c r="D57066" s="29"/>
    </row>
    <row r="57067" spans="4:4" x14ac:dyDescent="0.2">
      <c r="D57067" s="29"/>
    </row>
    <row r="57068" spans="4:4" x14ac:dyDescent="0.2">
      <c r="D57068" s="29"/>
    </row>
    <row r="57069" spans="4:4" x14ac:dyDescent="0.2">
      <c r="D57069" s="29"/>
    </row>
    <row r="57070" spans="4:4" x14ac:dyDescent="0.2">
      <c r="D57070" s="29"/>
    </row>
    <row r="57071" spans="4:4" x14ac:dyDescent="0.2">
      <c r="D57071" s="29"/>
    </row>
    <row r="57074" spans="4:4" x14ac:dyDescent="0.2">
      <c r="D57074" s="29"/>
    </row>
    <row r="57075" spans="4:4" x14ac:dyDescent="0.2">
      <c r="D57075" s="29"/>
    </row>
    <row r="57076" spans="4:4" x14ac:dyDescent="0.2">
      <c r="D57076" s="29"/>
    </row>
    <row r="57077" spans="4:4" x14ac:dyDescent="0.2">
      <c r="D57077" s="29"/>
    </row>
    <row r="57078" spans="4:4" x14ac:dyDescent="0.2">
      <c r="D57078" s="29"/>
    </row>
    <row r="57079" spans="4:4" x14ac:dyDescent="0.2">
      <c r="D57079" s="29"/>
    </row>
    <row r="57080" spans="4:4" x14ac:dyDescent="0.2">
      <c r="D57080" s="29"/>
    </row>
    <row r="57081" spans="4:4" x14ac:dyDescent="0.2">
      <c r="D57081" s="29"/>
    </row>
    <row r="57082" spans="4:4" x14ac:dyDescent="0.2">
      <c r="D57082" s="29"/>
    </row>
    <row r="57086" spans="4:4" x14ac:dyDescent="0.2">
      <c r="D57086" s="29"/>
    </row>
    <row r="57087" spans="4:4" x14ac:dyDescent="0.2">
      <c r="D57087" s="29"/>
    </row>
    <row r="57088" spans="4:4" x14ac:dyDescent="0.2">
      <c r="D57088" s="29"/>
    </row>
    <row r="57089" spans="4:4" x14ac:dyDescent="0.2">
      <c r="D57089" s="29"/>
    </row>
    <row r="57090" spans="4:4" x14ac:dyDescent="0.2">
      <c r="D57090" s="29"/>
    </row>
    <row r="57091" spans="4:4" x14ac:dyDescent="0.2">
      <c r="D57091" s="29"/>
    </row>
    <row r="57092" spans="4:4" x14ac:dyDescent="0.2">
      <c r="D57092" s="29"/>
    </row>
    <row r="57093" spans="4:4" x14ac:dyDescent="0.2">
      <c r="D57093" s="29"/>
    </row>
    <row r="57094" spans="4:4" x14ac:dyDescent="0.2">
      <c r="D57094" s="29"/>
    </row>
    <row r="57098" spans="4:4" x14ac:dyDescent="0.2">
      <c r="D57098" s="29"/>
    </row>
    <row r="57099" spans="4:4" x14ac:dyDescent="0.2">
      <c r="D57099" s="29"/>
    </row>
    <row r="57100" spans="4:4" x14ac:dyDescent="0.2">
      <c r="D57100" s="29"/>
    </row>
    <row r="57101" spans="4:4" x14ac:dyDescent="0.2">
      <c r="D57101" s="29"/>
    </row>
    <row r="57102" spans="4:4" x14ac:dyDescent="0.2">
      <c r="D57102" s="29"/>
    </row>
    <row r="57103" spans="4:4" x14ac:dyDescent="0.2">
      <c r="D57103" s="29"/>
    </row>
    <row r="57104" spans="4:4" x14ac:dyDescent="0.2">
      <c r="D57104" s="29"/>
    </row>
    <row r="57105" spans="4:4" x14ac:dyDescent="0.2">
      <c r="D57105" s="29"/>
    </row>
    <row r="57106" spans="4:4" x14ac:dyDescent="0.2">
      <c r="D57106" s="29"/>
    </row>
    <row r="57109" spans="4:4" x14ac:dyDescent="0.2">
      <c r="D57109" s="29"/>
    </row>
    <row r="57110" spans="4:4" x14ac:dyDescent="0.2">
      <c r="D57110" s="29"/>
    </row>
    <row r="57111" spans="4:4" x14ac:dyDescent="0.2">
      <c r="D57111" s="29"/>
    </row>
    <row r="57112" spans="4:4" x14ac:dyDescent="0.2">
      <c r="D57112" s="29"/>
    </row>
    <row r="57113" spans="4:4" x14ac:dyDescent="0.2">
      <c r="D57113" s="29"/>
    </row>
    <row r="57114" spans="4:4" x14ac:dyDescent="0.2">
      <c r="D57114" s="29"/>
    </row>
    <row r="57115" spans="4:4" x14ac:dyDescent="0.2">
      <c r="D57115" s="29"/>
    </row>
    <row r="57116" spans="4:4" x14ac:dyDescent="0.2">
      <c r="D57116" s="29"/>
    </row>
    <row r="57117" spans="4:4" x14ac:dyDescent="0.2">
      <c r="D57117" s="29"/>
    </row>
    <row r="57121" spans="4:4" x14ac:dyDescent="0.2">
      <c r="D57121" s="29"/>
    </row>
    <row r="57122" spans="4:4" x14ac:dyDescent="0.2">
      <c r="D57122" s="29"/>
    </row>
    <row r="57123" spans="4:4" x14ac:dyDescent="0.2">
      <c r="D57123" s="29"/>
    </row>
    <row r="57124" spans="4:4" x14ac:dyDescent="0.2">
      <c r="D57124" s="29"/>
    </row>
    <row r="57125" spans="4:4" x14ac:dyDescent="0.2">
      <c r="D57125" s="29"/>
    </row>
    <row r="57126" spans="4:4" x14ac:dyDescent="0.2">
      <c r="D57126" s="29"/>
    </row>
    <row r="57127" spans="4:4" x14ac:dyDescent="0.2">
      <c r="D57127" s="29"/>
    </row>
    <row r="57128" spans="4:4" x14ac:dyDescent="0.2">
      <c r="D57128" s="29"/>
    </row>
    <row r="57129" spans="4:4" x14ac:dyDescent="0.2">
      <c r="D57129" s="29"/>
    </row>
    <row r="57132" spans="4:4" x14ac:dyDescent="0.2">
      <c r="D57132" s="29"/>
    </row>
    <row r="57133" spans="4:4" x14ac:dyDescent="0.2">
      <c r="D57133" s="29"/>
    </row>
    <row r="57134" spans="4:4" x14ac:dyDescent="0.2">
      <c r="D57134" s="29"/>
    </row>
    <row r="57135" spans="4:4" x14ac:dyDescent="0.2">
      <c r="D57135" s="29"/>
    </row>
    <row r="57136" spans="4:4" x14ac:dyDescent="0.2">
      <c r="D57136" s="29"/>
    </row>
    <row r="57137" spans="4:4" x14ac:dyDescent="0.2">
      <c r="D57137" s="29"/>
    </row>
    <row r="57138" spans="4:4" x14ac:dyDescent="0.2">
      <c r="D57138" s="29"/>
    </row>
    <row r="57139" spans="4:4" x14ac:dyDescent="0.2">
      <c r="D57139" s="29"/>
    </row>
    <row r="57140" spans="4:4" x14ac:dyDescent="0.2">
      <c r="D57140" s="29"/>
    </row>
    <row r="57144" spans="4:4" x14ac:dyDescent="0.2">
      <c r="D57144" s="29"/>
    </row>
    <row r="57145" spans="4:4" x14ac:dyDescent="0.2">
      <c r="D57145" s="29"/>
    </row>
    <row r="57146" spans="4:4" x14ac:dyDescent="0.2">
      <c r="D57146" s="29"/>
    </row>
    <row r="57147" spans="4:4" x14ac:dyDescent="0.2">
      <c r="D57147" s="29"/>
    </row>
    <row r="57148" spans="4:4" x14ac:dyDescent="0.2">
      <c r="D57148" s="29"/>
    </row>
    <row r="57149" spans="4:4" x14ac:dyDescent="0.2">
      <c r="D57149" s="29"/>
    </row>
    <row r="57150" spans="4:4" x14ac:dyDescent="0.2">
      <c r="D57150" s="29"/>
    </row>
    <row r="57151" spans="4:4" x14ac:dyDescent="0.2">
      <c r="D57151" s="29"/>
    </row>
    <row r="57152" spans="4:4" x14ac:dyDescent="0.2">
      <c r="D57152" s="29"/>
    </row>
    <row r="57155" spans="4:4" x14ac:dyDescent="0.2">
      <c r="D57155" s="29"/>
    </row>
    <row r="57156" spans="4:4" x14ac:dyDescent="0.2">
      <c r="D57156" s="29"/>
    </row>
    <row r="57157" spans="4:4" x14ac:dyDescent="0.2">
      <c r="D57157" s="29"/>
    </row>
    <row r="57158" spans="4:4" x14ac:dyDescent="0.2">
      <c r="D57158" s="29"/>
    </row>
    <row r="57159" spans="4:4" x14ac:dyDescent="0.2">
      <c r="D57159" s="29"/>
    </row>
    <row r="57160" spans="4:4" x14ac:dyDescent="0.2">
      <c r="D57160" s="29"/>
    </row>
    <row r="57161" spans="4:4" x14ac:dyDescent="0.2">
      <c r="D57161" s="29"/>
    </row>
    <row r="57162" spans="4:4" x14ac:dyDescent="0.2">
      <c r="D57162" s="29"/>
    </row>
    <row r="57163" spans="4:4" x14ac:dyDescent="0.2">
      <c r="D57163" s="29"/>
    </row>
    <row r="57166" spans="4:4" x14ac:dyDescent="0.2">
      <c r="D57166" s="29"/>
    </row>
    <row r="57167" spans="4:4" x14ac:dyDescent="0.2">
      <c r="D57167" s="29"/>
    </row>
    <row r="57168" spans="4:4" x14ac:dyDescent="0.2">
      <c r="D57168" s="29"/>
    </row>
    <row r="57169" spans="4:4" x14ac:dyDescent="0.2">
      <c r="D57169" s="29"/>
    </row>
    <row r="57170" spans="4:4" x14ac:dyDescent="0.2">
      <c r="D57170" s="29"/>
    </row>
    <row r="57171" spans="4:4" x14ac:dyDescent="0.2">
      <c r="D57171" s="29"/>
    </row>
    <row r="57172" spans="4:4" x14ac:dyDescent="0.2">
      <c r="D57172" s="29"/>
    </row>
    <row r="57173" spans="4:4" x14ac:dyDescent="0.2">
      <c r="D57173" s="29"/>
    </row>
    <row r="57174" spans="4:4" x14ac:dyDescent="0.2">
      <c r="D57174" s="29"/>
    </row>
    <row r="57177" spans="4:4" x14ac:dyDescent="0.2">
      <c r="D57177" s="29"/>
    </row>
    <row r="57178" spans="4:4" x14ac:dyDescent="0.2">
      <c r="D57178" s="29"/>
    </row>
    <row r="57179" spans="4:4" x14ac:dyDescent="0.2">
      <c r="D57179" s="29"/>
    </row>
    <row r="57180" spans="4:4" x14ac:dyDescent="0.2">
      <c r="D57180" s="29"/>
    </row>
    <row r="57181" spans="4:4" x14ac:dyDescent="0.2">
      <c r="D57181" s="29"/>
    </row>
    <row r="57182" spans="4:4" x14ac:dyDescent="0.2">
      <c r="D57182" s="29"/>
    </row>
    <row r="57183" spans="4:4" x14ac:dyDescent="0.2">
      <c r="D57183" s="29"/>
    </row>
    <row r="57184" spans="4:4" x14ac:dyDescent="0.2">
      <c r="D57184" s="29"/>
    </row>
    <row r="57185" spans="4:4" x14ac:dyDescent="0.2">
      <c r="D57185" s="29"/>
    </row>
    <row r="57189" spans="4:4" x14ac:dyDescent="0.2">
      <c r="D57189" s="29"/>
    </row>
    <row r="57190" spans="4:4" x14ac:dyDescent="0.2">
      <c r="D57190" s="29"/>
    </row>
    <row r="57191" spans="4:4" x14ac:dyDescent="0.2">
      <c r="D57191" s="29"/>
    </row>
    <row r="57192" spans="4:4" x14ac:dyDescent="0.2">
      <c r="D57192" s="29"/>
    </row>
    <row r="57193" spans="4:4" x14ac:dyDescent="0.2">
      <c r="D57193" s="29"/>
    </row>
    <row r="57194" spans="4:4" x14ac:dyDescent="0.2">
      <c r="D57194" s="29"/>
    </row>
    <row r="57195" spans="4:4" x14ac:dyDescent="0.2">
      <c r="D57195" s="29"/>
    </row>
    <row r="57196" spans="4:4" x14ac:dyDescent="0.2">
      <c r="D57196" s="29"/>
    </row>
    <row r="57197" spans="4:4" x14ac:dyDescent="0.2">
      <c r="D57197" s="29"/>
    </row>
    <row r="57201" spans="4:4" x14ac:dyDescent="0.2">
      <c r="D57201" s="29"/>
    </row>
    <row r="57202" spans="4:4" x14ac:dyDescent="0.2">
      <c r="D57202" s="29"/>
    </row>
    <row r="57203" spans="4:4" x14ac:dyDescent="0.2">
      <c r="D57203" s="29"/>
    </row>
    <row r="57204" spans="4:4" x14ac:dyDescent="0.2">
      <c r="D57204" s="29"/>
    </row>
    <row r="57205" spans="4:4" x14ac:dyDescent="0.2">
      <c r="D57205" s="29"/>
    </row>
    <row r="57206" spans="4:4" x14ac:dyDescent="0.2">
      <c r="D57206" s="29"/>
    </row>
    <row r="57207" spans="4:4" x14ac:dyDescent="0.2">
      <c r="D57207" s="29"/>
    </row>
    <row r="57208" spans="4:4" x14ac:dyDescent="0.2">
      <c r="D57208" s="29"/>
    </row>
    <row r="57209" spans="4:4" x14ac:dyDescent="0.2">
      <c r="D57209" s="29"/>
    </row>
    <row r="57212" spans="4:4" x14ac:dyDescent="0.2">
      <c r="D57212" s="29"/>
    </row>
    <row r="57213" spans="4:4" x14ac:dyDescent="0.2">
      <c r="D57213" s="29"/>
    </row>
    <row r="57214" spans="4:4" x14ac:dyDescent="0.2">
      <c r="D57214" s="29"/>
    </row>
    <row r="57215" spans="4:4" x14ac:dyDescent="0.2">
      <c r="D57215" s="29"/>
    </row>
    <row r="57216" spans="4:4" x14ac:dyDescent="0.2">
      <c r="D57216" s="29"/>
    </row>
    <row r="57217" spans="4:4" x14ac:dyDescent="0.2">
      <c r="D57217" s="29"/>
    </row>
    <row r="57218" spans="4:4" x14ac:dyDescent="0.2">
      <c r="D57218" s="29"/>
    </row>
    <row r="57219" spans="4:4" x14ac:dyDescent="0.2">
      <c r="D57219" s="29"/>
    </row>
    <row r="57220" spans="4:4" x14ac:dyDescent="0.2">
      <c r="D57220" s="29"/>
    </row>
    <row r="57223" spans="4:4" x14ac:dyDescent="0.2">
      <c r="D57223" s="29"/>
    </row>
    <row r="57224" spans="4:4" x14ac:dyDescent="0.2">
      <c r="D57224" s="29"/>
    </row>
    <row r="57225" spans="4:4" x14ac:dyDescent="0.2">
      <c r="D57225" s="29"/>
    </row>
    <row r="57226" spans="4:4" x14ac:dyDescent="0.2">
      <c r="D57226" s="29"/>
    </row>
    <row r="57227" spans="4:4" x14ac:dyDescent="0.2">
      <c r="D57227" s="29"/>
    </row>
    <row r="57228" spans="4:4" x14ac:dyDescent="0.2">
      <c r="D57228" s="29"/>
    </row>
    <row r="57229" spans="4:4" x14ac:dyDescent="0.2">
      <c r="D57229" s="29"/>
    </row>
    <row r="57230" spans="4:4" x14ac:dyDescent="0.2">
      <c r="D57230" s="29"/>
    </row>
    <row r="57231" spans="4:4" x14ac:dyDescent="0.2">
      <c r="D57231" s="29"/>
    </row>
    <row r="57235" spans="4:4" x14ac:dyDescent="0.2">
      <c r="D57235" s="29"/>
    </row>
    <row r="57236" spans="4:4" x14ac:dyDescent="0.2">
      <c r="D57236" s="29"/>
    </row>
    <row r="57237" spans="4:4" x14ac:dyDescent="0.2">
      <c r="D57237" s="29"/>
    </row>
    <row r="57238" spans="4:4" x14ac:dyDescent="0.2">
      <c r="D57238" s="29"/>
    </row>
    <row r="57239" spans="4:4" x14ac:dyDescent="0.2">
      <c r="D57239" s="29"/>
    </row>
    <row r="57240" spans="4:4" x14ac:dyDescent="0.2">
      <c r="D57240" s="29"/>
    </row>
    <row r="57241" spans="4:4" x14ac:dyDescent="0.2">
      <c r="D57241" s="29"/>
    </row>
    <row r="57242" spans="4:4" x14ac:dyDescent="0.2">
      <c r="D57242" s="29"/>
    </row>
    <row r="57243" spans="4:4" x14ac:dyDescent="0.2">
      <c r="D57243" s="29"/>
    </row>
    <row r="57247" spans="4:4" x14ac:dyDescent="0.2">
      <c r="D57247" s="29"/>
    </row>
    <row r="57248" spans="4:4" x14ac:dyDescent="0.2">
      <c r="D57248" s="29"/>
    </row>
    <row r="57249" spans="4:4" x14ac:dyDescent="0.2">
      <c r="D57249" s="29"/>
    </row>
    <row r="57250" spans="4:4" x14ac:dyDescent="0.2">
      <c r="D57250" s="29"/>
    </row>
    <row r="57251" spans="4:4" x14ac:dyDescent="0.2">
      <c r="D57251" s="29"/>
    </row>
    <row r="57252" spans="4:4" x14ac:dyDescent="0.2">
      <c r="D57252" s="29"/>
    </row>
    <row r="57253" spans="4:4" x14ac:dyDescent="0.2">
      <c r="D57253" s="29"/>
    </row>
    <row r="57254" spans="4:4" x14ac:dyDescent="0.2">
      <c r="D57254" s="29"/>
    </row>
    <row r="57255" spans="4:4" x14ac:dyDescent="0.2">
      <c r="D57255" s="29"/>
    </row>
    <row r="57258" spans="4:4" x14ac:dyDescent="0.2">
      <c r="D57258" s="29"/>
    </row>
    <row r="57259" spans="4:4" x14ac:dyDescent="0.2">
      <c r="D57259" s="29"/>
    </row>
    <row r="57260" spans="4:4" x14ac:dyDescent="0.2">
      <c r="D57260" s="29"/>
    </row>
    <row r="57261" spans="4:4" x14ac:dyDescent="0.2">
      <c r="D57261" s="29"/>
    </row>
    <row r="57262" spans="4:4" x14ac:dyDescent="0.2">
      <c r="D57262" s="29"/>
    </row>
    <row r="57263" spans="4:4" x14ac:dyDescent="0.2">
      <c r="D57263" s="29"/>
    </row>
    <row r="57264" spans="4:4" x14ac:dyDescent="0.2">
      <c r="D57264" s="29"/>
    </row>
    <row r="57265" spans="4:4" x14ac:dyDescent="0.2">
      <c r="D57265" s="29"/>
    </row>
    <row r="57266" spans="4:4" x14ac:dyDescent="0.2">
      <c r="D57266" s="29"/>
    </row>
    <row r="57269" spans="4:4" x14ac:dyDescent="0.2">
      <c r="D57269" s="29"/>
    </row>
    <row r="57270" spans="4:4" x14ac:dyDescent="0.2">
      <c r="D57270" s="29"/>
    </row>
    <row r="57271" spans="4:4" x14ac:dyDescent="0.2">
      <c r="D57271" s="29"/>
    </row>
    <row r="57272" spans="4:4" x14ac:dyDescent="0.2">
      <c r="D57272" s="29"/>
    </row>
    <row r="57273" spans="4:4" x14ac:dyDescent="0.2">
      <c r="D57273" s="29"/>
    </row>
    <row r="57274" spans="4:4" x14ac:dyDescent="0.2">
      <c r="D57274" s="29"/>
    </row>
    <row r="57275" spans="4:4" x14ac:dyDescent="0.2">
      <c r="D57275" s="29"/>
    </row>
    <row r="57276" spans="4:4" x14ac:dyDescent="0.2">
      <c r="D57276" s="29"/>
    </row>
    <row r="57277" spans="4:4" x14ac:dyDescent="0.2">
      <c r="D57277" s="29"/>
    </row>
    <row r="57281" spans="4:4" x14ac:dyDescent="0.2">
      <c r="D57281" s="29"/>
    </row>
    <row r="57282" spans="4:4" x14ac:dyDescent="0.2">
      <c r="D57282" s="29"/>
    </row>
    <row r="57283" spans="4:4" x14ac:dyDescent="0.2">
      <c r="D57283" s="29"/>
    </row>
    <row r="57284" spans="4:4" x14ac:dyDescent="0.2">
      <c r="D57284" s="29"/>
    </row>
    <row r="57285" spans="4:4" x14ac:dyDescent="0.2">
      <c r="D57285" s="29"/>
    </row>
    <row r="57286" spans="4:4" x14ac:dyDescent="0.2">
      <c r="D57286" s="29"/>
    </row>
    <row r="57287" spans="4:4" x14ac:dyDescent="0.2">
      <c r="D57287" s="29"/>
    </row>
    <row r="57288" spans="4:4" x14ac:dyDescent="0.2">
      <c r="D57288" s="29"/>
    </row>
    <row r="57289" spans="4:4" x14ac:dyDescent="0.2">
      <c r="D57289" s="29"/>
    </row>
    <row r="57292" spans="4:4" x14ac:dyDescent="0.2">
      <c r="D57292" s="29"/>
    </row>
    <row r="57293" spans="4:4" x14ac:dyDescent="0.2">
      <c r="D57293" s="29"/>
    </row>
    <row r="57294" spans="4:4" x14ac:dyDescent="0.2">
      <c r="D57294" s="29"/>
    </row>
    <row r="57295" spans="4:4" x14ac:dyDescent="0.2">
      <c r="D57295" s="29"/>
    </row>
    <row r="57296" spans="4:4" x14ac:dyDescent="0.2">
      <c r="D57296" s="29"/>
    </row>
    <row r="57297" spans="4:4" x14ac:dyDescent="0.2">
      <c r="D57297" s="29"/>
    </row>
    <row r="57298" spans="4:4" x14ac:dyDescent="0.2">
      <c r="D57298" s="29"/>
    </row>
    <row r="57299" spans="4:4" x14ac:dyDescent="0.2">
      <c r="D57299" s="29"/>
    </row>
    <row r="57300" spans="4:4" x14ac:dyDescent="0.2">
      <c r="D57300" s="29"/>
    </row>
    <row r="57304" spans="4:4" x14ac:dyDescent="0.2">
      <c r="D57304" s="29"/>
    </row>
    <row r="57305" spans="4:4" x14ac:dyDescent="0.2">
      <c r="D57305" s="29"/>
    </row>
    <row r="57306" spans="4:4" x14ac:dyDescent="0.2">
      <c r="D57306" s="29"/>
    </row>
    <row r="57307" spans="4:4" x14ac:dyDescent="0.2">
      <c r="D57307" s="29"/>
    </row>
    <row r="57308" spans="4:4" x14ac:dyDescent="0.2">
      <c r="D57308" s="29"/>
    </row>
    <row r="57309" spans="4:4" x14ac:dyDescent="0.2">
      <c r="D57309" s="29"/>
    </row>
    <row r="57310" spans="4:4" x14ac:dyDescent="0.2">
      <c r="D57310" s="29"/>
    </row>
    <row r="57311" spans="4:4" x14ac:dyDescent="0.2">
      <c r="D57311" s="29"/>
    </row>
    <row r="57312" spans="4:4" x14ac:dyDescent="0.2">
      <c r="D57312" s="29"/>
    </row>
    <row r="57315" spans="4:4" x14ac:dyDescent="0.2">
      <c r="D57315" s="29"/>
    </row>
    <row r="57316" spans="4:4" x14ac:dyDescent="0.2">
      <c r="D57316" s="29"/>
    </row>
    <row r="57317" spans="4:4" x14ac:dyDescent="0.2">
      <c r="D57317" s="29"/>
    </row>
    <row r="57318" spans="4:4" x14ac:dyDescent="0.2">
      <c r="D57318" s="29"/>
    </row>
    <row r="57319" spans="4:4" x14ac:dyDescent="0.2">
      <c r="D57319" s="29"/>
    </row>
    <row r="57320" spans="4:4" x14ac:dyDescent="0.2">
      <c r="D57320" s="29"/>
    </row>
    <row r="57321" spans="4:4" x14ac:dyDescent="0.2">
      <c r="D57321" s="29"/>
    </row>
    <row r="57322" spans="4:4" x14ac:dyDescent="0.2">
      <c r="D57322" s="29"/>
    </row>
    <row r="57323" spans="4:4" x14ac:dyDescent="0.2">
      <c r="D57323" s="29"/>
    </row>
    <row r="57326" spans="4:4" x14ac:dyDescent="0.2">
      <c r="D57326" s="29"/>
    </row>
    <row r="57327" spans="4:4" x14ac:dyDescent="0.2">
      <c r="D57327" s="29"/>
    </row>
    <row r="57328" spans="4:4" x14ac:dyDescent="0.2">
      <c r="D57328" s="29"/>
    </row>
    <row r="57329" spans="4:4" x14ac:dyDescent="0.2">
      <c r="D57329" s="29"/>
    </row>
    <row r="57330" spans="4:4" x14ac:dyDescent="0.2">
      <c r="D57330" s="29"/>
    </row>
    <row r="57331" spans="4:4" x14ac:dyDescent="0.2">
      <c r="D57331" s="29"/>
    </row>
    <row r="57332" spans="4:4" x14ac:dyDescent="0.2">
      <c r="D57332" s="29"/>
    </row>
    <row r="57333" spans="4:4" x14ac:dyDescent="0.2">
      <c r="D57333" s="29"/>
    </row>
    <row r="57334" spans="4:4" x14ac:dyDescent="0.2">
      <c r="D57334" s="29"/>
    </row>
    <row r="57338" spans="4:4" x14ac:dyDescent="0.2">
      <c r="D57338" s="29"/>
    </row>
    <row r="57339" spans="4:4" x14ac:dyDescent="0.2">
      <c r="D57339" s="29"/>
    </row>
    <row r="57340" spans="4:4" x14ac:dyDescent="0.2">
      <c r="D57340" s="29"/>
    </row>
    <row r="57341" spans="4:4" x14ac:dyDescent="0.2">
      <c r="D57341" s="29"/>
    </row>
    <row r="57342" spans="4:4" x14ac:dyDescent="0.2">
      <c r="D57342" s="29"/>
    </row>
    <row r="57343" spans="4:4" x14ac:dyDescent="0.2">
      <c r="D57343" s="29"/>
    </row>
    <row r="57344" spans="4:4" x14ac:dyDescent="0.2">
      <c r="D57344" s="29"/>
    </row>
    <row r="57345" spans="4:4" x14ac:dyDescent="0.2">
      <c r="D57345" s="29"/>
    </row>
    <row r="57346" spans="4:4" x14ac:dyDescent="0.2">
      <c r="D57346" s="29"/>
    </row>
    <row r="57349" spans="4:4" x14ac:dyDescent="0.2">
      <c r="D57349" s="29"/>
    </row>
    <row r="57350" spans="4:4" x14ac:dyDescent="0.2">
      <c r="D57350" s="29"/>
    </row>
    <row r="57351" spans="4:4" x14ac:dyDescent="0.2">
      <c r="D57351" s="29"/>
    </row>
    <row r="57352" spans="4:4" x14ac:dyDescent="0.2">
      <c r="D57352" s="29"/>
    </row>
    <row r="57353" spans="4:4" x14ac:dyDescent="0.2">
      <c r="D57353" s="29"/>
    </row>
    <row r="57354" spans="4:4" x14ac:dyDescent="0.2">
      <c r="D57354" s="29"/>
    </row>
    <row r="57355" spans="4:4" x14ac:dyDescent="0.2">
      <c r="D57355" s="29"/>
    </row>
    <row r="57356" spans="4:4" x14ac:dyDescent="0.2">
      <c r="D57356" s="29"/>
    </row>
    <row r="57357" spans="4:4" x14ac:dyDescent="0.2">
      <c r="D57357" s="29"/>
    </row>
    <row r="57360" spans="4:4" x14ac:dyDescent="0.2">
      <c r="D57360" s="29"/>
    </row>
    <row r="57361" spans="4:4" x14ac:dyDescent="0.2">
      <c r="D57361" s="29"/>
    </row>
    <row r="57362" spans="4:4" x14ac:dyDescent="0.2">
      <c r="D57362" s="29"/>
    </row>
    <row r="57363" spans="4:4" x14ac:dyDescent="0.2">
      <c r="D57363" s="29"/>
    </row>
    <row r="57364" spans="4:4" x14ac:dyDescent="0.2">
      <c r="D57364" s="29"/>
    </row>
    <row r="57365" spans="4:4" x14ac:dyDescent="0.2">
      <c r="D57365" s="29"/>
    </row>
    <row r="57366" spans="4:4" x14ac:dyDescent="0.2">
      <c r="D57366" s="29"/>
    </row>
    <row r="57367" spans="4:4" x14ac:dyDescent="0.2">
      <c r="D57367" s="29"/>
    </row>
    <row r="57368" spans="4:4" x14ac:dyDescent="0.2">
      <c r="D57368" s="29"/>
    </row>
    <row r="57371" spans="4:4" x14ac:dyDescent="0.2">
      <c r="D57371" s="29"/>
    </row>
    <row r="57372" spans="4:4" x14ac:dyDescent="0.2">
      <c r="D57372" s="29"/>
    </row>
    <row r="57373" spans="4:4" x14ac:dyDescent="0.2">
      <c r="D57373" s="29"/>
    </row>
    <row r="57374" spans="4:4" x14ac:dyDescent="0.2">
      <c r="D57374" s="29"/>
    </row>
    <row r="57375" spans="4:4" x14ac:dyDescent="0.2">
      <c r="D57375" s="29"/>
    </row>
    <row r="57376" spans="4:4" x14ac:dyDescent="0.2">
      <c r="D57376" s="29"/>
    </row>
    <row r="57377" spans="4:4" x14ac:dyDescent="0.2">
      <c r="D57377" s="29"/>
    </row>
    <row r="57378" spans="4:4" x14ac:dyDescent="0.2">
      <c r="D57378" s="29"/>
    </row>
    <row r="57379" spans="4:4" x14ac:dyDescent="0.2">
      <c r="D57379" s="29"/>
    </row>
    <row r="57382" spans="4:4" x14ac:dyDescent="0.2">
      <c r="D57382" s="29"/>
    </row>
    <row r="57383" spans="4:4" x14ac:dyDescent="0.2">
      <c r="D57383" s="29"/>
    </row>
    <row r="57384" spans="4:4" x14ac:dyDescent="0.2">
      <c r="D57384" s="29"/>
    </row>
    <row r="57385" spans="4:4" x14ac:dyDescent="0.2">
      <c r="D57385" s="29"/>
    </row>
    <row r="57386" spans="4:4" x14ac:dyDescent="0.2">
      <c r="D57386" s="29"/>
    </row>
    <row r="57387" spans="4:4" x14ac:dyDescent="0.2">
      <c r="D57387" s="29"/>
    </row>
    <row r="57388" spans="4:4" x14ac:dyDescent="0.2">
      <c r="D57388" s="29"/>
    </row>
    <row r="57389" spans="4:4" x14ac:dyDescent="0.2">
      <c r="D57389" s="29"/>
    </row>
    <row r="57390" spans="4:4" x14ac:dyDescent="0.2">
      <c r="D57390" s="29"/>
    </row>
    <row r="57394" spans="4:4" x14ac:dyDescent="0.2">
      <c r="D57394" s="29"/>
    </row>
    <row r="57395" spans="4:4" x14ac:dyDescent="0.2">
      <c r="D57395" s="29"/>
    </row>
    <row r="57396" spans="4:4" x14ac:dyDescent="0.2">
      <c r="D57396" s="29"/>
    </row>
    <row r="57397" spans="4:4" x14ac:dyDescent="0.2">
      <c r="D57397" s="29"/>
    </row>
    <row r="57398" spans="4:4" x14ac:dyDescent="0.2">
      <c r="D57398" s="29"/>
    </row>
    <row r="57399" spans="4:4" x14ac:dyDescent="0.2">
      <c r="D57399" s="29"/>
    </row>
    <row r="57400" spans="4:4" x14ac:dyDescent="0.2">
      <c r="D57400" s="29"/>
    </row>
    <row r="57401" spans="4:4" x14ac:dyDescent="0.2">
      <c r="D57401" s="29"/>
    </row>
    <row r="57402" spans="4:4" x14ac:dyDescent="0.2">
      <c r="D57402" s="29"/>
    </row>
    <row r="57406" spans="4:4" x14ac:dyDescent="0.2">
      <c r="D57406" s="29"/>
    </row>
    <row r="57407" spans="4:4" x14ac:dyDescent="0.2">
      <c r="D57407" s="29"/>
    </row>
    <row r="57408" spans="4:4" x14ac:dyDescent="0.2">
      <c r="D57408" s="29"/>
    </row>
    <row r="57409" spans="4:4" x14ac:dyDescent="0.2">
      <c r="D57409" s="29"/>
    </row>
    <row r="57410" spans="4:4" x14ac:dyDescent="0.2">
      <c r="D57410" s="29"/>
    </row>
    <row r="57411" spans="4:4" x14ac:dyDescent="0.2">
      <c r="D57411" s="29"/>
    </row>
    <row r="57412" spans="4:4" x14ac:dyDescent="0.2">
      <c r="D57412" s="29"/>
    </row>
    <row r="57413" spans="4:4" x14ac:dyDescent="0.2">
      <c r="D57413" s="29"/>
    </row>
    <row r="57414" spans="4:4" x14ac:dyDescent="0.2">
      <c r="D57414" s="29"/>
    </row>
    <row r="57417" spans="4:4" x14ac:dyDescent="0.2">
      <c r="D57417" s="29"/>
    </row>
    <row r="57418" spans="4:4" x14ac:dyDescent="0.2">
      <c r="D57418" s="29"/>
    </row>
    <row r="57419" spans="4:4" x14ac:dyDescent="0.2">
      <c r="D57419" s="29"/>
    </row>
    <row r="57420" spans="4:4" x14ac:dyDescent="0.2">
      <c r="D57420" s="29"/>
    </row>
    <row r="57421" spans="4:4" x14ac:dyDescent="0.2">
      <c r="D57421" s="29"/>
    </row>
    <row r="57422" spans="4:4" x14ac:dyDescent="0.2">
      <c r="D57422" s="29"/>
    </row>
    <row r="57423" spans="4:4" x14ac:dyDescent="0.2">
      <c r="D57423" s="29"/>
    </row>
    <row r="57424" spans="4:4" x14ac:dyDescent="0.2">
      <c r="D57424" s="29"/>
    </row>
    <row r="57425" spans="4:4" x14ac:dyDescent="0.2">
      <c r="D57425" s="29"/>
    </row>
    <row r="57428" spans="4:4" x14ac:dyDescent="0.2">
      <c r="D57428" s="29"/>
    </row>
    <row r="57429" spans="4:4" x14ac:dyDescent="0.2">
      <c r="D57429" s="29"/>
    </row>
    <row r="57430" spans="4:4" x14ac:dyDescent="0.2">
      <c r="D57430" s="29"/>
    </row>
    <row r="57431" spans="4:4" x14ac:dyDescent="0.2">
      <c r="D57431" s="29"/>
    </row>
    <row r="57432" spans="4:4" x14ac:dyDescent="0.2">
      <c r="D57432" s="29"/>
    </row>
    <row r="57433" spans="4:4" x14ac:dyDescent="0.2">
      <c r="D57433" s="29"/>
    </row>
    <row r="57434" spans="4:4" x14ac:dyDescent="0.2">
      <c r="D57434" s="29"/>
    </row>
    <row r="57435" spans="4:4" x14ac:dyDescent="0.2">
      <c r="D57435" s="29"/>
    </row>
    <row r="57436" spans="4:4" x14ac:dyDescent="0.2">
      <c r="D57436" s="29"/>
    </row>
    <row r="57440" spans="4:4" x14ac:dyDescent="0.2">
      <c r="D57440" s="29"/>
    </row>
    <row r="57441" spans="4:4" x14ac:dyDescent="0.2">
      <c r="D57441" s="29"/>
    </row>
    <row r="57442" spans="4:4" x14ac:dyDescent="0.2">
      <c r="D57442" s="29"/>
    </row>
    <row r="57443" spans="4:4" x14ac:dyDescent="0.2">
      <c r="D57443" s="29"/>
    </row>
    <row r="57444" spans="4:4" x14ac:dyDescent="0.2">
      <c r="D57444" s="29"/>
    </row>
    <row r="57445" spans="4:4" x14ac:dyDescent="0.2">
      <c r="D57445" s="29"/>
    </row>
    <row r="57446" spans="4:4" x14ac:dyDescent="0.2">
      <c r="D57446" s="29"/>
    </row>
    <row r="57447" spans="4:4" x14ac:dyDescent="0.2">
      <c r="D57447" s="29"/>
    </row>
    <row r="57448" spans="4:4" x14ac:dyDescent="0.2">
      <c r="D57448" s="29"/>
    </row>
    <row r="57452" spans="4:4" x14ac:dyDescent="0.2">
      <c r="D57452" s="29"/>
    </row>
    <row r="57453" spans="4:4" x14ac:dyDescent="0.2">
      <c r="D57453" s="29"/>
    </row>
    <row r="57454" spans="4:4" x14ac:dyDescent="0.2">
      <c r="D57454" s="29"/>
    </row>
    <row r="57455" spans="4:4" x14ac:dyDescent="0.2">
      <c r="D57455" s="29"/>
    </row>
    <row r="57456" spans="4:4" x14ac:dyDescent="0.2">
      <c r="D57456" s="29"/>
    </row>
    <row r="57457" spans="4:4" x14ac:dyDescent="0.2">
      <c r="D57457" s="29"/>
    </row>
    <row r="57458" spans="4:4" x14ac:dyDescent="0.2">
      <c r="D57458" s="29"/>
    </row>
    <row r="57459" spans="4:4" x14ac:dyDescent="0.2">
      <c r="D57459" s="29"/>
    </row>
    <row r="57460" spans="4:4" x14ac:dyDescent="0.2">
      <c r="D57460" s="29"/>
    </row>
    <row r="57463" spans="4:4" x14ac:dyDescent="0.2">
      <c r="D57463" s="29"/>
    </row>
    <row r="57464" spans="4:4" x14ac:dyDescent="0.2">
      <c r="D57464" s="29"/>
    </row>
    <row r="57465" spans="4:4" x14ac:dyDescent="0.2">
      <c r="D57465" s="29"/>
    </row>
    <row r="57466" spans="4:4" x14ac:dyDescent="0.2">
      <c r="D57466" s="29"/>
    </row>
    <row r="57467" spans="4:4" x14ac:dyDescent="0.2">
      <c r="D57467" s="29"/>
    </row>
    <row r="57468" spans="4:4" x14ac:dyDescent="0.2">
      <c r="D57468" s="29"/>
    </row>
    <row r="57469" spans="4:4" x14ac:dyDescent="0.2">
      <c r="D57469" s="29"/>
    </row>
    <row r="57470" spans="4:4" x14ac:dyDescent="0.2">
      <c r="D57470" s="29"/>
    </row>
    <row r="57471" spans="4:4" x14ac:dyDescent="0.2">
      <c r="D57471" s="29"/>
    </row>
    <row r="57474" spans="4:4" x14ac:dyDescent="0.2">
      <c r="D57474" s="29"/>
    </row>
    <row r="57475" spans="4:4" x14ac:dyDescent="0.2">
      <c r="D57475" s="29"/>
    </row>
    <row r="57476" spans="4:4" x14ac:dyDescent="0.2">
      <c r="D57476" s="29"/>
    </row>
    <row r="57477" spans="4:4" x14ac:dyDescent="0.2">
      <c r="D57477" s="29"/>
    </row>
    <row r="57478" spans="4:4" x14ac:dyDescent="0.2">
      <c r="D57478" s="29"/>
    </row>
    <row r="57479" spans="4:4" x14ac:dyDescent="0.2">
      <c r="D57479" s="29"/>
    </row>
    <row r="57480" spans="4:4" x14ac:dyDescent="0.2">
      <c r="D57480" s="29"/>
    </row>
    <row r="57481" spans="4:4" x14ac:dyDescent="0.2">
      <c r="D57481" s="29"/>
    </row>
    <row r="57482" spans="4:4" x14ac:dyDescent="0.2">
      <c r="D57482" s="29"/>
    </row>
    <row r="57485" spans="4:4" x14ac:dyDescent="0.2">
      <c r="D57485" s="29"/>
    </row>
    <row r="57486" spans="4:4" x14ac:dyDescent="0.2">
      <c r="D57486" s="29"/>
    </row>
    <row r="57487" spans="4:4" x14ac:dyDescent="0.2">
      <c r="D57487" s="29"/>
    </row>
    <row r="57488" spans="4:4" x14ac:dyDescent="0.2">
      <c r="D57488" s="29"/>
    </row>
    <row r="57489" spans="4:4" x14ac:dyDescent="0.2">
      <c r="D57489" s="29"/>
    </row>
    <row r="57490" spans="4:4" x14ac:dyDescent="0.2">
      <c r="D57490" s="29"/>
    </row>
    <row r="57491" spans="4:4" x14ac:dyDescent="0.2">
      <c r="D57491" s="29"/>
    </row>
    <row r="57492" spans="4:4" x14ac:dyDescent="0.2">
      <c r="D57492" s="29"/>
    </row>
    <row r="57493" spans="4:4" x14ac:dyDescent="0.2">
      <c r="D57493" s="29"/>
    </row>
    <row r="57496" spans="4:4" x14ac:dyDescent="0.2">
      <c r="D57496" s="29"/>
    </row>
    <row r="57497" spans="4:4" x14ac:dyDescent="0.2">
      <c r="D57497" s="29"/>
    </row>
    <row r="57498" spans="4:4" x14ac:dyDescent="0.2">
      <c r="D57498" s="29"/>
    </row>
    <row r="57499" spans="4:4" x14ac:dyDescent="0.2">
      <c r="D57499" s="29"/>
    </row>
    <row r="57500" spans="4:4" x14ac:dyDescent="0.2">
      <c r="D57500" s="29"/>
    </row>
    <row r="57501" spans="4:4" x14ac:dyDescent="0.2">
      <c r="D57501" s="29"/>
    </row>
    <row r="57502" spans="4:4" x14ac:dyDescent="0.2">
      <c r="D57502" s="29"/>
    </row>
    <row r="57503" spans="4:4" x14ac:dyDescent="0.2">
      <c r="D57503" s="29"/>
    </row>
    <row r="57504" spans="4:4" x14ac:dyDescent="0.2">
      <c r="D57504" s="29"/>
    </row>
    <row r="57508" spans="4:4" x14ac:dyDescent="0.2">
      <c r="D57508" s="29"/>
    </row>
    <row r="57509" spans="4:4" x14ac:dyDescent="0.2">
      <c r="D57509" s="29"/>
    </row>
    <row r="57510" spans="4:4" x14ac:dyDescent="0.2">
      <c r="D57510" s="29"/>
    </row>
    <row r="57511" spans="4:4" x14ac:dyDescent="0.2">
      <c r="D57511" s="29"/>
    </row>
    <row r="57512" spans="4:4" x14ac:dyDescent="0.2">
      <c r="D57512" s="29"/>
    </row>
    <row r="57513" spans="4:4" x14ac:dyDescent="0.2">
      <c r="D57513" s="29"/>
    </row>
    <row r="57514" spans="4:4" x14ac:dyDescent="0.2">
      <c r="D57514" s="29"/>
    </row>
    <row r="57515" spans="4:4" x14ac:dyDescent="0.2">
      <c r="D57515" s="29"/>
    </row>
    <row r="57516" spans="4:4" x14ac:dyDescent="0.2">
      <c r="D57516" s="29"/>
    </row>
    <row r="57519" spans="4:4" x14ac:dyDescent="0.2">
      <c r="D57519" s="29"/>
    </row>
    <row r="57520" spans="4:4" x14ac:dyDescent="0.2">
      <c r="D57520" s="29"/>
    </row>
    <row r="57521" spans="4:4" x14ac:dyDescent="0.2">
      <c r="D57521" s="29"/>
    </row>
    <row r="57522" spans="4:4" x14ac:dyDescent="0.2">
      <c r="D57522" s="29"/>
    </row>
    <row r="57523" spans="4:4" x14ac:dyDescent="0.2">
      <c r="D57523" s="29"/>
    </row>
    <row r="57524" spans="4:4" x14ac:dyDescent="0.2">
      <c r="D57524" s="29"/>
    </row>
    <row r="57525" spans="4:4" x14ac:dyDescent="0.2">
      <c r="D57525" s="29"/>
    </row>
    <row r="57526" spans="4:4" x14ac:dyDescent="0.2">
      <c r="D57526" s="29"/>
    </row>
    <row r="57527" spans="4:4" x14ac:dyDescent="0.2">
      <c r="D57527" s="29"/>
    </row>
    <row r="57531" spans="4:4" x14ac:dyDescent="0.2">
      <c r="D57531" s="29"/>
    </row>
    <row r="57532" spans="4:4" x14ac:dyDescent="0.2">
      <c r="D57532" s="29"/>
    </row>
    <row r="57533" spans="4:4" x14ac:dyDescent="0.2">
      <c r="D57533" s="29"/>
    </row>
    <row r="57534" spans="4:4" x14ac:dyDescent="0.2">
      <c r="D57534" s="29"/>
    </row>
    <row r="57535" spans="4:4" x14ac:dyDescent="0.2">
      <c r="D57535" s="29"/>
    </row>
    <row r="57536" spans="4:4" x14ac:dyDescent="0.2">
      <c r="D57536" s="29"/>
    </row>
    <row r="57537" spans="4:4" x14ac:dyDescent="0.2">
      <c r="D57537" s="29"/>
    </row>
    <row r="57538" spans="4:4" x14ac:dyDescent="0.2">
      <c r="D57538" s="29"/>
    </row>
    <row r="57539" spans="4:4" x14ac:dyDescent="0.2">
      <c r="D57539" s="29"/>
    </row>
    <row r="57542" spans="4:4" x14ac:dyDescent="0.2">
      <c r="D57542" s="29"/>
    </row>
    <row r="57543" spans="4:4" x14ac:dyDescent="0.2">
      <c r="D57543" s="29"/>
    </row>
    <row r="57544" spans="4:4" x14ac:dyDescent="0.2">
      <c r="D57544" s="29"/>
    </row>
    <row r="57545" spans="4:4" x14ac:dyDescent="0.2">
      <c r="D57545" s="29"/>
    </row>
    <row r="57546" spans="4:4" x14ac:dyDescent="0.2">
      <c r="D57546" s="29"/>
    </row>
    <row r="57547" spans="4:4" x14ac:dyDescent="0.2">
      <c r="D57547" s="29"/>
    </row>
    <row r="57548" spans="4:4" x14ac:dyDescent="0.2">
      <c r="D57548" s="29"/>
    </row>
    <row r="57549" spans="4:4" x14ac:dyDescent="0.2">
      <c r="D57549" s="29"/>
    </row>
    <row r="57550" spans="4:4" x14ac:dyDescent="0.2">
      <c r="D57550" s="29"/>
    </row>
    <row r="57554" spans="4:4" x14ac:dyDescent="0.2">
      <c r="D57554" s="29"/>
    </row>
    <row r="57555" spans="4:4" x14ac:dyDescent="0.2">
      <c r="D57555" s="29"/>
    </row>
    <row r="57556" spans="4:4" x14ac:dyDescent="0.2">
      <c r="D57556" s="29"/>
    </row>
    <row r="57557" spans="4:4" x14ac:dyDescent="0.2">
      <c r="D57557" s="29"/>
    </row>
    <row r="57558" spans="4:4" x14ac:dyDescent="0.2">
      <c r="D57558" s="29"/>
    </row>
    <row r="57559" spans="4:4" x14ac:dyDescent="0.2">
      <c r="D57559" s="29"/>
    </row>
    <row r="57560" spans="4:4" x14ac:dyDescent="0.2">
      <c r="D57560" s="29"/>
    </row>
    <row r="57561" spans="4:4" x14ac:dyDescent="0.2">
      <c r="D57561" s="29"/>
    </row>
    <row r="57562" spans="4:4" x14ac:dyDescent="0.2">
      <c r="D57562" s="29"/>
    </row>
    <row r="57565" spans="4:4" x14ac:dyDescent="0.2">
      <c r="D57565" s="29"/>
    </row>
    <row r="57566" spans="4:4" x14ac:dyDescent="0.2">
      <c r="D57566" s="29"/>
    </row>
    <row r="57567" spans="4:4" x14ac:dyDescent="0.2">
      <c r="D57567" s="29"/>
    </row>
    <row r="57568" spans="4:4" x14ac:dyDescent="0.2">
      <c r="D57568" s="29"/>
    </row>
    <row r="57569" spans="4:4" x14ac:dyDescent="0.2">
      <c r="D57569" s="29"/>
    </row>
    <row r="57570" spans="4:4" x14ac:dyDescent="0.2">
      <c r="D57570" s="29"/>
    </row>
    <row r="57571" spans="4:4" x14ac:dyDescent="0.2">
      <c r="D57571" s="29"/>
    </row>
    <row r="57572" spans="4:4" x14ac:dyDescent="0.2">
      <c r="D57572" s="29"/>
    </row>
    <row r="57573" spans="4:4" x14ac:dyDescent="0.2">
      <c r="D57573" s="29"/>
    </row>
    <row r="57576" spans="4:4" x14ac:dyDescent="0.2">
      <c r="D57576" s="29"/>
    </row>
    <row r="57577" spans="4:4" x14ac:dyDescent="0.2">
      <c r="D57577" s="29"/>
    </row>
    <row r="57578" spans="4:4" x14ac:dyDescent="0.2">
      <c r="D57578" s="29"/>
    </row>
    <row r="57579" spans="4:4" x14ac:dyDescent="0.2">
      <c r="D57579" s="29"/>
    </row>
    <row r="57580" spans="4:4" x14ac:dyDescent="0.2">
      <c r="D57580" s="29"/>
    </row>
    <row r="57581" spans="4:4" x14ac:dyDescent="0.2">
      <c r="D57581" s="29"/>
    </row>
    <row r="57582" spans="4:4" x14ac:dyDescent="0.2">
      <c r="D57582" s="29"/>
    </row>
    <row r="57583" spans="4:4" x14ac:dyDescent="0.2">
      <c r="D57583" s="29"/>
    </row>
    <row r="57584" spans="4:4" x14ac:dyDescent="0.2">
      <c r="D57584" s="29"/>
    </row>
    <row r="57588" spans="4:4" x14ac:dyDescent="0.2">
      <c r="D57588" s="29"/>
    </row>
    <row r="57589" spans="4:4" x14ac:dyDescent="0.2">
      <c r="D57589" s="29"/>
    </row>
    <row r="57590" spans="4:4" x14ac:dyDescent="0.2">
      <c r="D57590" s="29"/>
    </row>
    <row r="57591" spans="4:4" x14ac:dyDescent="0.2">
      <c r="D57591" s="29"/>
    </row>
    <row r="57592" spans="4:4" x14ac:dyDescent="0.2">
      <c r="D57592" s="29"/>
    </row>
    <row r="57593" spans="4:4" x14ac:dyDescent="0.2">
      <c r="D57593" s="29"/>
    </row>
    <row r="57594" spans="4:4" x14ac:dyDescent="0.2">
      <c r="D57594" s="29"/>
    </row>
    <row r="57595" spans="4:4" x14ac:dyDescent="0.2">
      <c r="D57595" s="29"/>
    </row>
    <row r="57596" spans="4:4" x14ac:dyDescent="0.2">
      <c r="D57596" s="29"/>
    </row>
    <row r="57599" spans="4:4" x14ac:dyDescent="0.2">
      <c r="D57599" s="29"/>
    </row>
    <row r="57600" spans="4:4" x14ac:dyDescent="0.2">
      <c r="D57600" s="29"/>
    </row>
    <row r="57601" spans="4:4" x14ac:dyDescent="0.2">
      <c r="D57601" s="29"/>
    </row>
    <row r="57602" spans="4:4" x14ac:dyDescent="0.2">
      <c r="D57602" s="29"/>
    </row>
    <row r="57603" spans="4:4" x14ac:dyDescent="0.2">
      <c r="D57603" s="29"/>
    </row>
    <row r="57604" spans="4:4" x14ac:dyDescent="0.2">
      <c r="D57604" s="29"/>
    </row>
    <row r="57605" spans="4:4" x14ac:dyDescent="0.2">
      <c r="D57605" s="29"/>
    </row>
    <row r="57606" spans="4:4" x14ac:dyDescent="0.2">
      <c r="D57606" s="29"/>
    </row>
    <row r="57607" spans="4:4" x14ac:dyDescent="0.2">
      <c r="D57607" s="29"/>
    </row>
    <row r="57610" spans="4:4" x14ac:dyDescent="0.2">
      <c r="D57610" s="29"/>
    </row>
    <row r="57611" spans="4:4" x14ac:dyDescent="0.2">
      <c r="D57611" s="29"/>
    </row>
    <row r="57612" spans="4:4" x14ac:dyDescent="0.2">
      <c r="D57612" s="29"/>
    </row>
    <row r="57613" spans="4:4" x14ac:dyDescent="0.2">
      <c r="D57613" s="29"/>
    </row>
    <row r="57614" spans="4:4" x14ac:dyDescent="0.2">
      <c r="D57614" s="29"/>
    </row>
    <row r="57615" spans="4:4" x14ac:dyDescent="0.2">
      <c r="D57615" s="29"/>
    </row>
    <row r="57616" spans="4:4" x14ac:dyDescent="0.2">
      <c r="D57616" s="29"/>
    </row>
    <row r="57617" spans="4:4" x14ac:dyDescent="0.2">
      <c r="D57617" s="29"/>
    </row>
    <row r="57618" spans="4:4" x14ac:dyDescent="0.2">
      <c r="D57618" s="29"/>
    </row>
    <row r="57621" spans="4:4" x14ac:dyDescent="0.2">
      <c r="D57621" s="29"/>
    </row>
    <row r="57622" spans="4:4" x14ac:dyDescent="0.2">
      <c r="D57622" s="29"/>
    </row>
    <row r="57623" spans="4:4" x14ac:dyDescent="0.2">
      <c r="D57623" s="29"/>
    </row>
    <row r="57624" spans="4:4" x14ac:dyDescent="0.2">
      <c r="D57624" s="29"/>
    </row>
    <row r="57625" spans="4:4" x14ac:dyDescent="0.2">
      <c r="D57625" s="29"/>
    </row>
    <row r="57626" spans="4:4" x14ac:dyDescent="0.2">
      <c r="D57626" s="29"/>
    </row>
    <row r="57627" spans="4:4" x14ac:dyDescent="0.2">
      <c r="D57627" s="29"/>
    </row>
    <row r="57628" spans="4:4" x14ac:dyDescent="0.2">
      <c r="D57628" s="29"/>
    </row>
    <row r="57629" spans="4:4" x14ac:dyDescent="0.2">
      <c r="D57629" s="29"/>
    </row>
    <row r="57632" spans="4:4" x14ac:dyDescent="0.2">
      <c r="D57632" s="29"/>
    </row>
    <row r="57633" spans="4:4" x14ac:dyDescent="0.2">
      <c r="D57633" s="29"/>
    </row>
    <row r="57634" spans="4:4" x14ac:dyDescent="0.2">
      <c r="D57634" s="29"/>
    </row>
    <row r="57635" spans="4:4" x14ac:dyDescent="0.2">
      <c r="D57635" s="29"/>
    </row>
    <row r="57636" spans="4:4" x14ac:dyDescent="0.2">
      <c r="D57636" s="29"/>
    </row>
    <row r="57637" spans="4:4" x14ac:dyDescent="0.2">
      <c r="D57637" s="29"/>
    </row>
    <row r="57638" spans="4:4" x14ac:dyDescent="0.2">
      <c r="D57638" s="29"/>
    </row>
    <row r="57639" spans="4:4" x14ac:dyDescent="0.2">
      <c r="D57639" s="29"/>
    </row>
    <row r="57640" spans="4:4" x14ac:dyDescent="0.2">
      <c r="D57640" s="29"/>
    </row>
    <row r="57644" spans="4:4" x14ac:dyDescent="0.2">
      <c r="D57644" s="29"/>
    </row>
    <row r="57645" spans="4:4" x14ac:dyDescent="0.2">
      <c r="D57645" s="29"/>
    </row>
    <row r="57646" spans="4:4" x14ac:dyDescent="0.2">
      <c r="D57646" s="29"/>
    </row>
    <row r="57647" spans="4:4" x14ac:dyDescent="0.2">
      <c r="D57647" s="29"/>
    </row>
    <row r="57648" spans="4:4" x14ac:dyDescent="0.2">
      <c r="D57648" s="29"/>
    </row>
    <row r="57649" spans="4:4" x14ac:dyDescent="0.2">
      <c r="D57649" s="29"/>
    </row>
    <row r="57650" spans="4:4" x14ac:dyDescent="0.2">
      <c r="D57650" s="29"/>
    </row>
    <row r="57651" spans="4:4" x14ac:dyDescent="0.2">
      <c r="D57651" s="29"/>
    </row>
    <row r="57652" spans="4:4" x14ac:dyDescent="0.2">
      <c r="D57652" s="29"/>
    </row>
    <row r="57656" spans="4:4" x14ac:dyDescent="0.2">
      <c r="D57656" s="29"/>
    </row>
    <row r="57657" spans="4:4" x14ac:dyDescent="0.2">
      <c r="D57657" s="29"/>
    </row>
    <row r="57658" spans="4:4" x14ac:dyDescent="0.2">
      <c r="D57658" s="29"/>
    </row>
    <row r="57659" spans="4:4" x14ac:dyDescent="0.2">
      <c r="D57659" s="29"/>
    </row>
    <row r="57660" spans="4:4" x14ac:dyDescent="0.2">
      <c r="D57660" s="29"/>
    </row>
    <row r="57661" spans="4:4" x14ac:dyDescent="0.2">
      <c r="D57661" s="29"/>
    </row>
    <row r="57662" spans="4:4" x14ac:dyDescent="0.2">
      <c r="D57662" s="29"/>
    </row>
    <row r="57663" spans="4:4" x14ac:dyDescent="0.2">
      <c r="D57663" s="29"/>
    </row>
    <row r="57664" spans="4:4" x14ac:dyDescent="0.2">
      <c r="D57664" s="29"/>
    </row>
    <row r="57667" spans="4:4" x14ac:dyDescent="0.2">
      <c r="D57667" s="29"/>
    </row>
    <row r="57668" spans="4:4" x14ac:dyDescent="0.2">
      <c r="D57668" s="29"/>
    </row>
    <row r="57669" spans="4:4" x14ac:dyDescent="0.2">
      <c r="D57669" s="29"/>
    </row>
    <row r="57670" spans="4:4" x14ac:dyDescent="0.2">
      <c r="D57670" s="29"/>
    </row>
    <row r="57671" spans="4:4" x14ac:dyDescent="0.2">
      <c r="D57671" s="29"/>
    </row>
    <row r="57672" spans="4:4" x14ac:dyDescent="0.2">
      <c r="D57672" s="29"/>
    </row>
    <row r="57673" spans="4:4" x14ac:dyDescent="0.2">
      <c r="D57673" s="29"/>
    </row>
    <row r="57674" spans="4:4" x14ac:dyDescent="0.2">
      <c r="D57674" s="29"/>
    </row>
    <row r="57675" spans="4:4" x14ac:dyDescent="0.2">
      <c r="D57675" s="29"/>
    </row>
    <row r="57678" spans="4:4" x14ac:dyDescent="0.2">
      <c r="D57678" s="29"/>
    </row>
    <row r="57679" spans="4:4" x14ac:dyDescent="0.2">
      <c r="D57679" s="29"/>
    </row>
    <row r="57680" spans="4:4" x14ac:dyDescent="0.2">
      <c r="D57680" s="29"/>
    </row>
    <row r="57681" spans="4:4" x14ac:dyDescent="0.2">
      <c r="D57681" s="29"/>
    </row>
    <row r="57682" spans="4:4" x14ac:dyDescent="0.2">
      <c r="D57682" s="29"/>
    </row>
    <row r="57683" spans="4:4" x14ac:dyDescent="0.2">
      <c r="D57683" s="29"/>
    </row>
    <row r="57684" spans="4:4" x14ac:dyDescent="0.2">
      <c r="D57684" s="29"/>
    </row>
    <row r="57685" spans="4:4" x14ac:dyDescent="0.2">
      <c r="D57685" s="29"/>
    </row>
    <row r="57686" spans="4:4" x14ac:dyDescent="0.2">
      <c r="D57686" s="29"/>
    </row>
    <row r="57690" spans="4:4" x14ac:dyDescent="0.2">
      <c r="D57690" s="29"/>
    </row>
    <row r="57691" spans="4:4" x14ac:dyDescent="0.2">
      <c r="D57691" s="29"/>
    </row>
    <row r="57692" spans="4:4" x14ac:dyDescent="0.2">
      <c r="D57692" s="29"/>
    </row>
    <row r="57693" spans="4:4" x14ac:dyDescent="0.2">
      <c r="D57693" s="29"/>
    </row>
    <row r="57694" spans="4:4" x14ac:dyDescent="0.2">
      <c r="D57694" s="29"/>
    </row>
    <row r="57695" spans="4:4" x14ac:dyDescent="0.2">
      <c r="D57695" s="29"/>
    </row>
    <row r="57696" spans="4:4" x14ac:dyDescent="0.2">
      <c r="D57696" s="29"/>
    </row>
    <row r="57697" spans="4:4" x14ac:dyDescent="0.2">
      <c r="D57697" s="29"/>
    </row>
    <row r="57698" spans="4:4" x14ac:dyDescent="0.2">
      <c r="D57698" s="29"/>
    </row>
    <row r="57701" spans="4:4" x14ac:dyDescent="0.2">
      <c r="D57701" s="29"/>
    </row>
    <row r="57702" spans="4:4" x14ac:dyDescent="0.2">
      <c r="D57702" s="29"/>
    </row>
    <row r="57703" spans="4:4" x14ac:dyDescent="0.2">
      <c r="D57703" s="29"/>
    </row>
    <row r="57704" spans="4:4" x14ac:dyDescent="0.2">
      <c r="D57704" s="29"/>
    </row>
    <row r="57705" spans="4:4" x14ac:dyDescent="0.2">
      <c r="D57705" s="29"/>
    </row>
    <row r="57706" spans="4:4" x14ac:dyDescent="0.2">
      <c r="D57706" s="29"/>
    </row>
    <row r="57707" spans="4:4" x14ac:dyDescent="0.2">
      <c r="D57707" s="29"/>
    </row>
    <row r="57708" spans="4:4" x14ac:dyDescent="0.2">
      <c r="D57708" s="29"/>
    </row>
    <row r="57709" spans="4:4" x14ac:dyDescent="0.2">
      <c r="D57709" s="29"/>
    </row>
    <row r="57712" spans="4:4" x14ac:dyDescent="0.2">
      <c r="D57712" s="29"/>
    </row>
    <row r="57713" spans="4:4" x14ac:dyDescent="0.2">
      <c r="D57713" s="29"/>
    </row>
    <row r="57714" spans="4:4" x14ac:dyDescent="0.2">
      <c r="D57714" s="29"/>
    </row>
    <row r="57715" spans="4:4" x14ac:dyDescent="0.2">
      <c r="D57715" s="29"/>
    </row>
    <row r="57716" spans="4:4" x14ac:dyDescent="0.2">
      <c r="D57716" s="29"/>
    </row>
    <row r="57717" spans="4:4" x14ac:dyDescent="0.2">
      <c r="D57717" s="29"/>
    </row>
    <row r="57718" spans="4:4" x14ac:dyDescent="0.2">
      <c r="D57718" s="29"/>
    </row>
    <row r="57719" spans="4:4" x14ac:dyDescent="0.2">
      <c r="D57719" s="29"/>
    </row>
    <row r="57720" spans="4:4" x14ac:dyDescent="0.2">
      <c r="D57720" s="29"/>
    </row>
    <row r="57723" spans="4:4" x14ac:dyDescent="0.2">
      <c r="D57723" s="29"/>
    </row>
    <row r="57724" spans="4:4" x14ac:dyDescent="0.2">
      <c r="D57724" s="29"/>
    </row>
    <row r="57725" spans="4:4" x14ac:dyDescent="0.2">
      <c r="D57725" s="29"/>
    </row>
    <row r="57726" spans="4:4" x14ac:dyDescent="0.2">
      <c r="D57726" s="29"/>
    </row>
    <row r="57727" spans="4:4" x14ac:dyDescent="0.2">
      <c r="D57727" s="29"/>
    </row>
    <row r="57728" spans="4:4" x14ac:dyDescent="0.2">
      <c r="D57728" s="29"/>
    </row>
    <row r="57729" spans="4:4" x14ac:dyDescent="0.2">
      <c r="D57729" s="29"/>
    </row>
    <row r="57730" spans="4:4" x14ac:dyDescent="0.2">
      <c r="D57730" s="29"/>
    </row>
    <row r="57731" spans="4:4" x14ac:dyDescent="0.2">
      <c r="D57731" s="29"/>
    </row>
    <row r="57734" spans="4:4" x14ac:dyDescent="0.2">
      <c r="D57734" s="29"/>
    </row>
    <row r="57735" spans="4:4" x14ac:dyDescent="0.2">
      <c r="D57735" s="29"/>
    </row>
    <row r="57736" spans="4:4" x14ac:dyDescent="0.2">
      <c r="D57736" s="29"/>
    </row>
    <row r="57737" spans="4:4" x14ac:dyDescent="0.2">
      <c r="D57737" s="29"/>
    </row>
    <row r="57738" spans="4:4" x14ac:dyDescent="0.2">
      <c r="D57738" s="29"/>
    </row>
    <row r="57739" spans="4:4" x14ac:dyDescent="0.2">
      <c r="D57739" s="29"/>
    </row>
    <row r="57740" spans="4:4" x14ac:dyDescent="0.2">
      <c r="D57740" s="29"/>
    </row>
    <row r="57741" spans="4:4" x14ac:dyDescent="0.2">
      <c r="D57741" s="29"/>
    </row>
    <row r="57742" spans="4:4" x14ac:dyDescent="0.2">
      <c r="D57742" s="29"/>
    </row>
    <row r="57746" spans="4:4" x14ac:dyDescent="0.2">
      <c r="D57746" s="29"/>
    </row>
    <row r="57747" spans="4:4" x14ac:dyDescent="0.2">
      <c r="D57747" s="29"/>
    </row>
    <row r="57748" spans="4:4" x14ac:dyDescent="0.2">
      <c r="D57748" s="29"/>
    </row>
    <row r="57749" spans="4:4" x14ac:dyDescent="0.2">
      <c r="D57749" s="29"/>
    </row>
    <row r="57750" spans="4:4" x14ac:dyDescent="0.2">
      <c r="D57750" s="29"/>
    </row>
    <row r="57751" spans="4:4" x14ac:dyDescent="0.2">
      <c r="D57751" s="29"/>
    </row>
    <row r="57752" spans="4:4" x14ac:dyDescent="0.2">
      <c r="D57752" s="29"/>
    </row>
    <row r="57753" spans="4:4" x14ac:dyDescent="0.2">
      <c r="D57753" s="29"/>
    </row>
    <row r="57754" spans="4:4" x14ac:dyDescent="0.2">
      <c r="D57754" s="29"/>
    </row>
    <row r="57758" spans="4:4" x14ac:dyDescent="0.2">
      <c r="D57758" s="29"/>
    </row>
    <row r="57759" spans="4:4" x14ac:dyDescent="0.2">
      <c r="D57759" s="29"/>
    </row>
    <row r="57760" spans="4:4" x14ac:dyDescent="0.2">
      <c r="D57760" s="29"/>
    </row>
    <row r="57761" spans="4:4" x14ac:dyDescent="0.2">
      <c r="D57761" s="29"/>
    </row>
    <row r="57762" spans="4:4" x14ac:dyDescent="0.2">
      <c r="D57762" s="29"/>
    </row>
    <row r="57763" spans="4:4" x14ac:dyDescent="0.2">
      <c r="D57763" s="29"/>
    </row>
    <row r="57764" spans="4:4" x14ac:dyDescent="0.2">
      <c r="D57764" s="29"/>
    </row>
    <row r="57765" spans="4:4" x14ac:dyDescent="0.2">
      <c r="D57765" s="29"/>
    </row>
    <row r="57766" spans="4:4" x14ac:dyDescent="0.2">
      <c r="D57766" s="29"/>
    </row>
    <row r="57769" spans="4:4" x14ac:dyDescent="0.2">
      <c r="D57769" s="29"/>
    </row>
    <row r="57770" spans="4:4" x14ac:dyDescent="0.2">
      <c r="D57770" s="29"/>
    </row>
    <row r="57771" spans="4:4" x14ac:dyDescent="0.2">
      <c r="D57771" s="29"/>
    </row>
    <row r="57772" spans="4:4" x14ac:dyDescent="0.2">
      <c r="D57772" s="29"/>
    </row>
    <row r="57773" spans="4:4" x14ac:dyDescent="0.2">
      <c r="D57773" s="29"/>
    </row>
    <row r="57774" spans="4:4" x14ac:dyDescent="0.2">
      <c r="D57774" s="29"/>
    </row>
    <row r="57775" spans="4:4" x14ac:dyDescent="0.2">
      <c r="D57775" s="29"/>
    </row>
    <row r="57776" spans="4:4" x14ac:dyDescent="0.2">
      <c r="D57776" s="29"/>
    </row>
    <row r="57777" spans="4:4" x14ac:dyDescent="0.2">
      <c r="D57777" s="29"/>
    </row>
    <row r="57781" spans="4:4" x14ac:dyDescent="0.2">
      <c r="D57781" s="29"/>
    </row>
    <row r="57782" spans="4:4" x14ac:dyDescent="0.2">
      <c r="D57782" s="29"/>
    </row>
    <row r="57783" spans="4:4" x14ac:dyDescent="0.2">
      <c r="D57783" s="29"/>
    </row>
    <row r="57784" spans="4:4" x14ac:dyDescent="0.2">
      <c r="D57784" s="29"/>
    </row>
    <row r="57785" spans="4:4" x14ac:dyDescent="0.2">
      <c r="D57785" s="29"/>
    </row>
    <row r="57786" spans="4:4" x14ac:dyDescent="0.2">
      <c r="D57786" s="29"/>
    </row>
    <row r="57787" spans="4:4" x14ac:dyDescent="0.2">
      <c r="D57787" s="29"/>
    </row>
    <row r="57788" spans="4:4" x14ac:dyDescent="0.2">
      <c r="D57788" s="29"/>
    </row>
    <row r="57789" spans="4:4" x14ac:dyDescent="0.2">
      <c r="D57789" s="29"/>
    </row>
    <row r="57792" spans="4:4" x14ac:dyDescent="0.2">
      <c r="D57792" s="29"/>
    </row>
    <row r="57793" spans="4:4" x14ac:dyDescent="0.2">
      <c r="D57793" s="29"/>
    </row>
    <row r="57794" spans="4:4" x14ac:dyDescent="0.2">
      <c r="D57794" s="29"/>
    </row>
    <row r="57795" spans="4:4" x14ac:dyDescent="0.2">
      <c r="D57795" s="29"/>
    </row>
    <row r="57796" spans="4:4" x14ac:dyDescent="0.2">
      <c r="D57796" s="29"/>
    </row>
    <row r="57797" spans="4:4" x14ac:dyDescent="0.2">
      <c r="D57797" s="29"/>
    </row>
    <row r="57798" spans="4:4" x14ac:dyDescent="0.2">
      <c r="D57798" s="29"/>
    </row>
    <row r="57799" spans="4:4" x14ac:dyDescent="0.2">
      <c r="D57799" s="29"/>
    </row>
    <row r="57800" spans="4:4" x14ac:dyDescent="0.2">
      <c r="D57800" s="29"/>
    </row>
    <row r="57804" spans="4:4" x14ac:dyDescent="0.2">
      <c r="D57804" s="29"/>
    </row>
    <row r="57805" spans="4:4" x14ac:dyDescent="0.2">
      <c r="D57805" s="29"/>
    </row>
    <row r="57806" spans="4:4" x14ac:dyDescent="0.2">
      <c r="D57806" s="29"/>
    </row>
    <row r="57807" spans="4:4" x14ac:dyDescent="0.2">
      <c r="D57807" s="29"/>
    </row>
    <row r="57808" spans="4:4" x14ac:dyDescent="0.2">
      <c r="D57808" s="29"/>
    </row>
    <row r="57809" spans="4:4" x14ac:dyDescent="0.2">
      <c r="D57809" s="29"/>
    </row>
    <row r="57810" spans="4:4" x14ac:dyDescent="0.2">
      <c r="D57810" s="29"/>
    </row>
    <row r="57811" spans="4:4" x14ac:dyDescent="0.2">
      <c r="D57811" s="29"/>
    </row>
    <row r="57812" spans="4:4" x14ac:dyDescent="0.2">
      <c r="D57812" s="29"/>
    </row>
    <row r="57815" spans="4:4" x14ac:dyDescent="0.2">
      <c r="D57815" s="29"/>
    </row>
    <row r="57816" spans="4:4" x14ac:dyDescent="0.2">
      <c r="D57816" s="29"/>
    </row>
    <row r="57817" spans="4:4" x14ac:dyDescent="0.2">
      <c r="D57817" s="29"/>
    </row>
    <row r="57818" spans="4:4" x14ac:dyDescent="0.2">
      <c r="D57818" s="29"/>
    </row>
    <row r="57819" spans="4:4" x14ac:dyDescent="0.2">
      <c r="D57819" s="29"/>
    </row>
    <row r="57820" spans="4:4" x14ac:dyDescent="0.2">
      <c r="D57820" s="29"/>
    </row>
    <row r="57821" spans="4:4" x14ac:dyDescent="0.2">
      <c r="D57821" s="29"/>
    </row>
    <row r="57822" spans="4:4" x14ac:dyDescent="0.2">
      <c r="D57822" s="29"/>
    </row>
    <row r="57823" spans="4:4" x14ac:dyDescent="0.2">
      <c r="D57823" s="29"/>
    </row>
    <row r="57826" spans="4:4" x14ac:dyDescent="0.2">
      <c r="D57826" s="29"/>
    </row>
    <row r="57827" spans="4:4" x14ac:dyDescent="0.2">
      <c r="D57827" s="29"/>
    </row>
    <row r="57828" spans="4:4" x14ac:dyDescent="0.2">
      <c r="D57828" s="29"/>
    </row>
    <row r="57829" spans="4:4" x14ac:dyDescent="0.2">
      <c r="D57829" s="29"/>
    </row>
    <row r="57830" spans="4:4" x14ac:dyDescent="0.2">
      <c r="D57830" s="29"/>
    </row>
    <row r="57831" spans="4:4" x14ac:dyDescent="0.2">
      <c r="D57831" s="29"/>
    </row>
    <row r="57832" spans="4:4" x14ac:dyDescent="0.2">
      <c r="D57832" s="29"/>
    </row>
    <row r="57833" spans="4:4" x14ac:dyDescent="0.2">
      <c r="D57833" s="29"/>
    </row>
    <row r="57834" spans="4:4" x14ac:dyDescent="0.2">
      <c r="D57834" s="29"/>
    </row>
    <row r="57838" spans="4:4" x14ac:dyDescent="0.2">
      <c r="D57838" s="29"/>
    </row>
    <row r="57839" spans="4:4" x14ac:dyDescent="0.2">
      <c r="D57839" s="29"/>
    </row>
    <row r="57840" spans="4:4" x14ac:dyDescent="0.2">
      <c r="D57840" s="29"/>
    </row>
    <row r="57841" spans="4:4" x14ac:dyDescent="0.2">
      <c r="D57841" s="29"/>
    </row>
    <row r="57842" spans="4:4" x14ac:dyDescent="0.2">
      <c r="D57842" s="29"/>
    </row>
    <row r="57843" spans="4:4" x14ac:dyDescent="0.2">
      <c r="D57843" s="29"/>
    </row>
    <row r="57844" spans="4:4" x14ac:dyDescent="0.2">
      <c r="D57844" s="29"/>
    </row>
    <row r="57845" spans="4:4" x14ac:dyDescent="0.2">
      <c r="D57845" s="29"/>
    </row>
    <row r="57846" spans="4:4" x14ac:dyDescent="0.2">
      <c r="D57846" s="29"/>
    </row>
    <row r="57850" spans="4:4" x14ac:dyDescent="0.2">
      <c r="D57850" s="29"/>
    </row>
    <row r="57851" spans="4:4" x14ac:dyDescent="0.2">
      <c r="D57851" s="29"/>
    </row>
    <row r="57852" spans="4:4" x14ac:dyDescent="0.2">
      <c r="D57852" s="29"/>
    </row>
    <row r="57853" spans="4:4" x14ac:dyDescent="0.2">
      <c r="D57853" s="29"/>
    </row>
    <row r="57854" spans="4:4" x14ac:dyDescent="0.2">
      <c r="D57854" s="29"/>
    </row>
    <row r="57855" spans="4:4" x14ac:dyDescent="0.2">
      <c r="D57855" s="29"/>
    </row>
    <row r="57856" spans="4:4" x14ac:dyDescent="0.2">
      <c r="D57856" s="29"/>
    </row>
    <row r="57857" spans="4:4" x14ac:dyDescent="0.2">
      <c r="D57857" s="29"/>
    </row>
    <row r="57858" spans="4:4" x14ac:dyDescent="0.2">
      <c r="D57858" s="29"/>
    </row>
    <row r="57861" spans="4:4" x14ac:dyDescent="0.2">
      <c r="D57861" s="29"/>
    </row>
    <row r="57862" spans="4:4" x14ac:dyDescent="0.2">
      <c r="D57862" s="29"/>
    </row>
    <row r="57863" spans="4:4" x14ac:dyDescent="0.2">
      <c r="D57863" s="29"/>
    </row>
    <row r="57864" spans="4:4" x14ac:dyDescent="0.2">
      <c r="D57864" s="29"/>
    </row>
    <row r="57865" spans="4:4" x14ac:dyDescent="0.2">
      <c r="D57865" s="29"/>
    </row>
    <row r="57866" spans="4:4" x14ac:dyDescent="0.2">
      <c r="D57866" s="29"/>
    </row>
    <row r="57867" spans="4:4" x14ac:dyDescent="0.2">
      <c r="D57867" s="29"/>
    </row>
    <row r="57868" spans="4:4" x14ac:dyDescent="0.2">
      <c r="D57868" s="29"/>
    </row>
    <row r="57869" spans="4:4" x14ac:dyDescent="0.2">
      <c r="D57869" s="29"/>
    </row>
    <row r="57872" spans="4:4" x14ac:dyDescent="0.2">
      <c r="D57872" s="29"/>
    </row>
    <row r="57873" spans="4:4" x14ac:dyDescent="0.2">
      <c r="D57873" s="29"/>
    </row>
    <row r="57874" spans="4:4" x14ac:dyDescent="0.2">
      <c r="D57874" s="29"/>
    </row>
    <row r="57875" spans="4:4" x14ac:dyDescent="0.2">
      <c r="D57875" s="29"/>
    </row>
    <row r="57876" spans="4:4" x14ac:dyDescent="0.2">
      <c r="D57876" s="29"/>
    </row>
    <row r="57877" spans="4:4" x14ac:dyDescent="0.2">
      <c r="D57877" s="29"/>
    </row>
    <row r="57878" spans="4:4" x14ac:dyDescent="0.2">
      <c r="D57878" s="29"/>
    </row>
    <row r="57879" spans="4:4" x14ac:dyDescent="0.2">
      <c r="D57879" s="29"/>
    </row>
    <row r="57880" spans="4:4" x14ac:dyDescent="0.2">
      <c r="D57880" s="29"/>
    </row>
    <row r="57884" spans="4:4" x14ac:dyDescent="0.2">
      <c r="D57884" s="29"/>
    </row>
    <row r="57885" spans="4:4" x14ac:dyDescent="0.2">
      <c r="D57885" s="29"/>
    </row>
    <row r="57886" spans="4:4" x14ac:dyDescent="0.2">
      <c r="D57886" s="29"/>
    </row>
    <row r="57887" spans="4:4" x14ac:dyDescent="0.2">
      <c r="D57887" s="29"/>
    </row>
    <row r="57888" spans="4:4" x14ac:dyDescent="0.2">
      <c r="D57888" s="29"/>
    </row>
    <row r="57889" spans="4:4" x14ac:dyDescent="0.2">
      <c r="D57889" s="29"/>
    </row>
    <row r="57890" spans="4:4" x14ac:dyDescent="0.2">
      <c r="D57890" s="29"/>
    </row>
    <row r="57891" spans="4:4" x14ac:dyDescent="0.2">
      <c r="D57891" s="29"/>
    </row>
    <row r="57892" spans="4:4" x14ac:dyDescent="0.2">
      <c r="D57892" s="29"/>
    </row>
    <row r="57895" spans="4:4" x14ac:dyDescent="0.2">
      <c r="D57895" s="29"/>
    </row>
    <row r="57896" spans="4:4" x14ac:dyDescent="0.2">
      <c r="D57896" s="29"/>
    </row>
    <row r="57897" spans="4:4" x14ac:dyDescent="0.2">
      <c r="D57897" s="29"/>
    </row>
    <row r="57898" spans="4:4" x14ac:dyDescent="0.2">
      <c r="D57898" s="29"/>
    </row>
    <row r="57899" spans="4:4" x14ac:dyDescent="0.2">
      <c r="D57899" s="29"/>
    </row>
    <row r="57900" spans="4:4" x14ac:dyDescent="0.2">
      <c r="D57900" s="29"/>
    </row>
    <row r="57901" spans="4:4" x14ac:dyDescent="0.2">
      <c r="D57901" s="29"/>
    </row>
    <row r="57902" spans="4:4" x14ac:dyDescent="0.2">
      <c r="D57902" s="29"/>
    </row>
    <row r="57903" spans="4:4" x14ac:dyDescent="0.2">
      <c r="D57903" s="29"/>
    </row>
    <row r="57907" spans="4:4" x14ac:dyDescent="0.2">
      <c r="D57907" s="29"/>
    </row>
    <row r="57908" spans="4:4" x14ac:dyDescent="0.2">
      <c r="D57908" s="29"/>
    </row>
    <row r="57909" spans="4:4" x14ac:dyDescent="0.2">
      <c r="D57909" s="29"/>
    </row>
    <row r="57910" spans="4:4" x14ac:dyDescent="0.2">
      <c r="D57910" s="29"/>
    </row>
    <row r="57911" spans="4:4" x14ac:dyDescent="0.2">
      <c r="D57911" s="29"/>
    </row>
    <row r="57912" spans="4:4" x14ac:dyDescent="0.2">
      <c r="D57912" s="29"/>
    </row>
    <row r="57913" spans="4:4" x14ac:dyDescent="0.2">
      <c r="D57913" s="29"/>
    </row>
    <row r="57914" spans="4:4" x14ac:dyDescent="0.2">
      <c r="D57914" s="29"/>
    </row>
    <row r="57915" spans="4:4" x14ac:dyDescent="0.2">
      <c r="D57915" s="29"/>
    </row>
    <row r="57918" spans="4:4" x14ac:dyDescent="0.2">
      <c r="D57918" s="29"/>
    </row>
    <row r="57919" spans="4:4" x14ac:dyDescent="0.2">
      <c r="D57919" s="29"/>
    </row>
    <row r="57920" spans="4:4" x14ac:dyDescent="0.2">
      <c r="D57920" s="29"/>
    </row>
    <row r="57921" spans="4:4" x14ac:dyDescent="0.2">
      <c r="D57921" s="29"/>
    </row>
    <row r="57922" spans="4:4" x14ac:dyDescent="0.2">
      <c r="D57922" s="29"/>
    </row>
    <row r="57923" spans="4:4" x14ac:dyDescent="0.2">
      <c r="D57923" s="29"/>
    </row>
    <row r="57924" spans="4:4" x14ac:dyDescent="0.2">
      <c r="D57924" s="29"/>
    </row>
    <row r="57925" spans="4:4" x14ac:dyDescent="0.2">
      <c r="D57925" s="29"/>
    </row>
    <row r="57926" spans="4:4" x14ac:dyDescent="0.2">
      <c r="D57926" s="29"/>
    </row>
    <row r="57929" spans="4:4" x14ac:dyDescent="0.2">
      <c r="D57929" s="29"/>
    </row>
    <row r="57930" spans="4:4" x14ac:dyDescent="0.2">
      <c r="D57930" s="29"/>
    </row>
    <row r="57931" spans="4:4" x14ac:dyDescent="0.2">
      <c r="D57931" s="29"/>
    </row>
    <row r="57932" spans="4:4" x14ac:dyDescent="0.2">
      <c r="D57932" s="29"/>
    </row>
    <row r="57933" spans="4:4" x14ac:dyDescent="0.2">
      <c r="D57933" s="29"/>
    </row>
    <row r="57934" spans="4:4" x14ac:dyDescent="0.2">
      <c r="D57934" s="29"/>
    </row>
    <row r="57935" spans="4:4" x14ac:dyDescent="0.2">
      <c r="D57935" s="29"/>
    </row>
    <row r="57936" spans="4:4" x14ac:dyDescent="0.2">
      <c r="D57936" s="29"/>
    </row>
    <row r="57937" spans="4:4" x14ac:dyDescent="0.2">
      <c r="D57937" s="29"/>
    </row>
    <row r="57941" spans="4:4" x14ac:dyDescent="0.2">
      <c r="D57941" s="29"/>
    </row>
    <row r="57942" spans="4:4" x14ac:dyDescent="0.2">
      <c r="D57942" s="29"/>
    </row>
    <row r="57943" spans="4:4" x14ac:dyDescent="0.2">
      <c r="D57943" s="29"/>
    </row>
    <row r="57944" spans="4:4" x14ac:dyDescent="0.2">
      <c r="D57944" s="29"/>
    </row>
    <row r="57945" spans="4:4" x14ac:dyDescent="0.2">
      <c r="D57945" s="29"/>
    </row>
    <row r="57946" spans="4:4" x14ac:dyDescent="0.2">
      <c r="D57946" s="29"/>
    </row>
    <row r="57947" spans="4:4" x14ac:dyDescent="0.2">
      <c r="D57947" s="29"/>
    </row>
    <row r="57948" spans="4:4" x14ac:dyDescent="0.2">
      <c r="D57948" s="29"/>
    </row>
    <row r="57949" spans="4:4" x14ac:dyDescent="0.2">
      <c r="D57949" s="29"/>
    </row>
    <row r="57952" spans="4:4" x14ac:dyDescent="0.2">
      <c r="D57952" s="29"/>
    </row>
    <row r="57953" spans="4:4" x14ac:dyDescent="0.2">
      <c r="D57953" s="29"/>
    </row>
    <row r="57954" spans="4:4" x14ac:dyDescent="0.2">
      <c r="D57954" s="29"/>
    </row>
    <row r="57955" spans="4:4" x14ac:dyDescent="0.2">
      <c r="D57955" s="29"/>
    </row>
    <row r="57956" spans="4:4" x14ac:dyDescent="0.2">
      <c r="D57956" s="29"/>
    </row>
    <row r="57957" spans="4:4" x14ac:dyDescent="0.2">
      <c r="D57957" s="29"/>
    </row>
    <row r="57958" spans="4:4" x14ac:dyDescent="0.2">
      <c r="D57958" s="29"/>
    </row>
    <row r="57959" spans="4:4" x14ac:dyDescent="0.2">
      <c r="D57959" s="29"/>
    </row>
    <row r="57960" spans="4:4" x14ac:dyDescent="0.2">
      <c r="D57960" s="29"/>
    </row>
    <row r="57963" spans="4:4" x14ac:dyDescent="0.2">
      <c r="D57963" s="29"/>
    </row>
    <row r="57964" spans="4:4" x14ac:dyDescent="0.2">
      <c r="D57964" s="29"/>
    </row>
    <row r="57965" spans="4:4" x14ac:dyDescent="0.2">
      <c r="D57965" s="29"/>
    </row>
    <row r="57966" spans="4:4" x14ac:dyDescent="0.2">
      <c r="D57966" s="29"/>
    </row>
    <row r="57967" spans="4:4" x14ac:dyDescent="0.2">
      <c r="D57967" s="29"/>
    </row>
    <row r="57968" spans="4:4" x14ac:dyDescent="0.2">
      <c r="D57968" s="29"/>
    </row>
    <row r="57969" spans="4:4" x14ac:dyDescent="0.2">
      <c r="D57969" s="29"/>
    </row>
    <row r="57970" spans="4:4" x14ac:dyDescent="0.2">
      <c r="D57970" s="29"/>
    </row>
    <row r="57971" spans="4:4" x14ac:dyDescent="0.2">
      <c r="D57971" s="29"/>
    </row>
    <row r="57974" spans="4:4" x14ac:dyDescent="0.2">
      <c r="D57974" s="29"/>
    </row>
    <row r="57975" spans="4:4" x14ac:dyDescent="0.2">
      <c r="D57975" s="29"/>
    </row>
    <row r="57976" spans="4:4" x14ac:dyDescent="0.2">
      <c r="D57976" s="29"/>
    </row>
    <row r="57977" spans="4:4" x14ac:dyDescent="0.2">
      <c r="D57977" s="29"/>
    </row>
    <row r="57978" spans="4:4" x14ac:dyDescent="0.2">
      <c r="D57978" s="29"/>
    </row>
    <row r="57979" spans="4:4" x14ac:dyDescent="0.2">
      <c r="D57979" s="29"/>
    </row>
    <row r="57980" spans="4:4" x14ac:dyDescent="0.2">
      <c r="D57980" s="29"/>
    </row>
    <row r="57981" spans="4:4" x14ac:dyDescent="0.2">
      <c r="D57981" s="29"/>
    </row>
    <row r="57982" spans="4:4" x14ac:dyDescent="0.2">
      <c r="D57982" s="29"/>
    </row>
    <row r="57985" spans="4:4" x14ac:dyDescent="0.2">
      <c r="D57985" s="29"/>
    </row>
    <row r="57986" spans="4:4" x14ac:dyDescent="0.2">
      <c r="D57986" s="29"/>
    </row>
    <row r="57987" spans="4:4" x14ac:dyDescent="0.2">
      <c r="D57987" s="29"/>
    </row>
    <row r="57988" spans="4:4" x14ac:dyDescent="0.2">
      <c r="D57988" s="29"/>
    </row>
    <row r="57989" spans="4:4" x14ac:dyDescent="0.2">
      <c r="D57989" s="29"/>
    </row>
    <row r="57990" spans="4:4" x14ac:dyDescent="0.2">
      <c r="D57990" s="29"/>
    </row>
    <row r="57991" spans="4:4" x14ac:dyDescent="0.2">
      <c r="D57991" s="29"/>
    </row>
    <row r="57992" spans="4:4" x14ac:dyDescent="0.2">
      <c r="D57992" s="29"/>
    </row>
    <row r="57993" spans="4:4" x14ac:dyDescent="0.2">
      <c r="D57993" s="29"/>
    </row>
    <row r="57996" spans="4:4" x14ac:dyDescent="0.2">
      <c r="D57996" s="29"/>
    </row>
    <row r="57997" spans="4:4" x14ac:dyDescent="0.2">
      <c r="D57997" s="29"/>
    </row>
    <row r="57998" spans="4:4" x14ac:dyDescent="0.2">
      <c r="D57998" s="29"/>
    </row>
    <row r="57999" spans="4:4" x14ac:dyDescent="0.2">
      <c r="D57999" s="29"/>
    </row>
    <row r="58000" spans="4:4" x14ac:dyDescent="0.2">
      <c r="D58000" s="29"/>
    </row>
    <row r="58001" spans="4:4" x14ac:dyDescent="0.2">
      <c r="D58001" s="29"/>
    </row>
    <row r="58002" spans="4:4" x14ac:dyDescent="0.2">
      <c r="D58002" s="29"/>
    </row>
    <row r="58003" spans="4:4" x14ac:dyDescent="0.2">
      <c r="D58003" s="29"/>
    </row>
    <row r="58004" spans="4:4" x14ac:dyDescent="0.2">
      <c r="D58004" s="29"/>
    </row>
    <row r="58008" spans="4:4" x14ac:dyDescent="0.2">
      <c r="D58008" s="29"/>
    </row>
    <row r="58009" spans="4:4" x14ac:dyDescent="0.2">
      <c r="D58009" s="29"/>
    </row>
    <row r="58010" spans="4:4" x14ac:dyDescent="0.2">
      <c r="D58010" s="29"/>
    </row>
    <row r="58011" spans="4:4" x14ac:dyDescent="0.2">
      <c r="D58011" s="29"/>
    </row>
    <row r="58012" spans="4:4" x14ac:dyDescent="0.2">
      <c r="D58012" s="29"/>
    </row>
    <row r="58013" spans="4:4" x14ac:dyDescent="0.2">
      <c r="D58013" s="29"/>
    </row>
    <row r="58014" spans="4:4" x14ac:dyDescent="0.2">
      <c r="D58014" s="29"/>
    </row>
    <row r="58015" spans="4:4" x14ac:dyDescent="0.2">
      <c r="D58015" s="29"/>
    </row>
    <row r="58016" spans="4:4" x14ac:dyDescent="0.2">
      <c r="D58016" s="29"/>
    </row>
    <row r="58019" spans="4:4" x14ac:dyDescent="0.2">
      <c r="D58019" s="29"/>
    </row>
    <row r="58020" spans="4:4" x14ac:dyDescent="0.2">
      <c r="D58020" s="29"/>
    </row>
    <row r="58021" spans="4:4" x14ac:dyDescent="0.2">
      <c r="D58021" s="29"/>
    </row>
    <row r="58022" spans="4:4" x14ac:dyDescent="0.2">
      <c r="D58022" s="29"/>
    </row>
    <row r="58023" spans="4:4" x14ac:dyDescent="0.2">
      <c r="D58023" s="29"/>
    </row>
    <row r="58024" spans="4:4" x14ac:dyDescent="0.2">
      <c r="D58024" s="29"/>
    </row>
    <row r="58025" spans="4:4" x14ac:dyDescent="0.2">
      <c r="D58025" s="29"/>
    </row>
    <row r="58026" spans="4:4" x14ac:dyDescent="0.2">
      <c r="D58026" s="29"/>
    </row>
    <row r="58027" spans="4:4" x14ac:dyDescent="0.2">
      <c r="D58027" s="29"/>
    </row>
    <row r="58031" spans="4:4" x14ac:dyDescent="0.2">
      <c r="D58031" s="29"/>
    </row>
    <row r="58032" spans="4:4" x14ac:dyDescent="0.2">
      <c r="D58032" s="29"/>
    </row>
    <row r="58033" spans="4:4" x14ac:dyDescent="0.2">
      <c r="D58033" s="29"/>
    </row>
    <row r="58034" spans="4:4" x14ac:dyDescent="0.2">
      <c r="D58034" s="29"/>
    </row>
    <row r="58035" spans="4:4" x14ac:dyDescent="0.2">
      <c r="D58035" s="29"/>
    </row>
    <row r="58036" spans="4:4" x14ac:dyDescent="0.2">
      <c r="D58036" s="29"/>
    </row>
    <row r="58037" spans="4:4" x14ac:dyDescent="0.2">
      <c r="D58037" s="29"/>
    </row>
    <row r="58038" spans="4:4" x14ac:dyDescent="0.2">
      <c r="D58038" s="29"/>
    </row>
    <row r="58039" spans="4:4" x14ac:dyDescent="0.2">
      <c r="D58039" s="29"/>
    </row>
    <row r="58042" spans="4:4" x14ac:dyDescent="0.2">
      <c r="D58042" s="29"/>
    </row>
    <row r="58043" spans="4:4" x14ac:dyDescent="0.2">
      <c r="D58043" s="29"/>
    </row>
    <row r="58044" spans="4:4" x14ac:dyDescent="0.2">
      <c r="D58044" s="29"/>
    </row>
    <row r="58045" spans="4:4" x14ac:dyDescent="0.2">
      <c r="D58045" s="29"/>
    </row>
    <row r="58046" spans="4:4" x14ac:dyDescent="0.2">
      <c r="D58046" s="29"/>
    </row>
    <row r="58047" spans="4:4" x14ac:dyDescent="0.2">
      <c r="D58047" s="29"/>
    </row>
    <row r="58048" spans="4:4" x14ac:dyDescent="0.2">
      <c r="D58048" s="29"/>
    </row>
    <row r="58049" spans="4:4" x14ac:dyDescent="0.2">
      <c r="D58049" s="29"/>
    </row>
    <row r="58050" spans="4:4" x14ac:dyDescent="0.2">
      <c r="D58050" s="29"/>
    </row>
    <row r="58054" spans="4:4" x14ac:dyDescent="0.2">
      <c r="D58054" s="29"/>
    </row>
    <row r="58055" spans="4:4" x14ac:dyDescent="0.2">
      <c r="D58055" s="29"/>
    </row>
    <row r="58056" spans="4:4" x14ac:dyDescent="0.2">
      <c r="D58056" s="29"/>
    </row>
    <row r="58057" spans="4:4" x14ac:dyDescent="0.2">
      <c r="D58057" s="29"/>
    </row>
    <row r="58058" spans="4:4" x14ac:dyDescent="0.2">
      <c r="D58058" s="29"/>
    </row>
    <row r="58059" spans="4:4" x14ac:dyDescent="0.2">
      <c r="D58059" s="29"/>
    </row>
    <row r="58060" spans="4:4" x14ac:dyDescent="0.2">
      <c r="D58060" s="29"/>
    </row>
    <row r="58061" spans="4:4" x14ac:dyDescent="0.2">
      <c r="D58061" s="29"/>
    </row>
    <row r="58062" spans="4:4" x14ac:dyDescent="0.2">
      <c r="D58062" s="29"/>
    </row>
    <row r="58065" spans="4:4" x14ac:dyDescent="0.2">
      <c r="D58065" s="29"/>
    </row>
    <row r="58066" spans="4:4" x14ac:dyDescent="0.2">
      <c r="D58066" s="29"/>
    </row>
    <row r="58067" spans="4:4" x14ac:dyDescent="0.2">
      <c r="D58067" s="29"/>
    </row>
    <row r="58068" spans="4:4" x14ac:dyDescent="0.2">
      <c r="D58068" s="29"/>
    </row>
    <row r="58069" spans="4:4" x14ac:dyDescent="0.2">
      <c r="D58069" s="29"/>
    </row>
    <row r="58070" spans="4:4" x14ac:dyDescent="0.2">
      <c r="D58070" s="29"/>
    </row>
    <row r="58071" spans="4:4" x14ac:dyDescent="0.2">
      <c r="D58071" s="29"/>
    </row>
    <row r="58072" spans="4:4" x14ac:dyDescent="0.2">
      <c r="D58072" s="29"/>
    </row>
    <row r="58073" spans="4:4" x14ac:dyDescent="0.2">
      <c r="D58073" s="29"/>
    </row>
    <row r="58076" spans="4:4" x14ac:dyDescent="0.2">
      <c r="D58076" s="29"/>
    </row>
    <row r="58077" spans="4:4" x14ac:dyDescent="0.2">
      <c r="D58077" s="29"/>
    </row>
    <row r="58078" spans="4:4" x14ac:dyDescent="0.2">
      <c r="D58078" s="29"/>
    </row>
    <row r="58079" spans="4:4" x14ac:dyDescent="0.2">
      <c r="D58079" s="29"/>
    </row>
    <row r="58080" spans="4:4" x14ac:dyDescent="0.2">
      <c r="D58080" s="29"/>
    </row>
    <row r="58081" spans="4:4" x14ac:dyDescent="0.2">
      <c r="D58081" s="29"/>
    </row>
    <row r="58082" spans="4:4" x14ac:dyDescent="0.2">
      <c r="D58082" s="29"/>
    </row>
    <row r="58083" spans="4:4" x14ac:dyDescent="0.2">
      <c r="D58083" s="29"/>
    </row>
    <row r="58084" spans="4:4" x14ac:dyDescent="0.2">
      <c r="D58084" s="29"/>
    </row>
    <row r="58088" spans="4:4" x14ac:dyDescent="0.2">
      <c r="D58088" s="29"/>
    </row>
    <row r="58089" spans="4:4" x14ac:dyDescent="0.2">
      <c r="D58089" s="29"/>
    </row>
    <row r="58090" spans="4:4" x14ac:dyDescent="0.2">
      <c r="D58090" s="29"/>
    </row>
    <row r="58091" spans="4:4" x14ac:dyDescent="0.2">
      <c r="D58091" s="29"/>
    </row>
    <row r="58092" spans="4:4" x14ac:dyDescent="0.2">
      <c r="D58092" s="29"/>
    </row>
    <row r="58093" spans="4:4" x14ac:dyDescent="0.2">
      <c r="D58093" s="29"/>
    </row>
    <row r="58094" spans="4:4" x14ac:dyDescent="0.2">
      <c r="D58094" s="29"/>
    </row>
    <row r="58095" spans="4:4" x14ac:dyDescent="0.2">
      <c r="D58095" s="29"/>
    </row>
    <row r="58096" spans="4:4" x14ac:dyDescent="0.2">
      <c r="D58096" s="29"/>
    </row>
    <row r="58100" spans="4:4" x14ac:dyDescent="0.2">
      <c r="D58100" s="29"/>
    </row>
    <row r="58101" spans="4:4" x14ac:dyDescent="0.2">
      <c r="D58101" s="29"/>
    </row>
    <row r="58102" spans="4:4" x14ac:dyDescent="0.2">
      <c r="D58102" s="29"/>
    </row>
    <row r="58103" spans="4:4" x14ac:dyDescent="0.2">
      <c r="D58103" s="29"/>
    </row>
    <row r="58104" spans="4:4" x14ac:dyDescent="0.2">
      <c r="D58104" s="29"/>
    </row>
    <row r="58105" spans="4:4" x14ac:dyDescent="0.2">
      <c r="D58105" s="29"/>
    </row>
    <row r="58106" spans="4:4" x14ac:dyDescent="0.2">
      <c r="D58106" s="29"/>
    </row>
    <row r="58107" spans="4:4" x14ac:dyDescent="0.2">
      <c r="D58107" s="29"/>
    </row>
    <row r="58108" spans="4:4" x14ac:dyDescent="0.2">
      <c r="D58108" s="29"/>
    </row>
    <row r="58111" spans="4:4" x14ac:dyDescent="0.2">
      <c r="D58111" s="29"/>
    </row>
    <row r="58112" spans="4:4" x14ac:dyDescent="0.2">
      <c r="D58112" s="29"/>
    </row>
    <row r="58113" spans="4:4" x14ac:dyDescent="0.2">
      <c r="D58113" s="29"/>
    </row>
    <row r="58114" spans="4:4" x14ac:dyDescent="0.2">
      <c r="D58114" s="29"/>
    </row>
    <row r="58115" spans="4:4" x14ac:dyDescent="0.2">
      <c r="D58115" s="29"/>
    </row>
    <row r="58116" spans="4:4" x14ac:dyDescent="0.2">
      <c r="D58116" s="29"/>
    </row>
    <row r="58117" spans="4:4" x14ac:dyDescent="0.2">
      <c r="D58117" s="29"/>
    </row>
    <row r="58118" spans="4:4" x14ac:dyDescent="0.2">
      <c r="D58118" s="29"/>
    </row>
    <row r="58119" spans="4:4" x14ac:dyDescent="0.2">
      <c r="D58119" s="29"/>
    </row>
    <row r="58122" spans="4:4" x14ac:dyDescent="0.2">
      <c r="D58122" s="29"/>
    </row>
    <row r="58123" spans="4:4" x14ac:dyDescent="0.2">
      <c r="D58123" s="29"/>
    </row>
    <row r="58124" spans="4:4" x14ac:dyDescent="0.2">
      <c r="D58124" s="29"/>
    </row>
    <row r="58125" spans="4:4" x14ac:dyDescent="0.2">
      <c r="D58125" s="29"/>
    </row>
    <row r="58126" spans="4:4" x14ac:dyDescent="0.2">
      <c r="D58126" s="29"/>
    </row>
    <row r="58127" spans="4:4" x14ac:dyDescent="0.2">
      <c r="D58127" s="29"/>
    </row>
    <row r="58128" spans="4:4" x14ac:dyDescent="0.2">
      <c r="D58128" s="29"/>
    </row>
    <row r="58129" spans="4:4" x14ac:dyDescent="0.2">
      <c r="D58129" s="29"/>
    </row>
    <row r="58130" spans="4:4" x14ac:dyDescent="0.2">
      <c r="D58130" s="29"/>
    </row>
    <row r="58134" spans="4:4" x14ac:dyDescent="0.2">
      <c r="D58134" s="29"/>
    </row>
    <row r="58135" spans="4:4" x14ac:dyDescent="0.2">
      <c r="D58135" s="29"/>
    </row>
    <row r="58136" spans="4:4" x14ac:dyDescent="0.2">
      <c r="D58136" s="29"/>
    </row>
    <row r="58137" spans="4:4" x14ac:dyDescent="0.2">
      <c r="D58137" s="29"/>
    </row>
    <row r="58138" spans="4:4" x14ac:dyDescent="0.2">
      <c r="D58138" s="29"/>
    </row>
    <row r="58139" spans="4:4" x14ac:dyDescent="0.2">
      <c r="D58139" s="29"/>
    </row>
    <row r="58140" spans="4:4" x14ac:dyDescent="0.2">
      <c r="D58140" s="29"/>
    </row>
    <row r="58141" spans="4:4" x14ac:dyDescent="0.2">
      <c r="D58141" s="29"/>
    </row>
    <row r="58142" spans="4:4" x14ac:dyDescent="0.2">
      <c r="D58142" s="29"/>
    </row>
    <row r="58145" spans="4:4" x14ac:dyDescent="0.2">
      <c r="D58145" s="29"/>
    </row>
    <row r="58146" spans="4:4" x14ac:dyDescent="0.2">
      <c r="D58146" s="29"/>
    </row>
    <row r="58147" spans="4:4" x14ac:dyDescent="0.2">
      <c r="D58147" s="29"/>
    </row>
    <row r="58148" spans="4:4" x14ac:dyDescent="0.2">
      <c r="D58148" s="29"/>
    </row>
    <row r="58149" spans="4:4" x14ac:dyDescent="0.2">
      <c r="D58149" s="29"/>
    </row>
    <row r="58150" spans="4:4" x14ac:dyDescent="0.2">
      <c r="D58150" s="29"/>
    </row>
    <row r="58151" spans="4:4" x14ac:dyDescent="0.2">
      <c r="D58151" s="29"/>
    </row>
    <row r="58152" spans="4:4" x14ac:dyDescent="0.2">
      <c r="D58152" s="29"/>
    </row>
    <row r="58153" spans="4:4" x14ac:dyDescent="0.2">
      <c r="D58153" s="29"/>
    </row>
    <row r="58157" spans="4:4" x14ac:dyDescent="0.2">
      <c r="D58157" s="29"/>
    </row>
    <row r="58158" spans="4:4" x14ac:dyDescent="0.2">
      <c r="D58158" s="29"/>
    </row>
    <row r="58159" spans="4:4" x14ac:dyDescent="0.2">
      <c r="D58159" s="29"/>
    </row>
    <row r="58160" spans="4:4" x14ac:dyDescent="0.2">
      <c r="D58160" s="29"/>
    </row>
    <row r="58161" spans="4:4" x14ac:dyDescent="0.2">
      <c r="D58161" s="29"/>
    </row>
    <row r="58162" spans="4:4" x14ac:dyDescent="0.2">
      <c r="D58162" s="29"/>
    </row>
    <row r="58163" spans="4:4" x14ac:dyDescent="0.2">
      <c r="D58163" s="29"/>
    </row>
    <row r="58164" spans="4:4" x14ac:dyDescent="0.2">
      <c r="D58164" s="29"/>
    </row>
    <row r="58165" spans="4:4" x14ac:dyDescent="0.2">
      <c r="D58165" s="29"/>
    </row>
    <row r="58168" spans="4:4" x14ac:dyDescent="0.2">
      <c r="D58168" s="29"/>
    </row>
    <row r="58169" spans="4:4" x14ac:dyDescent="0.2">
      <c r="D58169" s="29"/>
    </row>
    <row r="58170" spans="4:4" x14ac:dyDescent="0.2">
      <c r="D58170" s="29"/>
    </row>
    <row r="58171" spans="4:4" x14ac:dyDescent="0.2">
      <c r="D58171" s="29"/>
    </row>
    <row r="58172" spans="4:4" x14ac:dyDescent="0.2">
      <c r="D58172" s="29"/>
    </row>
    <row r="58173" spans="4:4" x14ac:dyDescent="0.2">
      <c r="D58173" s="29"/>
    </row>
    <row r="58174" spans="4:4" x14ac:dyDescent="0.2">
      <c r="D58174" s="29"/>
    </row>
    <row r="58175" spans="4:4" x14ac:dyDescent="0.2">
      <c r="D58175" s="29"/>
    </row>
    <row r="58176" spans="4:4" x14ac:dyDescent="0.2">
      <c r="D58176" s="29"/>
    </row>
    <row r="58179" spans="4:4" x14ac:dyDescent="0.2">
      <c r="D58179" s="29"/>
    </row>
    <row r="58180" spans="4:4" x14ac:dyDescent="0.2">
      <c r="D58180" s="29"/>
    </row>
    <row r="58181" spans="4:4" x14ac:dyDescent="0.2">
      <c r="D58181" s="29"/>
    </row>
    <row r="58182" spans="4:4" x14ac:dyDescent="0.2">
      <c r="D58182" s="29"/>
    </row>
    <row r="58183" spans="4:4" x14ac:dyDescent="0.2">
      <c r="D58183" s="29"/>
    </row>
    <row r="58184" spans="4:4" x14ac:dyDescent="0.2">
      <c r="D58184" s="29"/>
    </row>
    <row r="58185" spans="4:4" x14ac:dyDescent="0.2">
      <c r="D58185" s="29"/>
    </row>
    <row r="58186" spans="4:4" x14ac:dyDescent="0.2">
      <c r="D58186" s="29"/>
    </row>
    <row r="58187" spans="4:4" x14ac:dyDescent="0.2">
      <c r="D58187" s="29"/>
    </row>
    <row r="58191" spans="4:4" x14ac:dyDescent="0.2">
      <c r="D58191" s="29"/>
    </row>
    <row r="58192" spans="4:4" x14ac:dyDescent="0.2">
      <c r="D58192" s="29"/>
    </row>
    <row r="58193" spans="4:4" x14ac:dyDescent="0.2">
      <c r="D58193" s="29"/>
    </row>
    <row r="58194" spans="4:4" x14ac:dyDescent="0.2">
      <c r="D58194" s="29"/>
    </row>
    <row r="58195" spans="4:4" x14ac:dyDescent="0.2">
      <c r="D58195" s="29"/>
    </row>
    <row r="58196" spans="4:4" x14ac:dyDescent="0.2">
      <c r="D58196" s="29"/>
    </row>
    <row r="58197" spans="4:4" x14ac:dyDescent="0.2">
      <c r="D58197" s="29"/>
    </row>
    <row r="58198" spans="4:4" x14ac:dyDescent="0.2">
      <c r="D58198" s="29"/>
    </row>
    <row r="58199" spans="4:4" x14ac:dyDescent="0.2">
      <c r="D58199" s="29"/>
    </row>
    <row r="58202" spans="4:4" x14ac:dyDescent="0.2">
      <c r="D58202" s="29"/>
    </row>
    <row r="58203" spans="4:4" x14ac:dyDescent="0.2">
      <c r="D58203" s="29"/>
    </row>
    <row r="58204" spans="4:4" x14ac:dyDescent="0.2">
      <c r="D58204" s="29"/>
    </row>
    <row r="58205" spans="4:4" x14ac:dyDescent="0.2">
      <c r="D58205" s="29"/>
    </row>
    <row r="58206" spans="4:4" x14ac:dyDescent="0.2">
      <c r="D58206" s="29"/>
    </row>
    <row r="58207" spans="4:4" x14ac:dyDescent="0.2">
      <c r="D58207" s="29"/>
    </row>
    <row r="58208" spans="4:4" x14ac:dyDescent="0.2">
      <c r="D58208" s="29"/>
    </row>
    <row r="58209" spans="4:4" x14ac:dyDescent="0.2">
      <c r="D58209" s="29"/>
    </row>
    <row r="58210" spans="4:4" x14ac:dyDescent="0.2">
      <c r="D58210" s="29"/>
    </row>
    <row r="58213" spans="4:4" x14ac:dyDescent="0.2">
      <c r="D58213" s="29"/>
    </row>
    <row r="58214" spans="4:4" x14ac:dyDescent="0.2">
      <c r="D58214" s="29"/>
    </row>
    <row r="58215" spans="4:4" x14ac:dyDescent="0.2">
      <c r="D58215" s="29"/>
    </row>
    <row r="58216" spans="4:4" x14ac:dyDescent="0.2">
      <c r="D58216" s="29"/>
    </row>
    <row r="58217" spans="4:4" x14ac:dyDescent="0.2">
      <c r="D58217" s="29"/>
    </row>
    <row r="58218" spans="4:4" x14ac:dyDescent="0.2">
      <c r="D58218" s="29"/>
    </row>
    <row r="58219" spans="4:4" x14ac:dyDescent="0.2">
      <c r="D58219" s="29"/>
    </row>
    <row r="58220" spans="4:4" x14ac:dyDescent="0.2">
      <c r="D58220" s="29"/>
    </row>
    <row r="58221" spans="4:4" x14ac:dyDescent="0.2">
      <c r="D58221" s="29"/>
    </row>
    <row r="58224" spans="4:4" x14ac:dyDescent="0.2">
      <c r="D58224" s="29"/>
    </row>
    <row r="58225" spans="4:4" x14ac:dyDescent="0.2">
      <c r="D58225" s="29"/>
    </row>
    <row r="58226" spans="4:4" x14ac:dyDescent="0.2">
      <c r="D58226" s="29"/>
    </row>
    <row r="58227" spans="4:4" x14ac:dyDescent="0.2">
      <c r="D58227" s="29"/>
    </row>
    <row r="58228" spans="4:4" x14ac:dyDescent="0.2">
      <c r="D58228" s="29"/>
    </row>
    <row r="58229" spans="4:4" x14ac:dyDescent="0.2">
      <c r="D58229" s="29"/>
    </row>
    <row r="58230" spans="4:4" x14ac:dyDescent="0.2">
      <c r="D58230" s="29"/>
    </row>
    <row r="58231" spans="4:4" x14ac:dyDescent="0.2">
      <c r="D58231" s="29"/>
    </row>
    <row r="58232" spans="4:4" x14ac:dyDescent="0.2">
      <c r="D58232" s="29"/>
    </row>
    <row r="58234" spans="4:4" x14ac:dyDescent="0.2">
      <c r="D58234" s="29"/>
    </row>
    <row r="58235" spans="4:4" x14ac:dyDescent="0.2">
      <c r="D58235" s="29"/>
    </row>
    <row r="58236" spans="4:4" x14ac:dyDescent="0.2">
      <c r="D58236" s="29"/>
    </row>
    <row r="58237" spans="4:4" x14ac:dyDescent="0.2">
      <c r="D58237" s="29"/>
    </row>
    <row r="58238" spans="4:4" x14ac:dyDescent="0.2">
      <c r="D58238" s="29"/>
    </row>
    <row r="58239" spans="4:4" x14ac:dyDescent="0.2">
      <c r="D58239" s="29"/>
    </row>
    <row r="58240" spans="4:4" x14ac:dyDescent="0.2">
      <c r="D58240" s="29"/>
    </row>
    <row r="58241" spans="4:4" x14ac:dyDescent="0.2">
      <c r="D58241" s="29"/>
    </row>
    <row r="58242" spans="4:4" x14ac:dyDescent="0.2">
      <c r="D58242" s="29"/>
    </row>
    <row r="58246" spans="4:4" x14ac:dyDescent="0.2">
      <c r="D58246" s="29"/>
    </row>
    <row r="58247" spans="4:4" x14ac:dyDescent="0.2">
      <c r="D58247" s="29"/>
    </row>
    <row r="58248" spans="4:4" x14ac:dyDescent="0.2">
      <c r="D58248" s="29"/>
    </row>
    <row r="58249" spans="4:4" x14ac:dyDescent="0.2">
      <c r="D58249" s="29"/>
    </row>
    <row r="58250" spans="4:4" x14ac:dyDescent="0.2">
      <c r="D58250" s="29"/>
    </row>
    <row r="58251" spans="4:4" x14ac:dyDescent="0.2">
      <c r="D58251" s="29"/>
    </row>
    <row r="58252" spans="4:4" x14ac:dyDescent="0.2">
      <c r="D58252" s="29"/>
    </row>
    <row r="58253" spans="4:4" x14ac:dyDescent="0.2">
      <c r="D58253" s="29"/>
    </row>
    <row r="58254" spans="4:4" x14ac:dyDescent="0.2">
      <c r="D58254" s="29"/>
    </row>
    <row r="58258" spans="4:4" x14ac:dyDescent="0.2">
      <c r="D58258" s="29"/>
    </row>
    <row r="58259" spans="4:4" x14ac:dyDescent="0.2">
      <c r="D58259" s="29"/>
    </row>
    <row r="58260" spans="4:4" x14ac:dyDescent="0.2">
      <c r="D58260" s="29"/>
    </row>
    <row r="58261" spans="4:4" x14ac:dyDescent="0.2">
      <c r="D58261" s="29"/>
    </row>
    <row r="58262" spans="4:4" x14ac:dyDescent="0.2">
      <c r="D58262" s="29"/>
    </row>
    <row r="58263" spans="4:4" x14ac:dyDescent="0.2">
      <c r="D58263" s="29"/>
    </row>
    <row r="58264" spans="4:4" x14ac:dyDescent="0.2">
      <c r="D58264" s="29"/>
    </row>
    <row r="58265" spans="4:4" x14ac:dyDescent="0.2">
      <c r="D58265" s="29"/>
    </row>
    <row r="58266" spans="4:4" x14ac:dyDescent="0.2">
      <c r="D58266" s="29"/>
    </row>
    <row r="58269" spans="4:4" x14ac:dyDescent="0.2">
      <c r="D58269" s="29"/>
    </row>
    <row r="58270" spans="4:4" x14ac:dyDescent="0.2">
      <c r="D58270" s="29"/>
    </row>
    <row r="58271" spans="4:4" x14ac:dyDescent="0.2">
      <c r="D58271" s="29"/>
    </row>
    <row r="58272" spans="4:4" x14ac:dyDescent="0.2">
      <c r="D58272" s="29"/>
    </row>
    <row r="58273" spans="4:4" x14ac:dyDescent="0.2">
      <c r="D58273" s="29"/>
    </row>
    <row r="58274" spans="4:4" x14ac:dyDescent="0.2">
      <c r="D58274" s="29"/>
    </row>
    <row r="58275" spans="4:4" x14ac:dyDescent="0.2">
      <c r="D58275" s="29"/>
    </row>
    <row r="58276" spans="4:4" x14ac:dyDescent="0.2">
      <c r="D58276" s="29"/>
    </row>
    <row r="58277" spans="4:4" x14ac:dyDescent="0.2">
      <c r="D58277" s="29"/>
    </row>
    <row r="58281" spans="4:4" x14ac:dyDescent="0.2">
      <c r="D58281" s="29"/>
    </row>
    <row r="58282" spans="4:4" x14ac:dyDescent="0.2">
      <c r="D58282" s="29"/>
    </row>
    <row r="58283" spans="4:4" x14ac:dyDescent="0.2">
      <c r="D58283" s="29"/>
    </row>
    <row r="58284" spans="4:4" x14ac:dyDescent="0.2">
      <c r="D58284" s="29"/>
    </row>
    <row r="58285" spans="4:4" x14ac:dyDescent="0.2">
      <c r="D58285" s="29"/>
    </row>
    <row r="58286" spans="4:4" x14ac:dyDescent="0.2">
      <c r="D58286" s="29"/>
    </row>
    <row r="58287" spans="4:4" x14ac:dyDescent="0.2">
      <c r="D58287" s="29"/>
    </row>
    <row r="58288" spans="4:4" x14ac:dyDescent="0.2">
      <c r="D58288" s="29"/>
    </row>
    <row r="58289" spans="4:4" x14ac:dyDescent="0.2">
      <c r="D58289" s="29"/>
    </row>
    <row r="58293" spans="4:4" x14ac:dyDescent="0.2">
      <c r="D58293" s="29"/>
    </row>
    <row r="58294" spans="4:4" x14ac:dyDescent="0.2">
      <c r="D58294" s="29"/>
    </row>
    <row r="58295" spans="4:4" x14ac:dyDescent="0.2">
      <c r="D58295" s="29"/>
    </row>
    <row r="58296" spans="4:4" x14ac:dyDescent="0.2">
      <c r="D58296" s="29"/>
    </row>
    <row r="58297" spans="4:4" x14ac:dyDescent="0.2">
      <c r="D58297" s="29"/>
    </row>
    <row r="58298" spans="4:4" x14ac:dyDescent="0.2">
      <c r="D58298" s="29"/>
    </row>
    <row r="58299" spans="4:4" x14ac:dyDescent="0.2">
      <c r="D58299" s="29"/>
    </row>
    <row r="58300" spans="4:4" x14ac:dyDescent="0.2">
      <c r="D58300" s="29"/>
    </row>
    <row r="58301" spans="4:4" x14ac:dyDescent="0.2">
      <c r="D58301" s="29"/>
    </row>
    <row r="58305" spans="4:4" x14ac:dyDescent="0.2">
      <c r="D58305" s="29"/>
    </row>
    <row r="58306" spans="4:4" x14ac:dyDescent="0.2">
      <c r="D58306" s="29"/>
    </row>
    <row r="58307" spans="4:4" x14ac:dyDescent="0.2">
      <c r="D58307" s="29"/>
    </row>
    <row r="58308" spans="4:4" x14ac:dyDescent="0.2">
      <c r="D58308" s="29"/>
    </row>
    <row r="58309" spans="4:4" x14ac:dyDescent="0.2">
      <c r="D58309" s="29"/>
    </row>
    <row r="58310" spans="4:4" x14ac:dyDescent="0.2">
      <c r="D58310" s="29"/>
    </row>
    <row r="58311" spans="4:4" x14ac:dyDescent="0.2">
      <c r="D58311" s="29"/>
    </row>
    <row r="58312" spans="4:4" x14ac:dyDescent="0.2">
      <c r="D58312" s="29"/>
    </row>
    <row r="58313" spans="4:4" x14ac:dyDescent="0.2">
      <c r="D58313" s="29"/>
    </row>
    <row r="58316" spans="4:4" x14ac:dyDescent="0.2">
      <c r="D58316" s="29"/>
    </row>
    <row r="58317" spans="4:4" x14ac:dyDescent="0.2">
      <c r="D58317" s="29"/>
    </row>
    <row r="58318" spans="4:4" x14ac:dyDescent="0.2">
      <c r="D58318" s="29"/>
    </row>
    <row r="58319" spans="4:4" x14ac:dyDescent="0.2">
      <c r="D58319" s="29"/>
    </row>
    <row r="58320" spans="4:4" x14ac:dyDescent="0.2">
      <c r="D58320" s="29"/>
    </row>
    <row r="58321" spans="4:4" x14ac:dyDescent="0.2">
      <c r="D58321" s="29"/>
    </row>
    <row r="58322" spans="4:4" x14ac:dyDescent="0.2">
      <c r="D58322" s="29"/>
    </row>
    <row r="58323" spans="4:4" x14ac:dyDescent="0.2">
      <c r="D58323" s="29"/>
    </row>
    <row r="58324" spans="4:4" x14ac:dyDescent="0.2">
      <c r="D58324" s="29"/>
    </row>
    <row r="58327" spans="4:4" x14ac:dyDescent="0.2">
      <c r="D58327" s="29"/>
    </row>
    <row r="58328" spans="4:4" x14ac:dyDescent="0.2">
      <c r="D58328" s="29"/>
    </row>
    <row r="58329" spans="4:4" x14ac:dyDescent="0.2">
      <c r="D58329" s="29"/>
    </row>
    <row r="58330" spans="4:4" x14ac:dyDescent="0.2">
      <c r="D58330" s="29"/>
    </row>
    <row r="58331" spans="4:4" x14ac:dyDescent="0.2">
      <c r="D58331" s="29"/>
    </row>
    <row r="58332" spans="4:4" x14ac:dyDescent="0.2">
      <c r="D58332" s="29"/>
    </row>
    <row r="58333" spans="4:4" x14ac:dyDescent="0.2">
      <c r="D58333" s="29"/>
    </row>
    <row r="58334" spans="4:4" x14ac:dyDescent="0.2">
      <c r="D58334" s="29"/>
    </row>
    <row r="58335" spans="4:4" x14ac:dyDescent="0.2">
      <c r="D58335" s="29"/>
    </row>
    <row r="58339" spans="4:4" x14ac:dyDescent="0.2">
      <c r="D58339" s="29"/>
    </row>
    <row r="58340" spans="4:4" x14ac:dyDescent="0.2">
      <c r="D58340" s="29"/>
    </row>
    <row r="58341" spans="4:4" x14ac:dyDescent="0.2">
      <c r="D58341" s="29"/>
    </row>
    <row r="58342" spans="4:4" x14ac:dyDescent="0.2">
      <c r="D58342" s="29"/>
    </row>
    <row r="58343" spans="4:4" x14ac:dyDescent="0.2">
      <c r="D58343" s="29"/>
    </row>
    <row r="58344" spans="4:4" x14ac:dyDescent="0.2">
      <c r="D58344" s="29"/>
    </row>
    <row r="58345" spans="4:4" x14ac:dyDescent="0.2">
      <c r="D58345" s="29"/>
    </row>
    <row r="58346" spans="4:4" x14ac:dyDescent="0.2">
      <c r="D58346" s="29"/>
    </row>
    <row r="58347" spans="4:4" x14ac:dyDescent="0.2">
      <c r="D58347" s="29"/>
    </row>
    <row r="58351" spans="4:4" x14ac:dyDescent="0.2">
      <c r="D58351" s="29"/>
    </row>
    <row r="58352" spans="4:4" x14ac:dyDescent="0.2">
      <c r="D58352" s="29"/>
    </row>
    <row r="58353" spans="4:4" x14ac:dyDescent="0.2">
      <c r="D58353" s="29"/>
    </row>
    <row r="58354" spans="4:4" x14ac:dyDescent="0.2">
      <c r="D58354" s="29"/>
    </row>
    <row r="58355" spans="4:4" x14ac:dyDescent="0.2">
      <c r="D58355" s="29"/>
    </row>
    <row r="58356" spans="4:4" x14ac:dyDescent="0.2">
      <c r="D58356" s="29"/>
    </row>
    <row r="58357" spans="4:4" x14ac:dyDescent="0.2">
      <c r="D58357" s="29"/>
    </row>
    <row r="58358" spans="4:4" x14ac:dyDescent="0.2">
      <c r="D58358" s="29"/>
    </row>
    <row r="58359" spans="4:4" x14ac:dyDescent="0.2">
      <c r="D58359" s="29"/>
    </row>
    <row r="58362" spans="4:4" x14ac:dyDescent="0.2">
      <c r="D58362" s="29"/>
    </row>
    <row r="58363" spans="4:4" x14ac:dyDescent="0.2">
      <c r="D58363" s="29"/>
    </row>
    <row r="58364" spans="4:4" x14ac:dyDescent="0.2">
      <c r="D58364" s="29"/>
    </row>
    <row r="58365" spans="4:4" x14ac:dyDescent="0.2">
      <c r="D58365" s="29"/>
    </row>
    <row r="58366" spans="4:4" x14ac:dyDescent="0.2">
      <c r="D58366" s="29"/>
    </row>
    <row r="58367" spans="4:4" x14ac:dyDescent="0.2">
      <c r="D58367" s="29"/>
    </row>
    <row r="58368" spans="4:4" x14ac:dyDescent="0.2">
      <c r="D58368" s="29"/>
    </row>
    <row r="58369" spans="4:4" x14ac:dyDescent="0.2">
      <c r="D58369" s="29"/>
    </row>
    <row r="58370" spans="4:4" x14ac:dyDescent="0.2">
      <c r="D58370" s="29"/>
    </row>
    <row r="58373" spans="4:4" x14ac:dyDescent="0.2">
      <c r="D58373" s="29"/>
    </row>
    <row r="58374" spans="4:4" x14ac:dyDescent="0.2">
      <c r="D58374" s="29"/>
    </row>
    <row r="58375" spans="4:4" x14ac:dyDescent="0.2">
      <c r="D58375" s="29"/>
    </row>
    <row r="58376" spans="4:4" x14ac:dyDescent="0.2">
      <c r="D58376" s="29"/>
    </row>
    <row r="58377" spans="4:4" x14ac:dyDescent="0.2">
      <c r="D58377" s="29"/>
    </row>
    <row r="58378" spans="4:4" x14ac:dyDescent="0.2">
      <c r="D58378" s="29"/>
    </row>
    <row r="58379" spans="4:4" x14ac:dyDescent="0.2">
      <c r="D58379" s="29"/>
    </row>
    <row r="58380" spans="4:4" x14ac:dyDescent="0.2">
      <c r="D58380" s="29"/>
    </row>
    <row r="58381" spans="4:4" x14ac:dyDescent="0.2">
      <c r="D58381" s="29"/>
    </row>
    <row r="58384" spans="4:4" x14ac:dyDescent="0.2">
      <c r="D58384" s="29"/>
    </row>
    <row r="58385" spans="4:4" x14ac:dyDescent="0.2">
      <c r="D58385" s="29"/>
    </row>
    <row r="58386" spans="4:4" x14ac:dyDescent="0.2">
      <c r="D58386" s="29"/>
    </row>
    <row r="58387" spans="4:4" x14ac:dyDescent="0.2">
      <c r="D58387" s="29"/>
    </row>
    <row r="58388" spans="4:4" x14ac:dyDescent="0.2">
      <c r="D58388" s="29"/>
    </row>
    <row r="58389" spans="4:4" x14ac:dyDescent="0.2">
      <c r="D58389" s="29"/>
    </row>
    <row r="58390" spans="4:4" x14ac:dyDescent="0.2">
      <c r="D58390" s="29"/>
    </row>
    <row r="58391" spans="4:4" x14ac:dyDescent="0.2">
      <c r="D58391" s="29"/>
    </row>
    <row r="58392" spans="4:4" x14ac:dyDescent="0.2">
      <c r="D58392" s="29"/>
    </row>
    <row r="58396" spans="4:4" x14ac:dyDescent="0.2">
      <c r="D58396" s="29"/>
    </row>
    <row r="58397" spans="4:4" x14ac:dyDescent="0.2">
      <c r="D58397" s="29"/>
    </row>
    <row r="58398" spans="4:4" x14ac:dyDescent="0.2">
      <c r="D58398" s="29"/>
    </row>
    <row r="58399" spans="4:4" x14ac:dyDescent="0.2">
      <c r="D58399" s="29"/>
    </row>
    <row r="58400" spans="4:4" x14ac:dyDescent="0.2">
      <c r="D58400" s="29"/>
    </row>
    <row r="58401" spans="4:4" x14ac:dyDescent="0.2">
      <c r="D58401" s="29"/>
    </row>
    <row r="58402" spans="4:4" x14ac:dyDescent="0.2">
      <c r="D58402" s="29"/>
    </row>
    <row r="58403" spans="4:4" x14ac:dyDescent="0.2">
      <c r="D58403" s="29"/>
    </row>
    <row r="58404" spans="4:4" x14ac:dyDescent="0.2">
      <c r="D58404" s="29"/>
    </row>
    <row r="58408" spans="4:4" x14ac:dyDescent="0.2">
      <c r="D58408" s="29"/>
    </row>
    <row r="58409" spans="4:4" x14ac:dyDescent="0.2">
      <c r="D58409" s="29"/>
    </row>
    <row r="58410" spans="4:4" x14ac:dyDescent="0.2">
      <c r="D58410" s="29"/>
    </row>
    <row r="58411" spans="4:4" x14ac:dyDescent="0.2">
      <c r="D58411" s="29"/>
    </row>
    <row r="58412" spans="4:4" x14ac:dyDescent="0.2">
      <c r="D58412" s="29"/>
    </row>
    <row r="58413" spans="4:4" x14ac:dyDescent="0.2">
      <c r="D58413" s="29"/>
    </row>
    <row r="58414" spans="4:4" x14ac:dyDescent="0.2">
      <c r="D58414" s="29"/>
    </row>
    <row r="58415" spans="4:4" x14ac:dyDescent="0.2">
      <c r="D58415" s="29"/>
    </row>
    <row r="58416" spans="4:4" x14ac:dyDescent="0.2">
      <c r="D58416" s="29"/>
    </row>
    <row r="58419" spans="4:4" x14ac:dyDescent="0.2">
      <c r="D58419" s="29"/>
    </row>
    <row r="58420" spans="4:4" x14ac:dyDescent="0.2">
      <c r="D58420" s="29"/>
    </row>
    <row r="58421" spans="4:4" x14ac:dyDescent="0.2">
      <c r="D58421" s="29"/>
    </row>
    <row r="58422" spans="4:4" x14ac:dyDescent="0.2">
      <c r="D58422" s="29"/>
    </row>
    <row r="58423" spans="4:4" x14ac:dyDescent="0.2">
      <c r="D58423" s="29"/>
    </row>
    <row r="58424" spans="4:4" x14ac:dyDescent="0.2">
      <c r="D58424" s="29"/>
    </row>
    <row r="58425" spans="4:4" x14ac:dyDescent="0.2">
      <c r="D58425" s="29"/>
    </row>
    <row r="58426" spans="4:4" x14ac:dyDescent="0.2">
      <c r="D58426" s="29"/>
    </row>
    <row r="58427" spans="4:4" x14ac:dyDescent="0.2">
      <c r="D58427" s="29"/>
    </row>
    <row r="58430" spans="4:4" x14ac:dyDescent="0.2">
      <c r="D58430" s="29"/>
    </row>
    <row r="58431" spans="4:4" x14ac:dyDescent="0.2">
      <c r="D58431" s="29"/>
    </row>
    <row r="58432" spans="4:4" x14ac:dyDescent="0.2">
      <c r="D58432" s="29"/>
    </row>
    <row r="58433" spans="4:4" x14ac:dyDescent="0.2">
      <c r="D58433" s="29"/>
    </row>
    <row r="58434" spans="4:4" x14ac:dyDescent="0.2">
      <c r="D58434" s="29"/>
    </row>
    <row r="58435" spans="4:4" x14ac:dyDescent="0.2">
      <c r="D58435" s="29"/>
    </row>
    <row r="58436" spans="4:4" x14ac:dyDescent="0.2">
      <c r="D58436" s="29"/>
    </row>
    <row r="58437" spans="4:4" x14ac:dyDescent="0.2">
      <c r="D58437" s="29"/>
    </row>
    <row r="58438" spans="4:4" x14ac:dyDescent="0.2">
      <c r="D58438" s="29"/>
    </row>
    <row r="58442" spans="4:4" x14ac:dyDescent="0.2">
      <c r="D58442" s="29"/>
    </row>
    <row r="58443" spans="4:4" x14ac:dyDescent="0.2">
      <c r="D58443" s="29"/>
    </row>
    <row r="58444" spans="4:4" x14ac:dyDescent="0.2">
      <c r="D58444" s="29"/>
    </row>
    <row r="58445" spans="4:4" x14ac:dyDescent="0.2">
      <c r="D58445" s="29"/>
    </row>
    <row r="58446" spans="4:4" x14ac:dyDescent="0.2">
      <c r="D58446" s="29"/>
    </row>
    <row r="58447" spans="4:4" x14ac:dyDescent="0.2">
      <c r="D58447" s="29"/>
    </row>
    <row r="58448" spans="4:4" x14ac:dyDescent="0.2">
      <c r="D58448" s="29"/>
    </row>
    <row r="58449" spans="4:4" x14ac:dyDescent="0.2">
      <c r="D58449" s="29"/>
    </row>
    <row r="58450" spans="4:4" x14ac:dyDescent="0.2">
      <c r="D58450" s="29"/>
    </row>
    <row r="58453" spans="4:4" x14ac:dyDescent="0.2">
      <c r="D58453" s="29"/>
    </row>
    <row r="58454" spans="4:4" x14ac:dyDescent="0.2">
      <c r="D58454" s="29"/>
    </row>
    <row r="58455" spans="4:4" x14ac:dyDescent="0.2">
      <c r="D58455" s="29"/>
    </row>
    <row r="58456" spans="4:4" x14ac:dyDescent="0.2">
      <c r="D58456" s="29"/>
    </row>
    <row r="58457" spans="4:4" x14ac:dyDescent="0.2">
      <c r="D58457" s="29"/>
    </row>
    <row r="58458" spans="4:4" x14ac:dyDescent="0.2">
      <c r="D58458" s="29"/>
    </row>
    <row r="58459" spans="4:4" x14ac:dyDescent="0.2">
      <c r="D58459" s="29"/>
    </row>
    <row r="58460" spans="4:4" x14ac:dyDescent="0.2">
      <c r="D58460" s="29"/>
    </row>
    <row r="58461" spans="4:4" x14ac:dyDescent="0.2">
      <c r="D58461" s="29"/>
    </row>
    <row r="58464" spans="4:4" x14ac:dyDescent="0.2">
      <c r="D58464" s="29"/>
    </row>
    <row r="58465" spans="4:4" x14ac:dyDescent="0.2">
      <c r="D58465" s="29"/>
    </row>
    <row r="58466" spans="4:4" x14ac:dyDescent="0.2">
      <c r="D58466" s="29"/>
    </row>
    <row r="58467" spans="4:4" x14ac:dyDescent="0.2">
      <c r="D58467" s="29"/>
    </row>
    <row r="58468" spans="4:4" x14ac:dyDescent="0.2">
      <c r="D58468" s="29"/>
    </row>
    <row r="58469" spans="4:4" x14ac:dyDescent="0.2">
      <c r="D58469" s="29"/>
    </row>
    <row r="58470" spans="4:4" x14ac:dyDescent="0.2">
      <c r="D58470" s="29"/>
    </row>
    <row r="58471" spans="4:4" x14ac:dyDescent="0.2">
      <c r="D58471" s="29"/>
    </row>
    <row r="58472" spans="4:4" x14ac:dyDescent="0.2">
      <c r="D58472" s="29"/>
    </row>
    <row r="58474" spans="4:4" x14ac:dyDescent="0.2">
      <c r="D58474" s="29"/>
    </row>
    <row r="58475" spans="4:4" x14ac:dyDescent="0.2">
      <c r="D58475" s="29"/>
    </row>
    <row r="58476" spans="4:4" x14ac:dyDescent="0.2">
      <c r="D58476" s="29"/>
    </row>
    <row r="58477" spans="4:4" x14ac:dyDescent="0.2">
      <c r="D58477" s="29"/>
    </row>
    <row r="58478" spans="4:4" x14ac:dyDescent="0.2">
      <c r="D58478" s="29"/>
    </row>
    <row r="58479" spans="4:4" x14ac:dyDescent="0.2">
      <c r="D58479" s="29"/>
    </row>
    <row r="58480" spans="4:4" x14ac:dyDescent="0.2">
      <c r="D58480" s="29"/>
    </row>
    <row r="58481" spans="4:4" x14ac:dyDescent="0.2">
      <c r="D58481" s="29"/>
    </row>
    <row r="58482" spans="4:4" x14ac:dyDescent="0.2">
      <c r="D58482" s="29"/>
    </row>
    <row r="58485" spans="4:4" x14ac:dyDescent="0.2">
      <c r="D58485" s="29"/>
    </row>
    <row r="58486" spans="4:4" x14ac:dyDescent="0.2">
      <c r="D58486" s="29"/>
    </row>
    <row r="58487" spans="4:4" x14ac:dyDescent="0.2">
      <c r="D58487" s="29"/>
    </row>
    <row r="58488" spans="4:4" x14ac:dyDescent="0.2">
      <c r="D58488" s="29"/>
    </row>
    <row r="58489" spans="4:4" x14ac:dyDescent="0.2">
      <c r="D58489" s="29"/>
    </row>
    <row r="58490" spans="4:4" x14ac:dyDescent="0.2">
      <c r="D58490" s="29"/>
    </row>
    <row r="58491" spans="4:4" x14ac:dyDescent="0.2">
      <c r="D58491" s="29"/>
    </row>
    <row r="58492" spans="4:4" x14ac:dyDescent="0.2">
      <c r="D58492" s="29"/>
    </row>
    <row r="58493" spans="4:4" x14ac:dyDescent="0.2">
      <c r="D58493" s="29"/>
    </row>
    <row r="58496" spans="4:4" x14ac:dyDescent="0.2">
      <c r="D58496" s="29"/>
    </row>
    <row r="58497" spans="4:4" x14ac:dyDescent="0.2">
      <c r="D58497" s="29"/>
    </row>
    <row r="58498" spans="4:4" x14ac:dyDescent="0.2">
      <c r="D58498" s="29"/>
    </row>
    <row r="58499" spans="4:4" x14ac:dyDescent="0.2">
      <c r="D58499" s="29"/>
    </row>
    <row r="58500" spans="4:4" x14ac:dyDescent="0.2">
      <c r="D58500" s="29"/>
    </row>
    <row r="58501" spans="4:4" x14ac:dyDescent="0.2">
      <c r="D58501" s="29"/>
    </row>
    <row r="58502" spans="4:4" x14ac:dyDescent="0.2">
      <c r="D58502" s="29"/>
    </row>
    <row r="58503" spans="4:4" x14ac:dyDescent="0.2">
      <c r="D58503" s="29"/>
    </row>
    <row r="58504" spans="4:4" x14ac:dyDescent="0.2">
      <c r="D58504" s="29"/>
    </row>
    <row r="58508" spans="4:4" x14ac:dyDescent="0.2">
      <c r="D58508" s="29"/>
    </row>
    <row r="58509" spans="4:4" x14ac:dyDescent="0.2">
      <c r="D58509" s="29"/>
    </row>
    <row r="58510" spans="4:4" x14ac:dyDescent="0.2">
      <c r="D58510" s="29"/>
    </row>
    <row r="58511" spans="4:4" x14ac:dyDescent="0.2">
      <c r="D58511" s="29"/>
    </row>
    <row r="58512" spans="4:4" x14ac:dyDescent="0.2">
      <c r="D58512" s="29"/>
    </row>
    <row r="58513" spans="4:4" x14ac:dyDescent="0.2">
      <c r="D58513" s="29"/>
    </row>
    <row r="58514" spans="4:4" x14ac:dyDescent="0.2">
      <c r="D58514" s="29"/>
    </row>
    <row r="58515" spans="4:4" x14ac:dyDescent="0.2">
      <c r="D58515" s="29"/>
    </row>
    <row r="58516" spans="4:4" x14ac:dyDescent="0.2">
      <c r="D58516" s="29"/>
    </row>
    <row r="58519" spans="4:4" x14ac:dyDescent="0.2">
      <c r="D58519" s="29"/>
    </row>
    <row r="58520" spans="4:4" x14ac:dyDescent="0.2">
      <c r="D58520" s="29"/>
    </row>
    <row r="58521" spans="4:4" x14ac:dyDescent="0.2">
      <c r="D58521" s="29"/>
    </row>
    <row r="58522" spans="4:4" x14ac:dyDescent="0.2">
      <c r="D58522" s="29"/>
    </row>
    <row r="58523" spans="4:4" x14ac:dyDescent="0.2">
      <c r="D58523" s="29"/>
    </row>
    <row r="58524" spans="4:4" x14ac:dyDescent="0.2">
      <c r="D58524" s="29"/>
    </row>
    <row r="58525" spans="4:4" x14ac:dyDescent="0.2">
      <c r="D58525" s="29"/>
    </row>
    <row r="58526" spans="4:4" x14ac:dyDescent="0.2">
      <c r="D58526" s="29"/>
    </row>
    <row r="58527" spans="4:4" x14ac:dyDescent="0.2">
      <c r="D58527" s="29"/>
    </row>
    <row r="58531" spans="4:4" x14ac:dyDescent="0.2">
      <c r="D58531" s="29"/>
    </row>
    <row r="58532" spans="4:4" x14ac:dyDescent="0.2">
      <c r="D58532" s="29"/>
    </row>
    <row r="58533" spans="4:4" x14ac:dyDescent="0.2">
      <c r="D58533" s="29"/>
    </row>
    <row r="58534" spans="4:4" x14ac:dyDescent="0.2">
      <c r="D58534" s="29"/>
    </row>
    <row r="58535" spans="4:4" x14ac:dyDescent="0.2">
      <c r="D58535" s="29"/>
    </row>
    <row r="58536" spans="4:4" x14ac:dyDescent="0.2">
      <c r="D58536" s="29"/>
    </row>
    <row r="58537" spans="4:4" x14ac:dyDescent="0.2">
      <c r="D58537" s="29"/>
    </row>
    <row r="58538" spans="4:4" x14ac:dyDescent="0.2">
      <c r="D58538" s="29"/>
    </row>
    <row r="58539" spans="4:4" x14ac:dyDescent="0.2">
      <c r="D58539" s="29"/>
    </row>
    <row r="58543" spans="4:4" x14ac:dyDescent="0.2">
      <c r="D58543" s="29"/>
    </row>
    <row r="58544" spans="4:4" x14ac:dyDescent="0.2">
      <c r="D58544" s="29"/>
    </row>
    <row r="58545" spans="4:4" x14ac:dyDescent="0.2">
      <c r="D58545" s="29"/>
    </row>
    <row r="58546" spans="4:4" x14ac:dyDescent="0.2">
      <c r="D58546" s="29"/>
    </row>
    <row r="58547" spans="4:4" x14ac:dyDescent="0.2">
      <c r="D58547" s="29"/>
    </row>
    <row r="58548" spans="4:4" x14ac:dyDescent="0.2">
      <c r="D58548" s="29"/>
    </row>
    <row r="58549" spans="4:4" x14ac:dyDescent="0.2">
      <c r="D58549" s="29"/>
    </row>
    <row r="58550" spans="4:4" x14ac:dyDescent="0.2">
      <c r="D58550" s="29"/>
    </row>
    <row r="58551" spans="4:4" x14ac:dyDescent="0.2">
      <c r="D58551" s="29"/>
    </row>
    <row r="58555" spans="4:4" x14ac:dyDescent="0.2">
      <c r="D58555" s="29"/>
    </row>
    <row r="58556" spans="4:4" x14ac:dyDescent="0.2">
      <c r="D58556" s="29"/>
    </row>
    <row r="58557" spans="4:4" x14ac:dyDescent="0.2">
      <c r="D58557" s="29"/>
    </row>
    <row r="58558" spans="4:4" x14ac:dyDescent="0.2">
      <c r="D58558" s="29"/>
    </row>
    <row r="58559" spans="4:4" x14ac:dyDescent="0.2">
      <c r="D58559" s="29"/>
    </row>
    <row r="58560" spans="4:4" x14ac:dyDescent="0.2">
      <c r="D58560" s="29"/>
    </row>
    <row r="58561" spans="4:4" x14ac:dyDescent="0.2">
      <c r="D58561" s="29"/>
    </row>
    <row r="58562" spans="4:4" x14ac:dyDescent="0.2">
      <c r="D58562" s="29"/>
    </row>
    <row r="58563" spans="4:4" x14ac:dyDescent="0.2">
      <c r="D58563" s="29"/>
    </row>
    <row r="58566" spans="4:4" x14ac:dyDescent="0.2">
      <c r="D58566" s="29"/>
    </row>
    <row r="58567" spans="4:4" x14ac:dyDescent="0.2">
      <c r="D58567" s="29"/>
    </row>
    <row r="58568" spans="4:4" x14ac:dyDescent="0.2">
      <c r="D58568" s="29"/>
    </row>
    <row r="58569" spans="4:4" x14ac:dyDescent="0.2">
      <c r="D58569" s="29"/>
    </row>
    <row r="58570" spans="4:4" x14ac:dyDescent="0.2">
      <c r="D58570" s="29"/>
    </row>
    <row r="58571" spans="4:4" x14ac:dyDescent="0.2">
      <c r="D58571" s="29"/>
    </row>
    <row r="58572" spans="4:4" x14ac:dyDescent="0.2">
      <c r="D58572" s="29"/>
    </row>
    <row r="58573" spans="4:4" x14ac:dyDescent="0.2">
      <c r="D58573" s="29"/>
    </row>
    <row r="58574" spans="4:4" x14ac:dyDescent="0.2">
      <c r="D58574" s="29"/>
    </row>
    <row r="58578" spans="4:4" x14ac:dyDescent="0.2">
      <c r="D58578" s="29"/>
    </row>
    <row r="58579" spans="4:4" x14ac:dyDescent="0.2">
      <c r="D58579" s="29"/>
    </row>
    <row r="58580" spans="4:4" x14ac:dyDescent="0.2">
      <c r="D58580" s="29"/>
    </row>
    <row r="58581" spans="4:4" x14ac:dyDescent="0.2">
      <c r="D58581" s="29"/>
    </row>
    <row r="58582" spans="4:4" x14ac:dyDescent="0.2">
      <c r="D58582" s="29"/>
    </row>
    <row r="58583" spans="4:4" x14ac:dyDescent="0.2">
      <c r="D58583" s="29"/>
    </row>
    <row r="58584" spans="4:4" x14ac:dyDescent="0.2">
      <c r="D58584" s="29"/>
    </row>
    <row r="58585" spans="4:4" x14ac:dyDescent="0.2">
      <c r="D58585" s="29"/>
    </row>
    <row r="58586" spans="4:4" x14ac:dyDescent="0.2">
      <c r="D58586" s="29"/>
    </row>
    <row r="58590" spans="4:4" x14ac:dyDescent="0.2">
      <c r="D58590" s="29"/>
    </row>
    <row r="58591" spans="4:4" x14ac:dyDescent="0.2">
      <c r="D58591" s="29"/>
    </row>
    <row r="58592" spans="4:4" x14ac:dyDescent="0.2">
      <c r="D58592" s="29"/>
    </row>
    <row r="58593" spans="4:4" x14ac:dyDescent="0.2">
      <c r="D58593" s="29"/>
    </row>
    <row r="58594" spans="4:4" x14ac:dyDescent="0.2">
      <c r="D58594" s="29"/>
    </row>
    <row r="58595" spans="4:4" x14ac:dyDescent="0.2">
      <c r="D58595" s="29"/>
    </row>
    <row r="58596" spans="4:4" x14ac:dyDescent="0.2">
      <c r="D58596" s="29"/>
    </row>
    <row r="58597" spans="4:4" x14ac:dyDescent="0.2">
      <c r="D58597" s="29"/>
    </row>
    <row r="58598" spans="4:4" x14ac:dyDescent="0.2">
      <c r="D58598" s="29"/>
    </row>
    <row r="58602" spans="4:4" x14ac:dyDescent="0.2">
      <c r="D58602" s="29"/>
    </row>
    <row r="58603" spans="4:4" x14ac:dyDescent="0.2">
      <c r="D58603" s="29"/>
    </row>
    <row r="58604" spans="4:4" x14ac:dyDescent="0.2">
      <c r="D58604" s="29"/>
    </row>
    <row r="58605" spans="4:4" x14ac:dyDescent="0.2">
      <c r="D58605" s="29"/>
    </row>
    <row r="58606" spans="4:4" x14ac:dyDescent="0.2">
      <c r="D58606" s="29"/>
    </row>
    <row r="58607" spans="4:4" x14ac:dyDescent="0.2">
      <c r="D58607" s="29"/>
    </row>
    <row r="58608" spans="4:4" x14ac:dyDescent="0.2">
      <c r="D58608" s="29"/>
    </row>
    <row r="58609" spans="4:4" x14ac:dyDescent="0.2">
      <c r="D58609" s="29"/>
    </row>
    <row r="58610" spans="4:4" x14ac:dyDescent="0.2">
      <c r="D58610" s="29"/>
    </row>
    <row r="58614" spans="4:4" x14ac:dyDescent="0.2">
      <c r="D58614" s="29"/>
    </row>
    <row r="58615" spans="4:4" x14ac:dyDescent="0.2">
      <c r="D58615" s="29"/>
    </row>
    <row r="58616" spans="4:4" x14ac:dyDescent="0.2">
      <c r="D58616" s="29"/>
    </row>
    <row r="58617" spans="4:4" x14ac:dyDescent="0.2">
      <c r="D58617" s="29"/>
    </row>
    <row r="58618" spans="4:4" x14ac:dyDescent="0.2">
      <c r="D58618" s="29"/>
    </row>
    <row r="58619" spans="4:4" x14ac:dyDescent="0.2">
      <c r="D58619" s="29"/>
    </row>
    <row r="58620" spans="4:4" x14ac:dyDescent="0.2">
      <c r="D58620" s="29"/>
    </row>
    <row r="58621" spans="4:4" x14ac:dyDescent="0.2">
      <c r="D58621" s="29"/>
    </row>
    <row r="58622" spans="4:4" x14ac:dyDescent="0.2">
      <c r="D58622" s="29"/>
    </row>
    <row r="58625" spans="4:4" x14ac:dyDescent="0.2">
      <c r="D58625" s="29"/>
    </row>
    <row r="58626" spans="4:4" x14ac:dyDescent="0.2">
      <c r="D58626" s="29"/>
    </row>
    <row r="58627" spans="4:4" x14ac:dyDescent="0.2">
      <c r="D58627" s="29"/>
    </row>
    <row r="58628" spans="4:4" x14ac:dyDescent="0.2">
      <c r="D58628" s="29"/>
    </row>
    <row r="58629" spans="4:4" x14ac:dyDescent="0.2">
      <c r="D58629" s="29"/>
    </row>
    <row r="58630" spans="4:4" x14ac:dyDescent="0.2">
      <c r="D58630" s="29"/>
    </row>
    <row r="58631" spans="4:4" x14ac:dyDescent="0.2">
      <c r="D58631" s="29"/>
    </row>
    <row r="58632" spans="4:4" x14ac:dyDescent="0.2">
      <c r="D58632" s="29"/>
    </row>
    <row r="58633" spans="4:4" x14ac:dyDescent="0.2">
      <c r="D58633" s="29"/>
    </row>
    <row r="58636" spans="4:4" x14ac:dyDescent="0.2">
      <c r="D58636" s="29"/>
    </row>
    <row r="58637" spans="4:4" x14ac:dyDescent="0.2">
      <c r="D58637" s="29"/>
    </row>
    <row r="58638" spans="4:4" x14ac:dyDescent="0.2">
      <c r="D58638" s="29"/>
    </row>
    <row r="58639" spans="4:4" x14ac:dyDescent="0.2">
      <c r="D58639" s="29"/>
    </row>
    <row r="58640" spans="4:4" x14ac:dyDescent="0.2">
      <c r="D58640" s="29"/>
    </row>
    <row r="58641" spans="4:4" x14ac:dyDescent="0.2">
      <c r="D58641" s="29"/>
    </row>
    <row r="58642" spans="4:4" x14ac:dyDescent="0.2">
      <c r="D58642" s="29"/>
    </row>
    <row r="58643" spans="4:4" x14ac:dyDescent="0.2">
      <c r="D58643" s="29"/>
    </row>
    <row r="58644" spans="4:4" x14ac:dyDescent="0.2">
      <c r="D58644" s="29"/>
    </row>
    <row r="58647" spans="4:4" x14ac:dyDescent="0.2">
      <c r="D58647" s="29"/>
    </row>
    <row r="58648" spans="4:4" x14ac:dyDescent="0.2">
      <c r="D58648" s="29"/>
    </row>
    <row r="58649" spans="4:4" x14ac:dyDescent="0.2">
      <c r="D58649" s="29"/>
    </row>
    <row r="58650" spans="4:4" x14ac:dyDescent="0.2">
      <c r="D58650" s="29"/>
    </row>
    <row r="58651" spans="4:4" x14ac:dyDescent="0.2">
      <c r="D58651" s="29"/>
    </row>
    <row r="58652" spans="4:4" x14ac:dyDescent="0.2">
      <c r="D58652" s="29"/>
    </row>
    <row r="58653" spans="4:4" x14ac:dyDescent="0.2">
      <c r="D58653" s="29"/>
    </row>
    <row r="58654" spans="4:4" x14ac:dyDescent="0.2">
      <c r="D58654" s="29"/>
    </row>
    <row r="58655" spans="4:4" x14ac:dyDescent="0.2">
      <c r="D58655" s="29"/>
    </row>
    <row r="58659" spans="4:4" x14ac:dyDescent="0.2">
      <c r="D58659" s="29"/>
    </row>
    <row r="58660" spans="4:4" x14ac:dyDescent="0.2">
      <c r="D58660" s="29"/>
    </row>
    <row r="58661" spans="4:4" x14ac:dyDescent="0.2">
      <c r="D58661" s="29"/>
    </row>
    <row r="58662" spans="4:4" x14ac:dyDescent="0.2">
      <c r="D58662" s="29"/>
    </row>
    <row r="58663" spans="4:4" x14ac:dyDescent="0.2">
      <c r="D58663" s="29"/>
    </row>
    <row r="58664" spans="4:4" x14ac:dyDescent="0.2">
      <c r="D58664" s="29"/>
    </row>
    <row r="58665" spans="4:4" x14ac:dyDescent="0.2">
      <c r="D58665" s="29"/>
    </row>
    <row r="58666" spans="4:4" x14ac:dyDescent="0.2">
      <c r="D58666" s="29"/>
    </row>
    <row r="58667" spans="4:4" x14ac:dyDescent="0.2">
      <c r="D58667" s="29"/>
    </row>
    <row r="58670" spans="4:4" x14ac:dyDescent="0.2">
      <c r="D58670" s="29"/>
    </row>
    <row r="58671" spans="4:4" x14ac:dyDescent="0.2">
      <c r="D58671" s="29"/>
    </row>
    <row r="58672" spans="4:4" x14ac:dyDescent="0.2">
      <c r="D58672" s="29"/>
    </row>
    <row r="58673" spans="4:4" x14ac:dyDescent="0.2">
      <c r="D58673" s="29"/>
    </row>
    <row r="58674" spans="4:4" x14ac:dyDescent="0.2">
      <c r="D58674" s="29"/>
    </row>
    <row r="58675" spans="4:4" x14ac:dyDescent="0.2">
      <c r="D58675" s="29"/>
    </row>
    <row r="58676" spans="4:4" x14ac:dyDescent="0.2">
      <c r="D58676" s="29"/>
    </row>
    <row r="58677" spans="4:4" x14ac:dyDescent="0.2">
      <c r="D58677" s="29"/>
    </row>
    <row r="58678" spans="4:4" x14ac:dyDescent="0.2">
      <c r="D58678" s="29"/>
    </row>
    <row r="58681" spans="4:4" x14ac:dyDescent="0.2">
      <c r="D58681" s="29"/>
    </row>
    <row r="58682" spans="4:4" x14ac:dyDescent="0.2">
      <c r="D58682" s="29"/>
    </row>
    <row r="58683" spans="4:4" x14ac:dyDescent="0.2">
      <c r="D58683" s="29"/>
    </row>
    <row r="58684" spans="4:4" x14ac:dyDescent="0.2">
      <c r="D58684" s="29"/>
    </row>
    <row r="58685" spans="4:4" x14ac:dyDescent="0.2">
      <c r="D58685" s="29"/>
    </row>
    <row r="58686" spans="4:4" x14ac:dyDescent="0.2">
      <c r="D58686" s="29"/>
    </row>
    <row r="58687" spans="4:4" x14ac:dyDescent="0.2">
      <c r="D58687" s="29"/>
    </row>
    <row r="58688" spans="4:4" x14ac:dyDescent="0.2">
      <c r="D58688" s="29"/>
    </row>
    <row r="58689" spans="4:4" x14ac:dyDescent="0.2">
      <c r="D58689" s="29"/>
    </row>
    <row r="58692" spans="4:4" x14ac:dyDescent="0.2">
      <c r="D58692" s="29"/>
    </row>
    <row r="58693" spans="4:4" x14ac:dyDescent="0.2">
      <c r="D58693" s="29"/>
    </row>
    <row r="58694" spans="4:4" x14ac:dyDescent="0.2">
      <c r="D58694" s="29"/>
    </row>
    <row r="58695" spans="4:4" x14ac:dyDescent="0.2">
      <c r="D58695" s="29"/>
    </row>
    <row r="58696" spans="4:4" x14ac:dyDescent="0.2">
      <c r="D58696" s="29"/>
    </row>
    <row r="58697" spans="4:4" x14ac:dyDescent="0.2">
      <c r="D58697" s="29"/>
    </row>
    <row r="58698" spans="4:4" x14ac:dyDescent="0.2">
      <c r="D58698" s="29"/>
    </row>
    <row r="58699" spans="4:4" x14ac:dyDescent="0.2">
      <c r="D58699" s="29"/>
    </row>
    <row r="58700" spans="4:4" x14ac:dyDescent="0.2">
      <c r="D58700" s="29"/>
    </row>
    <row r="58703" spans="4:4" x14ac:dyDescent="0.2">
      <c r="D58703" s="29"/>
    </row>
    <row r="58704" spans="4:4" x14ac:dyDescent="0.2">
      <c r="D58704" s="29"/>
    </row>
    <row r="58705" spans="4:4" x14ac:dyDescent="0.2">
      <c r="D58705" s="29"/>
    </row>
    <row r="58706" spans="4:4" x14ac:dyDescent="0.2">
      <c r="D58706" s="29"/>
    </row>
    <row r="58707" spans="4:4" x14ac:dyDescent="0.2">
      <c r="D58707" s="29"/>
    </row>
    <row r="58708" spans="4:4" x14ac:dyDescent="0.2">
      <c r="D58708" s="29"/>
    </row>
    <row r="58709" spans="4:4" x14ac:dyDescent="0.2">
      <c r="D58709" s="29"/>
    </row>
    <row r="58710" spans="4:4" x14ac:dyDescent="0.2">
      <c r="D58710" s="29"/>
    </row>
    <row r="58711" spans="4:4" x14ac:dyDescent="0.2">
      <c r="D58711" s="29"/>
    </row>
    <row r="58714" spans="4:4" x14ac:dyDescent="0.2">
      <c r="D58714" s="29"/>
    </row>
    <row r="58715" spans="4:4" x14ac:dyDescent="0.2">
      <c r="D58715" s="29"/>
    </row>
    <row r="58716" spans="4:4" x14ac:dyDescent="0.2">
      <c r="D58716" s="29"/>
    </row>
    <row r="58717" spans="4:4" x14ac:dyDescent="0.2">
      <c r="D58717" s="29"/>
    </row>
    <row r="58718" spans="4:4" x14ac:dyDescent="0.2">
      <c r="D58718" s="29"/>
    </row>
    <row r="58719" spans="4:4" x14ac:dyDescent="0.2">
      <c r="D58719" s="29"/>
    </row>
    <row r="58720" spans="4:4" x14ac:dyDescent="0.2">
      <c r="D58720" s="29"/>
    </row>
    <row r="58721" spans="4:4" x14ac:dyDescent="0.2">
      <c r="D58721" s="29"/>
    </row>
    <row r="58722" spans="4:4" x14ac:dyDescent="0.2">
      <c r="D58722" s="29"/>
    </row>
    <row r="58725" spans="4:4" x14ac:dyDescent="0.2">
      <c r="D58725" s="29"/>
    </row>
    <row r="58726" spans="4:4" x14ac:dyDescent="0.2">
      <c r="D58726" s="29"/>
    </row>
    <row r="58727" spans="4:4" x14ac:dyDescent="0.2">
      <c r="D58727" s="29"/>
    </row>
    <row r="58728" spans="4:4" x14ac:dyDescent="0.2">
      <c r="D58728" s="29"/>
    </row>
    <row r="58729" spans="4:4" x14ac:dyDescent="0.2">
      <c r="D58729" s="29"/>
    </row>
    <row r="58730" spans="4:4" x14ac:dyDescent="0.2">
      <c r="D58730" s="29"/>
    </row>
    <row r="58731" spans="4:4" x14ac:dyDescent="0.2">
      <c r="D58731" s="29"/>
    </row>
    <row r="58732" spans="4:4" x14ac:dyDescent="0.2">
      <c r="D58732" s="29"/>
    </row>
    <row r="58733" spans="4:4" x14ac:dyDescent="0.2">
      <c r="D58733" s="29"/>
    </row>
    <row r="58736" spans="4:4" x14ac:dyDescent="0.2">
      <c r="D58736" s="29"/>
    </row>
    <row r="58737" spans="4:4" x14ac:dyDescent="0.2">
      <c r="D58737" s="29"/>
    </row>
    <row r="58738" spans="4:4" x14ac:dyDescent="0.2">
      <c r="D58738" s="29"/>
    </row>
    <row r="58739" spans="4:4" x14ac:dyDescent="0.2">
      <c r="D58739" s="29"/>
    </row>
    <row r="58740" spans="4:4" x14ac:dyDescent="0.2">
      <c r="D58740" s="29"/>
    </row>
    <row r="58741" spans="4:4" x14ac:dyDescent="0.2">
      <c r="D58741" s="29"/>
    </row>
    <row r="58742" spans="4:4" x14ac:dyDescent="0.2">
      <c r="D58742" s="29"/>
    </row>
    <row r="58743" spans="4:4" x14ac:dyDescent="0.2">
      <c r="D58743" s="29"/>
    </row>
    <row r="58744" spans="4:4" x14ac:dyDescent="0.2">
      <c r="D58744" s="29"/>
    </row>
    <row r="58748" spans="4:4" x14ac:dyDescent="0.2">
      <c r="D58748" s="29"/>
    </row>
    <row r="58749" spans="4:4" x14ac:dyDescent="0.2">
      <c r="D58749" s="29"/>
    </row>
    <row r="58750" spans="4:4" x14ac:dyDescent="0.2">
      <c r="D58750" s="29"/>
    </row>
    <row r="58751" spans="4:4" x14ac:dyDescent="0.2">
      <c r="D58751" s="29"/>
    </row>
    <row r="58752" spans="4:4" x14ac:dyDescent="0.2">
      <c r="D58752" s="29"/>
    </row>
    <row r="58753" spans="4:4" x14ac:dyDescent="0.2">
      <c r="D58753" s="29"/>
    </row>
    <row r="58754" spans="4:4" x14ac:dyDescent="0.2">
      <c r="D58754" s="29"/>
    </row>
    <row r="58755" spans="4:4" x14ac:dyDescent="0.2">
      <c r="D58755" s="29"/>
    </row>
    <row r="58756" spans="4:4" x14ac:dyDescent="0.2">
      <c r="D58756" s="29"/>
    </row>
    <row r="58759" spans="4:4" x14ac:dyDescent="0.2">
      <c r="D58759" s="29"/>
    </row>
    <row r="58760" spans="4:4" x14ac:dyDescent="0.2">
      <c r="D58760" s="29"/>
    </row>
    <row r="58761" spans="4:4" x14ac:dyDescent="0.2">
      <c r="D58761" s="29"/>
    </row>
    <row r="58762" spans="4:4" x14ac:dyDescent="0.2">
      <c r="D58762" s="29"/>
    </row>
    <row r="58763" spans="4:4" x14ac:dyDescent="0.2">
      <c r="D58763" s="29"/>
    </row>
    <row r="58764" spans="4:4" x14ac:dyDescent="0.2">
      <c r="D58764" s="29"/>
    </row>
    <row r="58765" spans="4:4" x14ac:dyDescent="0.2">
      <c r="D58765" s="29"/>
    </row>
    <row r="58766" spans="4:4" x14ac:dyDescent="0.2">
      <c r="D58766" s="29"/>
    </row>
    <row r="58767" spans="4:4" x14ac:dyDescent="0.2">
      <c r="D58767" s="29"/>
    </row>
    <row r="58770" spans="4:4" x14ac:dyDescent="0.2">
      <c r="D58770" s="29"/>
    </row>
    <row r="58771" spans="4:4" x14ac:dyDescent="0.2">
      <c r="D58771" s="29"/>
    </row>
    <row r="58772" spans="4:4" x14ac:dyDescent="0.2">
      <c r="D58772" s="29"/>
    </row>
    <row r="58773" spans="4:4" x14ac:dyDescent="0.2">
      <c r="D58773" s="29"/>
    </row>
    <row r="58774" spans="4:4" x14ac:dyDescent="0.2">
      <c r="D58774" s="29"/>
    </row>
    <row r="58775" spans="4:4" x14ac:dyDescent="0.2">
      <c r="D58775" s="29"/>
    </row>
    <row r="58776" spans="4:4" x14ac:dyDescent="0.2">
      <c r="D58776" s="29"/>
    </row>
    <row r="58777" spans="4:4" x14ac:dyDescent="0.2">
      <c r="D58777" s="29"/>
    </row>
    <row r="58778" spans="4:4" x14ac:dyDescent="0.2">
      <c r="D58778" s="29"/>
    </row>
    <row r="58782" spans="4:4" x14ac:dyDescent="0.2">
      <c r="D58782" s="29"/>
    </row>
    <row r="58783" spans="4:4" x14ac:dyDescent="0.2">
      <c r="D58783" s="29"/>
    </row>
    <row r="58784" spans="4:4" x14ac:dyDescent="0.2">
      <c r="D58784" s="29"/>
    </row>
    <row r="58785" spans="4:4" x14ac:dyDescent="0.2">
      <c r="D58785" s="29"/>
    </row>
    <row r="58786" spans="4:4" x14ac:dyDescent="0.2">
      <c r="D58786" s="29"/>
    </row>
    <row r="58787" spans="4:4" x14ac:dyDescent="0.2">
      <c r="D58787" s="29"/>
    </row>
    <row r="58788" spans="4:4" x14ac:dyDescent="0.2">
      <c r="D58788" s="29"/>
    </row>
    <row r="58789" spans="4:4" x14ac:dyDescent="0.2">
      <c r="D58789" s="29"/>
    </row>
    <row r="58790" spans="4:4" x14ac:dyDescent="0.2">
      <c r="D58790" s="29"/>
    </row>
    <row r="58794" spans="4:4" x14ac:dyDescent="0.2">
      <c r="D58794" s="29"/>
    </row>
    <row r="58795" spans="4:4" x14ac:dyDescent="0.2">
      <c r="D58795" s="29"/>
    </row>
    <row r="58796" spans="4:4" x14ac:dyDescent="0.2">
      <c r="D58796" s="29"/>
    </row>
    <row r="58797" spans="4:4" x14ac:dyDescent="0.2">
      <c r="D58797" s="29"/>
    </row>
    <row r="58798" spans="4:4" x14ac:dyDescent="0.2">
      <c r="D58798" s="29"/>
    </row>
    <row r="58799" spans="4:4" x14ac:dyDescent="0.2">
      <c r="D58799" s="29"/>
    </row>
    <row r="58800" spans="4:4" x14ac:dyDescent="0.2">
      <c r="D58800" s="29"/>
    </row>
    <row r="58801" spans="4:4" x14ac:dyDescent="0.2">
      <c r="D58801" s="29"/>
    </row>
    <row r="58802" spans="4:4" x14ac:dyDescent="0.2">
      <c r="D58802" s="29"/>
    </row>
    <row r="58806" spans="4:4" x14ac:dyDescent="0.2">
      <c r="D58806" s="29"/>
    </row>
    <row r="58807" spans="4:4" x14ac:dyDescent="0.2">
      <c r="D58807" s="29"/>
    </row>
    <row r="58808" spans="4:4" x14ac:dyDescent="0.2">
      <c r="D58808" s="29"/>
    </row>
    <row r="58809" spans="4:4" x14ac:dyDescent="0.2">
      <c r="D58809" s="29"/>
    </row>
    <row r="58810" spans="4:4" x14ac:dyDescent="0.2">
      <c r="D58810" s="29"/>
    </row>
    <row r="58811" spans="4:4" x14ac:dyDescent="0.2">
      <c r="D58811" s="29"/>
    </row>
    <row r="58812" spans="4:4" x14ac:dyDescent="0.2">
      <c r="D58812" s="29"/>
    </row>
    <row r="58813" spans="4:4" x14ac:dyDescent="0.2">
      <c r="D58813" s="29"/>
    </row>
    <row r="58814" spans="4:4" x14ac:dyDescent="0.2">
      <c r="D58814" s="29"/>
    </row>
    <row r="58817" spans="4:4" x14ac:dyDescent="0.2">
      <c r="D58817" s="29"/>
    </row>
    <row r="58818" spans="4:4" x14ac:dyDescent="0.2">
      <c r="D58818" s="29"/>
    </row>
    <row r="58819" spans="4:4" x14ac:dyDescent="0.2">
      <c r="D58819" s="29"/>
    </row>
    <row r="58820" spans="4:4" x14ac:dyDescent="0.2">
      <c r="D58820" s="29"/>
    </row>
    <row r="58821" spans="4:4" x14ac:dyDescent="0.2">
      <c r="D58821" s="29"/>
    </row>
    <row r="58822" spans="4:4" x14ac:dyDescent="0.2">
      <c r="D58822" s="29"/>
    </row>
    <row r="58823" spans="4:4" x14ac:dyDescent="0.2">
      <c r="D58823" s="29"/>
    </row>
    <row r="58824" spans="4:4" x14ac:dyDescent="0.2">
      <c r="D58824" s="29"/>
    </row>
    <row r="58825" spans="4:4" x14ac:dyDescent="0.2">
      <c r="D58825" s="29"/>
    </row>
    <row r="58829" spans="4:4" x14ac:dyDescent="0.2">
      <c r="D58829" s="29"/>
    </row>
    <row r="58830" spans="4:4" x14ac:dyDescent="0.2">
      <c r="D58830" s="29"/>
    </row>
    <row r="58831" spans="4:4" x14ac:dyDescent="0.2">
      <c r="D58831" s="29"/>
    </row>
    <row r="58832" spans="4:4" x14ac:dyDescent="0.2">
      <c r="D58832" s="29"/>
    </row>
    <row r="58833" spans="4:4" x14ac:dyDescent="0.2">
      <c r="D58833" s="29"/>
    </row>
    <row r="58834" spans="4:4" x14ac:dyDescent="0.2">
      <c r="D58834" s="29"/>
    </row>
    <row r="58835" spans="4:4" x14ac:dyDescent="0.2">
      <c r="D58835" s="29"/>
    </row>
    <row r="58836" spans="4:4" x14ac:dyDescent="0.2">
      <c r="D58836" s="29"/>
    </row>
    <row r="58837" spans="4:4" x14ac:dyDescent="0.2">
      <c r="D58837" s="29"/>
    </row>
    <row r="58841" spans="4:4" x14ac:dyDescent="0.2">
      <c r="D58841" s="29"/>
    </row>
    <row r="58842" spans="4:4" x14ac:dyDescent="0.2">
      <c r="D58842" s="29"/>
    </row>
    <row r="58843" spans="4:4" x14ac:dyDescent="0.2">
      <c r="D58843" s="29"/>
    </row>
    <row r="58844" spans="4:4" x14ac:dyDescent="0.2">
      <c r="D58844" s="29"/>
    </row>
    <row r="58845" spans="4:4" x14ac:dyDescent="0.2">
      <c r="D58845" s="29"/>
    </row>
    <row r="58846" spans="4:4" x14ac:dyDescent="0.2">
      <c r="D58846" s="29"/>
    </row>
    <row r="58847" spans="4:4" x14ac:dyDescent="0.2">
      <c r="D58847" s="29"/>
    </row>
    <row r="58848" spans="4:4" x14ac:dyDescent="0.2">
      <c r="D58848" s="29"/>
    </row>
    <row r="58849" spans="4:4" x14ac:dyDescent="0.2">
      <c r="D58849" s="29"/>
    </row>
    <row r="58852" spans="4:4" x14ac:dyDescent="0.2">
      <c r="D58852" s="29"/>
    </row>
    <row r="58853" spans="4:4" x14ac:dyDescent="0.2">
      <c r="D58853" s="29"/>
    </row>
    <row r="58854" spans="4:4" x14ac:dyDescent="0.2">
      <c r="D58854" s="29"/>
    </row>
    <row r="58855" spans="4:4" x14ac:dyDescent="0.2">
      <c r="D58855" s="29"/>
    </row>
    <row r="58856" spans="4:4" x14ac:dyDescent="0.2">
      <c r="D58856" s="29"/>
    </row>
    <row r="58857" spans="4:4" x14ac:dyDescent="0.2">
      <c r="D58857" s="29"/>
    </row>
    <row r="58858" spans="4:4" x14ac:dyDescent="0.2">
      <c r="D58858" s="29"/>
    </row>
    <row r="58859" spans="4:4" x14ac:dyDescent="0.2">
      <c r="D58859" s="29"/>
    </row>
    <row r="58860" spans="4:4" x14ac:dyDescent="0.2">
      <c r="D58860" s="29"/>
    </row>
    <row r="58864" spans="4:4" x14ac:dyDescent="0.2">
      <c r="D58864" s="29"/>
    </row>
    <row r="58865" spans="4:4" x14ac:dyDescent="0.2">
      <c r="D58865" s="29"/>
    </row>
    <row r="58866" spans="4:4" x14ac:dyDescent="0.2">
      <c r="D58866" s="29"/>
    </row>
    <row r="58867" spans="4:4" x14ac:dyDescent="0.2">
      <c r="D58867" s="29"/>
    </row>
    <row r="58868" spans="4:4" x14ac:dyDescent="0.2">
      <c r="D58868" s="29"/>
    </row>
    <row r="58869" spans="4:4" x14ac:dyDescent="0.2">
      <c r="D58869" s="29"/>
    </row>
    <row r="58870" spans="4:4" x14ac:dyDescent="0.2">
      <c r="D58870" s="29"/>
    </row>
    <row r="58871" spans="4:4" x14ac:dyDescent="0.2">
      <c r="D58871" s="29"/>
    </row>
    <row r="58872" spans="4:4" x14ac:dyDescent="0.2">
      <c r="D58872" s="29"/>
    </row>
    <row r="58875" spans="4:4" x14ac:dyDescent="0.2">
      <c r="D58875" s="29"/>
    </row>
    <row r="58876" spans="4:4" x14ac:dyDescent="0.2">
      <c r="D58876" s="29"/>
    </row>
    <row r="58877" spans="4:4" x14ac:dyDescent="0.2">
      <c r="D58877" s="29"/>
    </row>
    <row r="58878" spans="4:4" x14ac:dyDescent="0.2">
      <c r="D58878" s="29"/>
    </row>
    <row r="58879" spans="4:4" x14ac:dyDescent="0.2">
      <c r="D58879" s="29"/>
    </row>
    <row r="58880" spans="4:4" x14ac:dyDescent="0.2">
      <c r="D58880" s="29"/>
    </row>
    <row r="58881" spans="4:4" x14ac:dyDescent="0.2">
      <c r="D58881" s="29"/>
    </row>
    <row r="58882" spans="4:4" x14ac:dyDescent="0.2">
      <c r="D58882" s="29"/>
    </row>
    <row r="58883" spans="4:4" x14ac:dyDescent="0.2">
      <c r="D58883" s="29"/>
    </row>
    <row r="58886" spans="4:4" x14ac:dyDescent="0.2">
      <c r="D58886" s="29"/>
    </row>
    <row r="58887" spans="4:4" x14ac:dyDescent="0.2">
      <c r="D58887" s="29"/>
    </row>
    <row r="58888" spans="4:4" x14ac:dyDescent="0.2">
      <c r="D58888" s="29"/>
    </row>
    <row r="58889" spans="4:4" x14ac:dyDescent="0.2">
      <c r="D58889" s="29"/>
    </row>
    <row r="58890" spans="4:4" x14ac:dyDescent="0.2">
      <c r="D58890" s="29"/>
    </row>
    <row r="58891" spans="4:4" x14ac:dyDescent="0.2">
      <c r="D58891" s="29"/>
    </row>
    <row r="58892" spans="4:4" x14ac:dyDescent="0.2">
      <c r="D58892" s="29"/>
    </row>
    <row r="58893" spans="4:4" x14ac:dyDescent="0.2">
      <c r="D58893" s="29"/>
    </row>
    <row r="58894" spans="4:4" x14ac:dyDescent="0.2">
      <c r="D58894" s="29"/>
    </row>
    <row r="58897" spans="4:4" x14ac:dyDescent="0.2">
      <c r="D58897" s="29"/>
    </row>
    <row r="58898" spans="4:4" x14ac:dyDescent="0.2">
      <c r="D58898" s="29"/>
    </row>
    <row r="58899" spans="4:4" x14ac:dyDescent="0.2">
      <c r="D58899" s="29"/>
    </row>
    <row r="58900" spans="4:4" x14ac:dyDescent="0.2">
      <c r="D58900" s="29"/>
    </row>
    <row r="58901" spans="4:4" x14ac:dyDescent="0.2">
      <c r="D58901" s="29"/>
    </row>
    <row r="58902" spans="4:4" x14ac:dyDescent="0.2">
      <c r="D58902" s="29"/>
    </row>
    <row r="58903" spans="4:4" x14ac:dyDescent="0.2">
      <c r="D58903" s="29"/>
    </row>
    <row r="58904" spans="4:4" x14ac:dyDescent="0.2">
      <c r="D58904" s="29"/>
    </row>
    <row r="58905" spans="4:4" x14ac:dyDescent="0.2">
      <c r="D58905" s="29"/>
    </row>
    <row r="58909" spans="4:4" x14ac:dyDescent="0.2">
      <c r="D58909" s="29"/>
    </row>
    <row r="58910" spans="4:4" x14ac:dyDescent="0.2">
      <c r="D58910" s="29"/>
    </row>
    <row r="58911" spans="4:4" x14ac:dyDescent="0.2">
      <c r="D58911" s="29"/>
    </row>
    <row r="58912" spans="4:4" x14ac:dyDescent="0.2">
      <c r="D58912" s="29"/>
    </row>
    <row r="58913" spans="4:4" x14ac:dyDescent="0.2">
      <c r="D58913" s="29"/>
    </row>
    <row r="58914" spans="4:4" x14ac:dyDescent="0.2">
      <c r="D58914" s="29"/>
    </row>
    <row r="58915" spans="4:4" x14ac:dyDescent="0.2">
      <c r="D58915" s="29"/>
    </row>
    <row r="58916" spans="4:4" x14ac:dyDescent="0.2">
      <c r="D58916" s="29"/>
    </row>
    <row r="58917" spans="4:4" x14ac:dyDescent="0.2">
      <c r="D58917" s="29"/>
    </row>
    <row r="58920" spans="4:4" x14ac:dyDescent="0.2">
      <c r="D58920" s="29"/>
    </row>
    <row r="58921" spans="4:4" x14ac:dyDescent="0.2">
      <c r="D58921" s="29"/>
    </row>
    <row r="58922" spans="4:4" x14ac:dyDescent="0.2">
      <c r="D58922" s="29"/>
    </row>
    <row r="58923" spans="4:4" x14ac:dyDescent="0.2">
      <c r="D58923" s="29"/>
    </row>
    <row r="58924" spans="4:4" x14ac:dyDescent="0.2">
      <c r="D58924" s="29"/>
    </row>
    <row r="58925" spans="4:4" x14ac:dyDescent="0.2">
      <c r="D58925" s="29"/>
    </row>
    <row r="58926" spans="4:4" x14ac:dyDescent="0.2">
      <c r="D58926" s="29"/>
    </row>
    <row r="58927" spans="4:4" x14ac:dyDescent="0.2">
      <c r="D58927" s="29"/>
    </row>
    <row r="58928" spans="4:4" x14ac:dyDescent="0.2">
      <c r="D58928" s="29"/>
    </row>
    <row r="58931" spans="4:4" x14ac:dyDescent="0.2">
      <c r="D58931" s="29"/>
    </row>
    <row r="58932" spans="4:4" x14ac:dyDescent="0.2">
      <c r="D58932" s="29"/>
    </row>
    <row r="58933" spans="4:4" x14ac:dyDescent="0.2">
      <c r="D58933" s="29"/>
    </row>
    <row r="58934" spans="4:4" x14ac:dyDescent="0.2">
      <c r="D58934" s="29"/>
    </row>
    <row r="58935" spans="4:4" x14ac:dyDescent="0.2">
      <c r="D58935" s="29"/>
    </row>
    <row r="58936" spans="4:4" x14ac:dyDescent="0.2">
      <c r="D58936" s="29"/>
    </row>
    <row r="58937" spans="4:4" x14ac:dyDescent="0.2">
      <c r="D58937" s="29"/>
    </row>
    <row r="58938" spans="4:4" x14ac:dyDescent="0.2">
      <c r="D58938" s="29"/>
    </row>
    <row r="58939" spans="4:4" x14ac:dyDescent="0.2">
      <c r="D58939" s="29"/>
    </row>
    <row r="58942" spans="4:4" x14ac:dyDescent="0.2">
      <c r="D58942" s="29"/>
    </row>
    <row r="58943" spans="4:4" x14ac:dyDescent="0.2">
      <c r="D58943" s="29"/>
    </row>
    <row r="58944" spans="4:4" x14ac:dyDescent="0.2">
      <c r="D58944" s="29"/>
    </row>
    <row r="58945" spans="4:4" x14ac:dyDescent="0.2">
      <c r="D58945" s="29"/>
    </row>
    <row r="58946" spans="4:4" x14ac:dyDescent="0.2">
      <c r="D58946" s="29"/>
    </row>
    <row r="58947" spans="4:4" x14ac:dyDescent="0.2">
      <c r="D58947" s="29"/>
    </row>
    <row r="58948" spans="4:4" x14ac:dyDescent="0.2">
      <c r="D58948" s="29"/>
    </row>
    <row r="58949" spans="4:4" x14ac:dyDescent="0.2">
      <c r="D58949" s="29"/>
    </row>
    <row r="58950" spans="4:4" x14ac:dyDescent="0.2">
      <c r="D58950" s="29"/>
    </row>
    <row r="58953" spans="4:4" x14ac:dyDescent="0.2">
      <c r="D58953" s="29"/>
    </row>
    <row r="58954" spans="4:4" x14ac:dyDescent="0.2">
      <c r="D58954" s="29"/>
    </row>
    <row r="58955" spans="4:4" x14ac:dyDescent="0.2">
      <c r="D58955" s="29"/>
    </row>
    <row r="58956" spans="4:4" x14ac:dyDescent="0.2">
      <c r="D58956" s="29"/>
    </row>
    <row r="58957" spans="4:4" x14ac:dyDescent="0.2">
      <c r="D58957" s="29"/>
    </row>
    <row r="58958" spans="4:4" x14ac:dyDescent="0.2">
      <c r="D58958" s="29"/>
    </row>
    <row r="58959" spans="4:4" x14ac:dyDescent="0.2">
      <c r="D58959" s="29"/>
    </row>
    <row r="58960" spans="4:4" x14ac:dyDescent="0.2">
      <c r="D58960" s="29"/>
    </row>
    <row r="58961" spans="4:4" x14ac:dyDescent="0.2">
      <c r="D58961" s="29"/>
    </row>
    <row r="58964" spans="4:4" x14ac:dyDescent="0.2">
      <c r="D58964" s="29"/>
    </row>
    <row r="58965" spans="4:4" x14ac:dyDescent="0.2">
      <c r="D58965" s="29"/>
    </row>
    <row r="58966" spans="4:4" x14ac:dyDescent="0.2">
      <c r="D58966" s="29"/>
    </row>
    <row r="58967" spans="4:4" x14ac:dyDescent="0.2">
      <c r="D58967" s="29"/>
    </row>
    <row r="58968" spans="4:4" x14ac:dyDescent="0.2">
      <c r="D58968" s="29"/>
    </row>
    <row r="58969" spans="4:4" x14ac:dyDescent="0.2">
      <c r="D58969" s="29"/>
    </row>
    <row r="58970" spans="4:4" x14ac:dyDescent="0.2">
      <c r="D58970" s="29"/>
    </row>
    <row r="58971" spans="4:4" x14ac:dyDescent="0.2">
      <c r="D58971" s="29"/>
    </row>
    <row r="58972" spans="4:4" x14ac:dyDescent="0.2">
      <c r="D58972" s="29"/>
    </row>
    <row r="58975" spans="4:4" x14ac:dyDescent="0.2">
      <c r="D58975" s="29"/>
    </row>
    <row r="58976" spans="4:4" x14ac:dyDescent="0.2">
      <c r="D58976" s="29"/>
    </row>
    <row r="58977" spans="4:4" x14ac:dyDescent="0.2">
      <c r="D58977" s="29"/>
    </row>
    <row r="58978" spans="4:4" x14ac:dyDescent="0.2">
      <c r="D58978" s="29"/>
    </row>
    <row r="58979" spans="4:4" x14ac:dyDescent="0.2">
      <c r="D58979" s="29"/>
    </row>
    <row r="58980" spans="4:4" x14ac:dyDescent="0.2">
      <c r="D58980" s="29"/>
    </row>
    <row r="58981" spans="4:4" x14ac:dyDescent="0.2">
      <c r="D58981" s="29"/>
    </row>
    <row r="58982" spans="4:4" x14ac:dyDescent="0.2">
      <c r="D58982" s="29"/>
    </row>
    <row r="58983" spans="4:4" x14ac:dyDescent="0.2">
      <c r="D58983" s="29"/>
    </row>
    <row r="58986" spans="4:4" x14ac:dyDescent="0.2">
      <c r="D58986" s="29"/>
    </row>
    <row r="58987" spans="4:4" x14ac:dyDescent="0.2">
      <c r="D58987" s="29"/>
    </row>
    <row r="58988" spans="4:4" x14ac:dyDescent="0.2">
      <c r="D58988" s="29"/>
    </row>
    <row r="58989" spans="4:4" x14ac:dyDescent="0.2">
      <c r="D58989" s="29"/>
    </row>
    <row r="58990" spans="4:4" x14ac:dyDescent="0.2">
      <c r="D58990" s="29"/>
    </row>
    <row r="58991" spans="4:4" x14ac:dyDescent="0.2">
      <c r="D58991" s="29"/>
    </row>
    <row r="58992" spans="4:4" x14ac:dyDescent="0.2">
      <c r="D58992" s="29"/>
    </row>
    <row r="58993" spans="4:4" x14ac:dyDescent="0.2">
      <c r="D58993" s="29"/>
    </row>
    <row r="58994" spans="4:4" x14ac:dyDescent="0.2">
      <c r="D58994" s="29"/>
    </row>
    <row r="58998" spans="4:4" x14ac:dyDescent="0.2">
      <c r="D58998" s="29"/>
    </row>
    <row r="58999" spans="4:4" x14ac:dyDescent="0.2">
      <c r="D58999" s="29"/>
    </row>
    <row r="59000" spans="4:4" x14ac:dyDescent="0.2">
      <c r="D59000" s="29"/>
    </row>
    <row r="59001" spans="4:4" x14ac:dyDescent="0.2">
      <c r="D59001" s="29"/>
    </row>
    <row r="59002" spans="4:4" x14ac:dyDescent="0.2">
      <c r="D59002" s="29"/>
    </row>
    <row r="59003" spans="4:4" x14ac:dyDescent="0.2">
      <c r="D59003" s="29"/>
    </row>
    <row r="59004" spans="4:4" x14ac:dyDescent="0.2">
      <c r="D59004" s="29"/>
    </row>
    <row r="59005" spans="4:4" x14ac:dyDescent="0.2">
      <c r="D59005" s="29"/>
    </row>
    <row r="59006" spans="4:4" x14ac:dyDescent="0.2">
      <c r="D59006" s="29"/>
    </row>
    <row r="59009" spans="4:4" x14ac:dyDescent="0.2">
      <c r="D59009" s="29"/>
    </row>
    <row r="59010" spans="4:4" x14ac:dyDescent="0.2">
      <c r="D59010" s="29"/>
    </row>
    <row r="59011" spans="4:4" x14ac:dyDescent="0.2">
      <c r="D59011" s="29"/>
    </row>
    <row r="59012" spans="4:4" x14ac:dyDescent="0.2">
      <c r="D59012" s="29"/>
    </row>
    <row r="59013" spans="4:4" x14ac:dyDescent="0.2">
      <c r="D59013" s="29"/>
    </row>
    <row r="59014" spans="4:4" x14ac:dyDescent="0.2">
      <c r="D59014" s="29"/>
    </row>
    <row r="59015" spans="4:4" x14ac:dyDescent="0.2">
      <c r="D59015" s="29"/>
    </row>
    <row r="59016" spans="4:4" x14ac:dyDescent="0.2">
      <c r="D59016" s="29"/>
    </row>
    <row r="59017" spans="4:4" x14ac:dyDescent="0.2">
      <c r="D59017" s="29"/>
    </row>
    <row r="59020" spans="4:4" x14ac:dyDescent="0.2">
      <c r="D59020" s="29"/>
    </row>
    <row r="59021" spans="4:4" x14ac:dyDescent="0.2">
      <c r="D59021" s="29"/>
    </row>
    <row r="59022" spans="4:4" x14ac:dyDescent="0.2">
      <c r="D59022" s="29"/>
    </row>
    <row r="59023" spans="4:4" x14ac:dyDescent="0.2">
      <c r="D59023" s="29"/>
    </row>
    <row r="59024" spans="4:4" x14ac:dyDescent="0.2">
      <c r="D59024" s="29"/>
    </row>
    <row r="59025" spans="4:4" x14ac:dyDescent="0.2">
      <c r="D59025" s="29"/>
    </row>
    <row r="59026" spans="4:4" x14ac:dyDescent="0.2">
      <c r="D59026" s="29"/>
    </row>
    <row r="59027" spans="4:4" x14ac:dyDescent="0.2">
      <c r="D59027" s="29"/>
    </row>
    <row r="59028" spans="4:4" x14ac:dyDescent="0.2">
      <c r="D59028" s="29"/>
    </row>
    <row r="59032" spans="4:4" x14ac:dyDescent="0.2">
      <c r="D59032" s="29"/>
    </row>
    <row r="59033" spans="4:4" x14ac:dyDescent="0.2">
      <c r="D59033" s="29"/>
    </row>
    <row r="59034" spans="4:4" x14ac:dyDescent="0.2">
      <c r="D59034" s="29"/>
    </row>
    <row r="59035" spans="4:4" x14ac:dyDescent="0.2">
      <c r="D59035" s="29"/>
    </row>
    <row r="59036" spans="4:4" x14ac:dyDescent="0.2">
      <c r="D59036" s="29"/>
    </row>
    <row r="59037" spans="4:4" x14ac:dyDescent="0.2">
      <c r="D59037" s="29"/>
    </row>
    <row r="59038" spans="4:4" x14ac:dyDescent="0.2">
      <c r="D59038" s="29"/>
    </row>
    <row r="59039" spans="4:4" x14ac:dyDescent="0.2">
      <c r="D59039" s="29"/>
    </row>
    <row r="59040" spans="4:4" x14ac:dyDescent="0.2">
      <c r="D59040" s="29"/>
    </row>
    <row r="59044" spans="4:4" x14ac:dyDescent="0.2">
      <c r="D59044" s="29"/>
    </row>
    <row r="59045" spans="4:4" x14ac:dyDescent="0.2">
      <c r="D59045" s="29"/>
    </row>
    <row r="59046" spans="4:4" x14ac:dyDescent="0.2">
      <c r="D59046" s="29"/>
    </row>
    <row r="59047" spans="4:4" x14ac:dyDescent="0.2">
      <c r="D59047" s="29"/>
    </row>
    <row r="59048" spans="4:4" x14ac:dyDescent="0.2">
      <c r="D59048" s="29"/>
    </row>
    <row r="59049" spans="4:4" x14ac:dyDescent="0.2">
      <c r="D59049" s="29"/>
    </row>
    <row r="59050" spans="4:4" x14ac:dyDescent="0.2">
      <c r="D59050" s="29"/>
    </row>
    <row r="59051" spans="4:4" x14ac:dyDescent="0.2">
      <c r="D59051" s="29"/>
    </row>
    <row r="59052" spans="4:4" x14ac:dyDescent="0.2">
      <c r="D59052" s="29"/>
    </row>
    <row r="59055" spans="4:4" x14ac:dyDescent="0.2">
      <c r="D59055" s="29"/>
    </row>
    <row r="59056" spans="4:4" x14ac:dyDescent="0.2">
      <c r="D59056" s="29"/>
    </row>
    <row r="59057" spans="4:4" x14ac:dyDescent="0.2">
      <c r="D59057" s="29"/>
    </row>
    <row r="59058" spans="4:4" x14ac:dyDescent="0.2">
      <c r="D59058" s="29"/>
    </row>
    <row r="59059" spans="4:4" x14ac:dyDescent="0.2">
      <c r="D59059" s="29"/>
    </row>
    <row r="59060" spans="4:4" x14ac:dyDescent="0.2">
      <c r="D59060" s="29"/>
    </row>
    <row r="59061" spans="4:4" x14ac:dyDescent="0.2">
      <c r="D59061" s="29"/>
    </row>
    <row r="59062" spans="4:4" x14ac:dyDescent="0.2">
      <c r="D59062" s="29"/>
    </row>
    <row r="59063" spans="4:4" x14ac:dyDescent="0.2">
      <c r="D59063" s="29"/>
    </row>
    <row r="59066" spans="4:4" x14ac:dyDescent="0.2">
      <c r="D59066" s="29"/>
    </row>
    <row r="59067" spans="4:4" x14ac:dyDescent="0.2">
      <c r="D59067" s="29"/>
    </row>
    <row r="59068" spans="4:4" x14ac:dyDescent="0.2">
      <c r="D59068" s="29"/>
    </row>
    <row r="59069" spans="4:4" x14ac:dyDescent="0.2">
      <c r="D59069" s="29"/>
    </row>
    <row r="59070" spans="4:4" x14ac:dyDescent="0.2">
      <c r="D59070" s="29"/>
    </row>
    <row r="59071" spans="4:4" x14ac:dyDescent="0.2">
      <c r="D59071" s="29"/>
    </row>
    <row r="59072" spans="4:4" x14ac:dyDescent="0.2">
      <c r="D59072" s="29"/>
    </row>
    <row r="59073" spans="4:4" x14ac:dyDescent="0.2">
      <c r="D59073" s="29"/>
    </row>
    <row r="59074" spans="4:4" x14ac:dyDescent="0.2">
      <c r="D59074" s="29"/>
    </row>
    <row r="59078" spans="4:4" x14ac:dyDescent="0.2">
      <c r="D59078" s="29"/>
    </row>
    <row r="59079" spans="4:4" x14ac:dyDescent="0.2">
      <c r="D59079" s="29"/>
    </row>
    <row r="59080" spans="4:4" x14ac:dyDescent="0.2">
      <c r="D59080" s="29"/>
    </row>
    <row r="59081" spans="4:4" x14ac:dyDescent="0.2">
      <c r="D59081" s="29"/>
    </row>
    <row r="59082" spans="4:4" x14ac:dyDescent="0.2">
      <c r="D59082" s="29"/>
    </row>
    <row r="59083" spans="4:4" x14ac:dyDescent="0.2">
      <c r="D59083" s="29"/>
    </row>
    <row r="59084" spans="4:4" x14ac:dyDescent="0.2">
      <c r="D59084" s="29"/>
    </row>
    <row r="59085" spans="4:4" x14ac:dyDescent="0.2">
      <c r="D59085" s="29"/>
    </row>
    <row r="59086" spans="4:4" x14ac:dyDescent="0.2">
      <c r="D59086" s="29"/>
    </row>
    <row r="59090" spans="4:4" x14ac:dyDescent="0.2">
      <c r="D59090" s="29"/>
    </row>
    <row r="59091" spans="4:4" x14ac:dyDescent="0.2">
      <c r="D59091" s="29"/>
    </row>
    <row r="59092" spans="4:4" x14ac:dyDescent="0.2">
      <c r="D59092" s="29"/>
    </row>
    <row r="59093" spans="4:4" x14ac:dyDescent="0.2">
      <c r="D59093" s="29"/>
    </row>
    <row r="59094" spans="4:4" x14ac:dyDescent="0.2">
      <c r="D59094" s="29"/>
    </row>
    <row r="59095" spans="4:4" x14ac:dyDescent="0.2">
      <c r="D59095" s="29"/>
    </row>
    <row r="59096" spans="4:4" x14ac:dyDescent="0.2">
      <c r="D59096" s="29"/>
    </row>
    <row r="59097" spans="4:4" x14ac:dyDescent="0.2">
      <c r="D59097" s="29"/>
    </row>
    <row r="59098" spans="4:4" x14ac:dyDescent="0.2">
      <c r="D59098" s="29"/>
    </row>
    <row r="59101" spans="4:4" x14ac:dyDescent="0.2">
      <c r="D59101" s="29"/>
    </row>
    <row r="59102" spans="4:4" x14ac:dyDescent="0.2">
      <c r="D59102" s="29"/>
    </row>
    <row r="59103" spans="4:4" x14ac:dyDescent="0.2">
      <c r="D59103" s="29"/>
    </row>
    <row r="59104" spans="4:4" x14ac:dyDescent="0.2">
      <c r="D59104" s="29"/>
    </row>
    <row r="59105" spans="4:4" x14ac:dyDescent="0.2">
      <c r="D59105" s="29"/>
    </row>
    <row r="59106" spans="4:4" x14ac:dyDescent="0.2">
      <c r="D59106" s="29"/>
    </row>
    <row r="59107" spans="4:4" x14ac:dyDescent="0.2">
      <c r="D59107" s="29"/>
    </row>
    <row r="59108" spans="4:4" x14ac:dyDescent="0.2">
      <c r="D59108" s="29"/>
    </row>
    <row r="59109" spans="4:4" x14ac:dyDescent="0.2">
      <c r="D59109" s="29"/>
    </row>
    <row r="59113" spans="4:4" x14ac:dyDescent="0.2">
      <c r="D59113" s="29"/>
    </row>
    <row r="59114" spans="4:4" x14ac:dyDescent="0.2">
      <c r="D59114" s="29"/>
    </row>
    <row r="59115" spans="4:4" x14ac:dyDescent="0.2">
      <c r="D59115" s="29"/>
    </row>
    <row r="59116" spans="4:4" x14ac:dyDescent="0.2">
      <c r="D59116" s="29"/>
    </row>
    <row r="59117" spans="4:4" x14ac:dyDescent="0.2">
      <c r="D59117" s="29"/>
    </row>
    <row r="59118" spans="4:4" x14ac:dyDescent="0.2">
      <c r="D59118" s="29"/>
    </row>
    <row r="59119" spans="4:4" x14ac:dyDescent="0.2">
      <c r="D59119" s="29"/>
    </row>
    <row r="59120" spans="4:4" x14ac:dyDescent="0.2">
      <c r="D59120" s="29"/>
    </row>
    <row r="59121" spans="4:4" x14ac:dyDescent="0.2">
      <c r="D59121" s="29"/>
    </row>
    <row r="59124" spans="4:4" x14ac:dyDescent="0.2">
      <c r="D59124" s="29"/>
    </row>
    <row r="59125" spans="4:4" x14ac:dyDescent="0.2">
      <c r="D59125" s="29"/>
    </row>
    <row r="59126" spans="4:4" x14ac:dyDescent="0.2">
      <c r="D59126" s="29"/>
    </row>
    <row r="59127" spans="4:4" x14ac:dyDescent="0.2">
      <c r="D59127" s="29"/>
    </row>
    <row r="59128" spans="4:4" x14ac:dyDescent="0.2">
      <c r="D59128" s="29"/>
    </row>
    <row r="59129" spans="4:4" x14ac:dyDescent="0.2">
      <c r="D59129" s="29"/>
    </row>
    <row r="59130" spans="4:4" x14ac:dyDescent="0.2">
      <c r="D59130" s="29"/>
    </row>
    <row r="59131" spans="4:4" x14ac:dyDescent="0.2">
      <c r="D59131" s="29"/>
    </row>
    <row r="59132" spans="4:4" x14ac:dyDescent="0.2">
      <c r="D59132" s="29"/>
    </row>
    <row r="59135" spans="4:4" x14ac:dyDescent="0.2">
      <c r="D59135" s="29"/>
    </row>
    <row r="59136" spans="4:4" x14ac:dyDescent="0.2">
      <c r="D59136" s="29"/>
    </row>
    <row r="59137" spans="4:4" x14ac:dyDescent="0.2">
      <c r="D59137" s="29"/>
    </row>
    <row r="59138" spans="4:4" x14ac:dyDescent="0.2">
      <c r="D59138" s="29"/>
    </row>
    <row r="59139" spans="4:4" x14ac:dyDescent="0.2">
      <c r="D59139" s="29"/>
    </row>
    <row r="59140" spans="4:4" x14ac:dyDescent="0.2">
      <c r="D59140" s="29"/>
    </row>
    <row r="59141" spans="4:4" x14ac:dyDescent="0.2">
      <c r="D59141" s="29"/>
    </row>
    <row r="59142" spans="4:4" x14ac:dyDescent="0.2">
      <c r="D59142" s="29"/>
    </row>
    <row r="59143" spans="4:4" x14ac:dyDescent="0.2">
      <c r="D59143" s="29"/>
    </row>
    <row r="59146" spans="4:4" x14ac:dyDescent="0.2">
      <c r="D59146" s="29"/>
    </row>
    <row r="59147" spans="4:4" x14ac:dyDescent="0.2">
      <c r="D59147" s="29"/>
    </row>
    <row r="59148" spans="4:4" x14ac:dyDescent="0.2">
      <c r="D59148" s="29"/>
    </row>
    <row r="59149" spans="4:4" x14ac:dyDescent="0.2">
      <c r="D59149" s="29"/>
    </row>
    <row r="59150" spans="4:4" x14ac:dyDescent="0.2">
      <c r="D59150" s="29"/>
    </row>
    <row r="59151" spans="4:4" x14ac:dyDescent="0.2">
      <c r="D59151" s="29"/>
    </row>
    <row r="59152" spans="4:4" x14ac:dyDescent="0.2">
      <c r="D59152" s="29"/>
    </row>
    <row r="59153" spans="4:4" x14ac:dyDescent="0.2">
      <c r="D59153" s="29"/>
    </row>
    <row r="59154" spans="4:4" x14ac:dyDescent="0.2">
      <c r="D59154" s="29"/>
    </row>
    <row r="59158" spans="4:4" x14ac:dyDescent="0.2">
      <c r="D59158" s="29"/>
    </row>
    <row r="59159" spans="4:4" x14ac:dyDescent="0.2">
      <c r="D59159" s="29"/>
    </row>
    <row r="59160" spans="4:4" x14ac:dyDescent="0.2">
      <c r="D59160" s="29"/>
    </row>
    <row r="59161" spans="4:4" x14ac:dyDescent="0.2">
      <c r="D59161" s="29"/>
    </row>
    <row r="59162" spans="4:4" x14ac:dyDescent="0.2">
      <c r="D59162" s="29"/>
    </row>
    <row r="59163" spans="4:4" x14ac:dyDescent="0.2">
      <c r="D59163" s="29"/>
    </row>
    <row r="59164" spans="4:4" x14ac:dyDescent="0.2">
      <c r="D59164" s="29"/>
    </row>
    <row r="59165" spans="4:4" x14ac:dyDescent="0.2">
      <c r="D59165" s="29"/>
    </row>
    <row r="59166" spans="4:4" x14ac:dyDescent="0.2">
      <c r="D59166" s="29"/>
    </row>
    <row r="59169" spans="4:4" x14ac:dyDescent="0.2">
      <c r="D59169" s="29"/>
    </row>
    <row r="59170" spans="4:4" x14ac:dyDescent="0.2">
      <c r="D59170" s="29"/>
    </row>
    <row r="59171" spans="4:4" x14ac:dyDescent="0.2">
      <c r="D59171" s="29"/>
    </row>
    <row r="59172" spans="4:4" x14ac:dyDescent="0.2">
      <c r="D59172" s="29"/>
    </row>
    <row r="59173" spans="4:4" x14ac:dyDescent="0.2">
      <c r="D59173" s="29"/>
    </row>
    <row r="59174" spans="4:4" x14ac:dyDescent="0.2">
      <c r="D59174" s="29"/>
    </row>
    <row r="59175" spans="4:4" x14ac:dyDescent="0.2">
      <c r="D59175" s="29"/>
    </row>
    <row r="59176" spans="4:4" x14ac:dyDescent="0.2">
      <c r="D59176" s="29"/>
    </row>
    <row r="59177" spans="4:4" x14ac:dyDescent="0.2">
      <c r="D59177" s="29"/>
    </row>
    <row r="59180" spans="4:4" x14ac:dyDescent="0.2">
      <c r="D59180" s="29"/>
    </row>
    <row r="59181" spans="4:4" x14ac:dyDescent="0.2">
      <c r="D59181" s="29"/>
    </row>
    <row r="59182" spans="4:4" x14ac:dyDescent="0.2">
      <c r="D59182" s="29"/>
    </row>
    <row r="59183" spans="4:4" x14ac:dyDescent="0.2">
      <c r="D59183" s="29"/>
    </row>
    <row r="59184" spans="4:4" x14ac:dyDescent="0.2">
      <c r="D59184" s="29"/>
    </row>
    <row r="59185" spans="4:4" x14ac:dyDescent="0.2">
      <c r="D59185" s="29"/>
    </row>
    <row r="59186" spans="4:4" x14ac:dyDescent="0.2">
      <c r="D59186" s="29"/>
    </row>
    <row r="59187" spans="4:4" x14ac:dyDescent="0.2">
      <c r="D59187" s="29"/>
    </row>
    <row r="59188" spans="4:4" x14ac:dyDescent="0.2">
      <c r="D59188" s="29"/>
    </row>
    <row r="59191" spans="4:4" x14ac:dyDescent="0.2">
      <c r="D59191" s="29"/>
    </row>
    <row r="59192" spans="4:4" x14ac:dyDescent="0.2">
      <c r="D59192" s="29"/>
    </row>
    <row r="59193" spans="4:4" x14ac:dyDescent="0.2">
      <c r="D59193" s="29"/>
    </row>
    <row r="59194" spans="4:4" x14ac:dyDescent="0.2">
      <c r="D59194" s="29"/>
    </row>
    <row r="59195" spans="4:4" x14ac:dyDescent="0.2">
      <c r="D59195" s="29"/>
    </row>
    <row r="59196" spans="4:4" x14ac:dyDescent="0.2">
      <c r="D59196" s="29"/>
    </row>
    <row r="59197" spans="4:4" x14ac:dyDescent="0.2">
      <c r="D59197" s="29"/>
    </row>
    <row r="59198" spans="4:4" x14ac:dyDescent="0.2">
      <c r="D59198" s="29"/>
    </row>
    <row r="59199" spans="4:4" x14ac:dyDescent="0.2">
      <c r="D59199" s="29"/>
    </row>
    <row r="59203" spans="4:4" x14ac:dyDescent="0.2">
      <c r="D59203" s="29"/>
    </row>
    <row r="59204" spans="4:4" x14ac:dyDescent="0.2">
      <c r="D59204" s="29"/>
    </row>
    <row r="59205" spans="4:4" x14ac:dyDescent="0.2">
      <c r="D59205" s="29"/>
    </row>
    <row r="59206" spans="4:4" x14ac:dyDescent="0.2">
      <c r="D59206" s="29"/>
    </row>
    <row r="59207" spans="4:4" x14ac:dyDescent="0.2">
      <c r="D59207" s="29"/>
    </row>
    <row r="59208" spans="4:4" x14ac:dyDescent="0.2">
      <c r="D59208" s="29"/>
    </row>
    <row r="59209" spans="4:4" x14ac:dyDescent="0.2">
      <c r="D59209" s="29"/>
    </row>
    <row r="59210" spans="4:4" x14ac:dyDescent="0.2">
      <c r="D59210" s="29"/>
    </row>
    <row r="59211" spans="4:4" x14ac:dyDescent="0.2">
      <c r="D59211" s="29"/>
    </row>
    <row r="59214" spans="4:4" x14ac:dyDescent="0.2">
      <c r="D59214" s="29"/>
    </row>
    <row r="59215" spans="4:4" x14ac:dyDescent="0.2">
      <c r="D59215" s="29"/>
    </row>
    <row r="59216" spans="4:4" x14ac:dyDescent="0.2">
      <c r="D59216" s="29"/>
    </row>
    <row r="59217" spans="4:4" x14ac:dyDescent="0.2">
      <c r="D59217" s="29"/>
    </row>
    <row r="59218" spans="4:4" x14ac:dyDescent="0.2">
      <c r="D59218" s="29"/>
    </row>
    <row r="59219" spans="4:4" x14ac:dyDescent="0.2">
      <c r="D59219" s="29"/>
    </row>
    <row r="59220" spans="4:4" x14ac:dyDescent="0.2">
      <c r="D59220" s="29"/>
    </row>
    <row r="59221" spans="4:4" x14ac:dyDescent="0.2">
      <c r="D59221" s="29"/>
    </row>
    <row r="59222" spans="4:4" x14ac:dyDescent="0.2">
      <c r="D59222" s="29"/>
    </row>
    <row r="59226" spans="4:4" x14ac:dyDescent="0.2">
      <c r="D59226" s="29"/>
    </row>
    <row r="59227" spans="4:4" x14ac:dyDescent="0.2">
      <c r="D59227" s="29"/>
    </row>
    <row r="59228" spans="4:4" x14ac:dyDescent="0.2">
      <c r="D59228" s="29"/>
    </row>
    <row r="59229" spans="4:4" x14ac:dyDescent="0.2">
      <c r="D59229" s="29"/>
    </row>
    <row r="59230" spans="4:4" x14ac:dyDescent="0.2">
      <c r="D59230" s="29"/>
    </row>
    <row r="59231" spans="4:4" x14ac:dyDescent="0.2">
      <c r="D59231" s="29"/>
    </row>
    <row r="59232" spans="4:4" x14ac:dyDescent="0.2">
      <c r="D59232" s="29"/>
    </row>
    <row r="59233" spans="4:4" x14ac:dyDescent="0.2">
      <c r="D59233" s="29"/>
    </row>
    <row r="59234" spans="4:4" x14ac:dyDescent="0.2">
      <c r="D59234" s="29"/>
    </row>
    <row r="59237" spans="4:4" x14ac:dyDescent="0.2">
      <c r="D59237" s="29"/>
    </row>
    <row r="59238" spans="4:4" x14ac:dyDescent="0.2">
      <c r="D59238" s="29"/>
    </row>
    <row r="59239" spans="4:4" x14ac:dyDescent="0.2">
      <c r="D59239" s="29"/>
    </row>
    <row r="59240" spans="4:4" x14ac:dyDescent="0.2">
      <c r="D59240" s="29"/>
    </row>
    <row r="59241" spans="4:4" x14ac:dyDescent="0.2">
      <c r="D59241" s="29"/>
    </row>
    <row r="59242" spans="4:4" x14ac:dyDescent="0.2">
      <c r="D59242" s="29"/>
    </row>
    <row r="59243" spans="4:4" x14ac:dyDescent="0.2">
      <c r="D59243" s="29"/>
    </row>
    <row r="59244" spans="4:4" x14ac:dyDescent="0.2">
      <c r="D59244" s="29"/>
    </row>
    <row r="59245" spans="4:4" x14ac:dyDescent="0.2">
      <c r="D59245" s="29"/>
    </row>
    <row r="59248" spans="4:4" x14ac:dyDescent="0.2">
      <c r="D59248" s="29"/>
    </row>
    <row r="59249" spans="4:4" x14ac:dyDescent="0.2">
      <c r="D59249" s="29"/>
    </row>
    <row r="59250" spans="4:4" x14ac:dyDescent="0.2">
      <c r="D59250" s="29"/>
    </row>
    <row r="59251" spans="4:4" x14ac:dyDescent="0.2">
      <c r="D59251" s="29"/>
    </row>
    <row r="59252" spans="4:4" x14ac:dyDescent="0.2">
      <c r="D59252" s="29"/>
    </row>
    <row r="59253" spans="4:4" x14ac:dyDescent="0.2">
      <c r="D59253" s="29"/>
    </row>
    <row r="59254" spans="4:4" x14ac:dyDescent="0.2">
      <c r="D59254" s="29"/>
    </row>
    <row r="59255" spans="4:4" x14ac:dyDescent="0.2">
      <c r="D59255" s="29"/>
    </row>
    <row r="59256" spans="4:4" x14ac:dyDescent="0.2">
      <c r="D59256" s="29"/>
    </row>
    <row r="59260" spans="4:4" x14ac:dyDescent="0.2">
      <c r="D59260" s="29"/>
    </row>
    <row r="59261" spans="4:4" x14ac:dyDescent="0.2">
      <c r="D59261" s="29"/>
    </row>
    <row r="59262" spans="4:4" x14ac:dyDescent="0.2">
      <c r="D59262" s="29"/>
    </row>
    <row r="59263" spans="4:4" x14ac:dyDescent="0.2">
      <c r="D59263" s="29"/>
    </row>
    <row r="59264" spans="4:4" x14ac:dyDescent="0.2">
      <c r="D59264" s="29"/>
    </row>
    <row r="59265" spans="4:4" x14ac:dyDescent="0.2">
      <c r="D59265" s="29"/>
    </row>
    <row r="59266" spans="4:4" x14ac:dyDescent="0.2">
      <c r="D59266" s="29"/>
    </row>
    <row r="59267" spans="4:4" x14ac:dyDescent="0.2">
      <c r="D59267" s="29"/>
    </row>
    <row r="59268" spans="4:4" x14ac:dyDescent="0.2">
      <c r="D59268" s="29"/>
    </row>
    <row r="59271" spans="4:4" x14ac:dyDescent="0.2">
      <c r="D59271" s="29"/>
    </row>
    <row r="59272" spans="4:4" x14ac:dyDescent="0.2">
      <c r="D59272" s="29"/>
    </row>
    <row r="59273" spans="4:4" x14ac:dyDescent="0.2">
      <c r="D59273" s="29"/>
    </row>
    <row r="59274" spans="4:4" x14ac:dyDescent="0.2">
      <c r="D59274" s="29"/>
    </row>
    <row r="59275" spans="4:4" x14ac:dyDescent="0.2">
      <c r="D59275" s="29"/>
    </row>
    <row r="59276" spans="4:4" x14ac:dyDescent="0.2">
      <c r="D59276" s="29"/>
    </row>
    <row r="59277" spans="4:4" x14ac:dyDescent="0.2">
      <c r="D59277" s="29"/>
    </row>
    <row r="59278" spans="4:4" x14ac:dyDescent="0.2">
      <c r="D59278" s="29"/>
    </row>
    <row r="59279" spans="4:4" x14ac:dyDescent="0.2">
      <c r="D59279" s="29"/>
    </row>
    <row r="59282" spans="4:4" x14ac:dyDescent="0.2">
      <c r="D59282" s="29"/>
    </row>
    <row r="59283" spans="4:4" x14ac:dyDescent="0.2">
      <c r="D59283" s="29"/>
    </row>
    <row r="59284" spans="4:4" x14ac:dyDescent="0.2">
      <c r="D59284" s="29"/>
    </row>
    <row r="59285" spans="4:4" x14ac:dyDescent="0.2">
      <c r="D59285" s="29"/>
    </row>
    <row r="59286" spans="4:4" x14ac:dyDescent="0.2">
      <c r="D59286" s="29"/>
    </row>
    <row r="59287" spans="4:4" x14ac:dyDescent="0.2">
      <c r="D59287" s="29"/>
    </row>
    <row r="59288" spans="4:4" x14ac:dyDescent="0.2">
      <c r="D59288" s="29"/>
    </row>
    <row r="59289" spans="4:4" x14ac:dyDescent="0.2">
      <c r="D59289" s="29"/>
    </row>
    <row r="59290" spans="4:4" x14ac:dyDescent="0.2">
      <c r="D59290" s="29"/>
    </row>
    <row r="59294" spans="4:4" x14ac:dyDescent="0.2">
      <c r="D59294" s="29"/>
    </row>
    <row r="59295" spans="4:4" x14ac:dyDescent="0.2">
      <c r="D59295" s="29"/>
    </row>
    <row r="59296" spans="4:4" x14ac:dyDescent="0.2">
      <c r="D59296" s="29"/>
    </row>
    <row r="59297" spans="4:4" x14ac:dyDescent="0.2">
      <c r="D59297" s="29"/>
    </row>
    <row r="59298" spans="4:4" x14ac:dyDescent="0.2">
      <c r="D59298" s="29"/>
    </row>
    <row r="59299" spans="4:4" x14ac:dyDescent="0.2">
      <c r="D59299" s="29"/>
    </row>
    <row r="59300" spans="4:4" x14ac:dyDescent="0.2">
      <c r="D59300" s="29"/>
    </row>
    <row r="59301" spans="4:4" x14ac:dyDescent="0.2">
      <c r="D59301" s="29"/>
    </row>
    <row r="59302" spans="4:4" x14ac:dyDescent="0.2">
      <c r="D59302" s="29"/>
    </row>
    <row r="59305" spans="4:4" x14ac:dyDescent="0.2">
      <c r="D59305" s="29"/>
    </row>
    <row r="59306" spans="4:4" x14ac:dyDescent="0.2">
      <c r="D59306" s="29"/>
    </row>
    <row r="59307" spans="4:4" x14ac:dyDescent="0.2">
      <c r="D59307" s="29"/>
    </row>
    <row r="59308" spans="4:4" x14ac:dyDescent="0.2">
      <c r="D59308" s="29"/>
    </row>
    <row r="59309" spans="4:4" x14ac:dyDescent="0.2">
      <c r="D59309" s="29"/>
    </row>
    <row r="59310" spans="4:4" x14ac:dyDescent="0.2">
      <c r="D59310" s="29"/>
    </row>
    <row r="59311" spans="4:4" x14ac:dyDescent="0.2">
      <c r="D59311" s="29"/>
    </row>
    <row r="59312" spans="4:4" x14ac:dyDescent="0.2">
      <c r="D59312" s="29"/>
    </row>
    <row r="59313" spans="4:4" x14ac:dyDescent="0.2">
      <c r="D59313" s="29"/>
    </row>
    <row r="59316" spans="4:4" x14ac:dyDescent="0.2">
      <c r="D59316" s="29"/>
    </row>
    <row r="59317" spans="4:4" x14ac:dyDescent="0.2">
      <c r="D59317" s="29"/>
    </row>
    <row r="59318" spans="4:4" x14ac:dyDescent="0.2">
      <c r="D59318" s="29"/>
    </row>
    <row r="59319" spans="4:4" x14ac:dyDescent="0.2">
      <c r="D59319" s="29"/>
    </row>
    <row r="59320" spans="4:4" x14ac:dyDescent="0.2">
      <c r="D59320" s="29"/>
    </row>
    <row r="59321" spans="4:4" x14ac:dyDescent="0.2">
      <c r="D59321" s="29"/>
    </row>
    <row r="59322" spans="4:4" x14ac:dyDescent="0.2">
      <c r="D59322" s="29"/>
    </row>
    <row r="59323" spans="4:4" x14ac:dyDescent="0.2">
      <c r="D59323" s="29"/>
    </row>
    <row r="59324" spans="4:4" x14ac:dyDescent="0.2">
      <c r="D59324" s="29"/>
    </row>
    <row r="59328" spans="4:4" x14ac:dyDescent="0.2">
      <c r="D59328" s="29"/>
    </row>
    <row r="59329" spans="4:4" x14ac:dyDescent="0.2">
      <c r="D59329" s="29"/>
    </row>
    <row r="59330" spans="4:4" x14ac:dyDescent="0.2">
      <c r="D59330" s="29"/>
    </row>
    <row r="59331" spans="4:4" x14ac:dyDescent="0.2">
      <c r="D59331" s="29"/>
    </row>
    <row r="59332" spans="4:4" x14ac:dyDescent="0.2">
      <c r="D59332" s="29"/>
    </row>
    <row r="59333" spans="4:4" x14ac:dyDescent="0.2">
      <c r="D59333" s="29"/>
    </row>
    <row r="59334" spans="4:4" x14ac:dyDescent="0.2">
      <c r="D59334" s="29"/>
    </row>
    <row r="59335" spans="4:4" x14ac:dyDescent="0.2">
      <c r="D59335" s="29"/>
    </row>
    <row r="59336" spans="4:4" x14ac:dyDescent="0.2">
      <c r="D59336" s="29"/>
    </row>
    <row r="59339" spans="4:4" x14ac:dyDescent="0.2">
      <c r="D59339" s="29"/>
    </row>
    <row r="59340" spans="4:4" x14ac:dyDescent="0.2">
      <c r="D59340" s="29"/>
    </row>
    <row r="59341" spans="4:4" x14ac:dyDescent="0.2">
      <c r="D59341" s="29"/>
    </row>
    <row r="59342" spans="4:4" x14ac:dyDescent="0.2">
      <c r="D59342" s="29"/>
    </row>
    <row r="59343" spans="4:4" x14ac:dyDescent="0.2">
      <c r="D59343" s="29"/>
    </row>
    <row r="59344" spans="4:4" x14ac:dyDescent="0.2">
      <c r="D59344" s="29"/>
    </row>
    <row r="59345" spans="4:4" x14ac:dyDescent="0.2">
      <c r="D59345" s="29"/>
    </row>
    <row r="59346" spans="4:4" x14ac:dyDescent="0.2">
      <c r="D59346" s="29"/>
    </row>
    <row r="59347" spans="4:4" x14ac:dyDescent="0.2">
      <c r="D59347" s="29"/>
    </row>
    <row r="59350" spans="4:4" x14ac:dyDescent="0.2">
      <c r="D59350" s="29"/>
    </row>
    <row r="59351" spans="4:4" x14ac:dyDescent="0.2">
      <c r="D59351" s="29"/>
    </row>
    <row r="59352" spans="4:4" x14ac:dyDescent="0.2">
      <c r="D59352" s="29"/>
    </row>
    <row r="59353" spans="4:4" x14ac:dyDescent="0.2">
      <c r="D59353" s="29"/>
    </row>
    <row r="59354" spans="4:4" x14ac:dyDescent="0.2">
      <c r="D59354" s="29"/>
    </row>
    <row r="59355" spans="4:4" x14ac:dyDescent="0.2">
      <c r="D59355" s="29"/>
    </row>
    <row r="59356" spans="4:4" x14ac:dyDescent="0.2">
      <c r="D59356" s="29"/>
    </row>
    <row r="59357" spans="4:4" x14ac:dyDescent="0.2">
      <c r="D59357" s="29"/>
    </row>
    <row r="59358" spans="4:4" x14ac:dyDescent="0.2">
      <c r="D59358" s="29"/>
    </row>
    <row r="59362" spans="4:4" x14ac:dyDescent="0.2">
      <c r="D59362" s="29"/>
    </row>
    <row r="59363" spans="4:4" x14ac:dyDescent="0.2">
      <c r="D59363" s="29"/>
    </row>
    <row r="59364" spans="4:4" x14ac:dyDescent="0.2">
      <c r="D59364" s="29"/>
    </row>
    <row r="59365" spans="4:4" x14ac:dyDescent="0.2">
      <c r="D59365" s="29"/>
    </row>
    <row r="59366" spans="4:4" x14ac:dyDescent="0.2">
      <c r="D59366" s="29"/>
    </row>
    <row r="59367" spans="4:4" x14ac:dyDescent="0.2">
      <c r="D59367" s="29"/>
    </row>
    <row r="59368" spans="4:4" x14ac:dyDescent="0.2">
      <c r="D59368" s="29"/>
    </row>
    <row r="59369" spans="4:4" x14ac:dyDescent="0.2">
      <c r="D59369" s="29"/>
    </row>
    <row r="59370" spans="4:4" x14ac:dyDescent="0.2">
      <c r="D59370" s="29"/>
    </row>
    <row r="59373" spans="4:4" x14ac:dyDescent="0.2">
      <c r="D59373" s="29"/>
    </row>
    <row r="59374" spans="4:4" x14ac:dyDescent="0.2">
      <c r="D59374" s="29"/>
    </row>
    <row r="59375" spans="4:4" x14ac:dyDescent="0.2">
      <c r="D59375" s="29"/>
    </row>
    <row r="59376" spans="4:4" x14ac:dyDescent="0.2">
      <c r="D59376" s="29"/>
    </row>
    <row r="59377" spans="4:4" x14ac:dyDescent="0.2">
      <c r="D59377" s="29"/>
    </row>
    <row r="59378" spans="4:4" x14ac:dyDescent="0.2">
      <c r="D59378" s="29"/>
    </row>
    <row r="59379" spans="4:4" x14ac:dyDescent="0.2">
      <c r="D59379" s="29"/>
    </row>
    <row r="59380" spans="4:4" x14ac:dyDescent="0.2">
      <c r="D59380" s="29"/>
    </row>
    <row r="59381" spans="4:4" x14ac:dyDescent="0.2">
      <c r="D59381" s="29"/>
    </row>
    <row r="59385" spans="4:4" x14ac:dyDescent="0.2">
      <c r="D59385" s="29"/>
    </row>
    <row r="59386" spans="4:4" x14ac:dyDescent="0.2">
      <c r="D59386" s="29"/>
    </row>
    <row r="59387" spans="4:4" x14ac:dyDescent="0.2">
      <c r="D59387" s="29"/>
    </row>
    <row r="59388" spans="4:4" x14ac:dyDescent="0.2">
      <c r="D59388" s="29"/>
    </row>
    <row r="59389" spans="4:4" x14ac:dyDescent="0.2">
      <c r="D59389" s="29"/>
    </row>
    <row r="59390" spans="4:4" x14ac:dyDescent="0.2">
      <c r="D59390" s="29"/>
    </row>
    <row r="59391" spans="4:4" x14ac:dyDescent="0.2">
      <c r="D59391" s="29"/>
    </row>
    <row r="59392" spans="4:4" x14ac:dyDescent="0.2">
      <c r="D59392" s="29"/>
    </row>
    <row r="59393" spans="4:4" x14ac:dyDescent="0.2">
      <c r="D59393" s="29"/>
    </row>
    <row r="59396" spans="4:4" x14ac:dyDescent="0.2">
      <c r="D59396" s="29"/>
    </row>
    <row r="59397" spans="4:4" x14ac:dyDescent="0.2">
      <c r="D59397" s="29"/>
    </row>
    <row r="59398" spans="4:4" x14ac:dyDescent="0.2">
      <c r="D59398" s="29"/>
    </row>
    <row r="59399" spans="4:4" x14ac:dyDescent="0.2">
      <c r="D59399" s="29"/>
    </row>
    <row r="59400" spans="4:4" x14ac:dyDescent="0.2">
      <c r="D59400" s="29"/>
    </row>
    <row r="59401" spans="4:4" x14ac:dyDescent="0.2">
      <c r="D59401" s="29"/>
    </row>
    <row r="59402" spans="4:4" x14ac:dyDescent="0.2">
      <c r="D59402" s="29"/>
    </row>
    <row r="59403" spans="4:4" x14ac:dyDescent="0.2">
      <c r="D59403" s="29"/>
    </row>
    <row r="59404" spans="4:4" x14ac:dyDescent="0.2">
      <c r="D59404" s="29"/>
    </row>
    <row r="59408" spans="4:4" x14ac:dyDescent="0.2">
      <c r="D59408" s="29"/>
    </row>
    <row r="59409" spans="4:4" x14ac:dyDescent="0.2">
      <c r="D59409" s="29"/>
    </row>
    <row r="59410" spans="4:4" x14ac:dyDescent="0.2">
      <c r="D59410" s="29"/>
    </row>
    <row r="59411" spans="4:4" x14ac:dyDescent="0.2">
      <c r="D59411" s="29"/>
    </row>
    <row r="59412" spans="4:4" x14ac:dyDescent="0.2">
      <c r="D59412" s="29"/>
    </row>
    <row r="59413" spans="4:4" x14ac:dyDescent="0.2">
      <c r="D59413" s="29"/>
    </row>
    <row r="59414" spans="4:4" x14ac:dyDescent="0.2">
      <c r="D59414" s="29"/>
    </row>
    <row r="59415" spans="4:4" x14ac:dyDescent="0.2">
      <c r="D59415" s="29"/>
    </row>
    <row r="59416" spans="4:4" x14ac:dyDescent="0.2">
      <c r="D59416" s="29"/>
    </row>
    <row r="59420" spans="4:4" x14ac:dyDescent="0.2">
      <c r="D59420" s="29"/>
    </row>
    <row r="59421" spans="4:4" x14ac:dyDescent="0.2">
      <c r="D59421" s="29"/>
    </row>
    <row r="59422" spans="4:4" x14ac:dyDescent="0.2">
      <c r="D59422" s="29"/>
    </row>
    <row r="59423" spans="4:4" x14ac:dyDescent="0.2">
      <c r="D59423" s="29"/>
    </row>
    <row r="59424" spans="4:4" x14ac:dyDescent="0.2">
      <c r="D59424" s="29"/>
    </row>
    <row r="59425" spans="4:4" x14ac:dyDescent="0.2">
      <c r="D59425" s="29"/>
    </row>
    <row r="59426" spans="4:4" x14ac:dyDescent="0.2">
      <c r="D59426" s="29"/>
    </row>
    <row r="59427" spans="4:4" x14ac:dyDescent="0.2">
      <c r="D59427" s="29"/>
    </row>
    <row r="59428" spans="4:4" x14ac:dyDescent="0.2">
      <c r="D59428" s="29"/>
    </row>
    <row r="59431" spans="4:4" x14ac:dyDescent="0.2">
      <c r="D59431" s="29"/>
    </row>
    <row r="59432" spans="4:4" x14ac:dyDescent="0.2">
      <c r="D59432" s="29"/>
    </row>
    <row r="59433" spans="4:4" x14ac:dyDescent="0.2">
      <c r="D59433" s="29"/>
    </row>
    <row r="59434" spans="4:4" x14ac:dyDescent="0.2">
      <c r="D59434" s="29"/>
    </row>
    <row r="59435" spans="4:4" x14ac:dyDescent="0.2">
      <c r="D59435" s="29"/>
    </row>
    <row r="59436" spans="4:4" x14ac:dyDescent="0.2">
      <c r="D59436" s="29"/>
    </row>
    <row r="59437" spans="4:4" x14ac:dyDescent="0.2">
      <c r="D59437" s="29"/>
    </row>
    <row r="59438" spans="4:4" x14ac:dyDescent="0.2">
      <c r="D59438" s="29"/>
    </row>
    <row r="59439" spans="4:4" x14ac:dyDescent="0.2">
      <c r="D59439" s="29"/>
    </row>
    <row r="59442" spans="4:4" x14ac:dyDescent="0.2">
      <c r="D59442" s="29"/>
    </row>
    <row r="59443" spans="4:4" x14ac:dyDescent="0.2">
      <c r="D59443" s="29"/>
    </row>
    <row r="59444" spans="4:4" x14ac:dyDescent="0.2">
      <c r="D59444" s="29"/>
    </row>
    <row r="59445" spans="4:4" x14ac:dyDescent="0.2">
      <c r="D59445" s="29"/>
    </row>
    <row r="59446" spans="4:4" x14ac:dyDescent="0.2">
      <c r="D59446" s="29"/>
    </row>
    <row r="59447" spans="4:4" x14ac:dyDescent="0.2">
      <c r="D59447" s="29"/>
    </row>
    <row r="59448" spans="4:4" x14ac:dyDescent="0.2">
      <c r="D59448" s="29"/>
    </row>
    <row r="59449" spans="4:4" x14ac:dyDescent="0.2">
      <c r="D59449" s="29"/>
    </row>
    <row r="59450" spans="4:4" x14ac:dyDescent="0.2">
      <c r="D59450" s="29"/>
    </row>
    <row r="59454" spans="4:4" x14ac:dyDescent="0.2">
      <c r="D59454" s="29"/>
    </row>
    <row r="59455" spans="4:4" x14ac:dyDescent="0.2">
      <c r="D59455" s="29"/>
    </row>
    <row r="59456" spans="4:4" x14ac:dyDescent="0.2">
      <c r="D59456" s="29"/>
    </row>
    <row r="59457" spans="4:4" x14ac:dyDescent="0.2">
      <c r="D59457" s="29"/>
    </row>
    <row r="59458" spans="4:4" x14ac:dyDescent="0.2">
      <c r="D59458" s="29"/>
    </row>
    <row r="59459" spans="4:4" x14ac:dyDescent="0.2">
      <c r="D59459" s="29"/>
    </row>
    <row r="59460" spans="4:4" x14ac:dyDescent="0.2">
      <c r="D59460" s="29"/>
    </row>
    <row r="59461" spans="4:4" x14ac:dyDescent="0.2">
      <c r="D59461" s="29"/>
    </row>
    <row r="59462" spans="4:4" x14ac:dyDescent="0.2">
      <c r="D59462" s="29"/>
    </row>
    <row r="59465" spans="4:4" x14ac:dyDescent="0.2">
      <c r="D59465" s="29"/>
    </row>
    <row r="59466" spans="4:4" x14ac:dyDescent="0.2">
      <c r="D59466" s="29"/>
    </row>
    <row r="59467" spans="4:4" x14ac:dyDescent="0.2">
      <c r="D59467" s="29"/>
    </row>
    <row r="59468" spans="4:4" x14ac:dyDescent="0.2">
      <c r="D59468" s="29"/>
    </row>
    <row r="59469" spans="4:4" x14ac:dyDescent="0.2">
      <c r="D59469" s="29"/>
    </row>
    <row r="59470" spans="4:4" x14ac:dyDescent="0.2">
      <c r="D59470" s="29"/>
    </row>
    <row r="59471" spans="4:4" x14ac:dyDescent="0.2">
      <c r="D59471" s="29"/>
    </row>
    <row r="59472" spans="4:4" x14ac:dyDescent="0.2">
      <c r="D59472" s="29"/>
    </row>
    <row r="59473" spans="4:4" x14ac:dyDescent="0.2">
      <c r="D59473" s="29"/>
    </row>
    <row r="59476" spans="4:4" x14ac:dyDescent="0.2">
      <c r="D59476" s="29"/>
    </row>
    <row r="59477" spans="4:4" x14ac:dyDescent="0.2">
      <c r="D59477" s="29"/>
    </row>
    <row r="59478" spans="4:4" x14ac:dyDescent="0.2">
      <c r="D59478" s="29"/>
    </row>
    <row r="59479" spans="4:4" x14ac:dyDescent="0.2">
      <c r="D59479" s="29"/>
    </row>
    <row r="59480" spans="4:4" x14ac:dyDescent="0.2">
      <c r="D59480" s="29"/>
    </row>
    <row r="59481" spans="4:4" x14ac:dyDescent="0.2">
      <c r="D59481" s="29"/>
    </row>
    <row r="59482" spans="4:4" x14ac:dyDescent="0.2">
      <c r="D59482" s="29"/>
    </row>
    <row r="59483" spans="4:4" x14ac:dyDescent="0.2">
      <c r="D59483" s="29"/>
    </row>
    <row r="59484" spans="4:4" x14ac:dyDescent="0.2">
      <c r="D59484" s="29"/>
    </row>
    <row r="59486" spans="4:4" x14ac:dyDescent="0.2">
      <c r="D59486" s="29"/>
    </row>
    <row r="59487" spans="4:4" x14ac:dyDescent="0.2">
      <c r="D59487" s="29"/>
    </row>
    <row r="59488" spans="4:4" x14ac:dyDescent="0.2">
      <c r="D59488" s="29"/>
    </row>
    <row r="59489" spans="4:4" x14ac:dyDescent="0.2">
      <c r="D59489" s="29"/>
    </row>
    <row r="59490" spans="4:4" x14ac:dyDescent="0.2">
      <c r="D59490" s="29"/>
    </row>
    <row r="59491" spans="4:4" x14ac:dyDescent="0.2">
      <c r="D59491" s="29"/>
    </row>
    <row r="59492" spans="4:4" x14ac:dyDescent="0.2">
      <c r="D59492" s="29"/>
    </row>
    <row r="59493" spans="4:4" x14ac:dyDescent="0.2">
      <c r="D59493" s="29"/>
    </row>
    <row r="59494" spans="4:4" x14ac:dyDescent="0.2">
      <c r="D59494" s="29"/>
    </row>
    <row r="59497" spans="4:4" x14ac:dyDescent="0.2">
      <c r="D59497" s="29"/>
    </row>
    <row r="59498" spans="4:4" x14ac:dyDescent="0.2">
      <c r="D59498" s="29"/>
    </row>
    <row r="59499" spans="4:4" x14ac:dyDescent="0.2">
      <c r="D59499" s="29"/>
    </row>
    <row r="59500" spans="4:4" x14ac:dyDescent="0.2">
      <c r="D59500" s="29"/>
    </row>
    <row r="59501" spans="4:4" x14ac:dyDescent="0.2">
      <c r="D59501" s="29"/>
    </row>
    <row r="59502" spans="4:4" x14ac:dyDescent="0.2">
      <c r="D59502" s="29"/>
    </row>
    <row r="59503" spans="4:4" x14ac:dyDescent="0.2">
      <c r="D59503" s="29"/>
    </row>
    <row r="59504" spans="4:4" x14ac:dyDescent="0.2">
      <c r="D59504" s="29"/>
    </row>
    <row r="59505" spans="4:4" x14ac:dyDescent="0.2">
      <c r="D59505" s="29"/>
    </row>
    <row r="59508" spans="4:4" x14ac:dyDescent="0.2">
      <c r="D59508" s="29"/>
    </row>
    <row r="59509" spans="4:4" x14ac:dyDescent="0.2">
      <c r="D59509" s="29"/>
    </row>
    <row r="59510" spans="4:4" x14ac:dyDescent="0.2">
      <c r="D59510" s="29"/>
    </row>
    <row r="59511" spans="4:4" x14ac:dyDescent="0.2">
      <c r="D59511" s="29"/>
    </row>
    <row r="59512" spans="4:4" x14ac:dyDescent="0.2">
      <c r="D59512" s="29"/>
    </row>
    <row r="59513" spans="4:4" x14ac:dyDescent="0.2">
      <c r="D59513" s="29"/>
    </row>
    <row r="59514" spans="4:4" x14ac:dyDescent="0.2">
      <c r="D59514" s="29"/>
    </row>
    <row r="59515" spans="4:4" x14ac:dyDescent="0.2">
      <c r="D59515" s="29"/>
    </row>
    <row r="59516" spans="4:4" x14ac:dyDescent="0.2">
      <c r="D59516" s="29"/>
    </row>
    <row r="59519" spans="4:4" x14ac:dyDescent="0.2">
      <c r="D59519" s="29"/>
    </row>
    <row r="59520" spans="4:4" x14ac:dyDescent="0.2">
      <c r="D59520" s="29"/>
    </row>
    <row r="59521" spans="4:4" x14ac:dyDescent="0.2">
      <c r="D59521" s="29"/>
    </row>
    <row r="59522" spans="4:4" x14ac:dyDescent="0.2">
      <c r="D59522" s="29"/>
    </row>
    <row r="59523" spans="4:4" x14ac:dyDescent="0.2">
      <c r="D59523" s="29"/>
    </row>
    <row r="59524" spans="4:4" x14ac:dyDescent="0.2">
      <c r="D59524" s="29"/>
    </row>
    <row r="59525" spans="4:4" x14ac:dyDescent="0.2">
      <c r="D59525" s="29"/>
    </row>
    <row r="59526" spans="4:4" x14ac:dyDescent="0.2">
      <c r="D59526" s="29"/>
    </row>
    <row r="59527" spans="4:4" x14ac:dyDescent="0.2">
      <c r="D59527" s="29"/>
    </row>
    <row r="59530" spans="4:4" x14ac:dyDescent="0.2">
      <c r="D59530" s="29"/>
    </row>
    <row r="59531" spans="4:4" x14ac:dyDescent="0.2">
      <c r="D59531" s="29"/>
    </row>
    <row r="59532" spans="4:4" x14ac:dyDescent="0.2">
      <c r="D59532" s="29"/>
    </row>
    <row r="59533" spans="4:4" x14ac:dyDescent="0.2">
      <c r="D59533" s="29"/>
    </row>
    <row r="59534" spans="4:4" x14ac:dyDescent="0.2">
      <c r="D59534" s="29"/>
    </row>
    <row r="59535" spans="4:4" x14ac:dyDescent="0.2">
      <c r="D59535" s="29"/>
    </row>
    <row r="59536" spans="4:4" x14ac:dyDescent="0.2">
      <c r="D59536" s="29"/>
    </row>
    <row r="59537" spans="4:4" x14ac:dyDescent="0.2">
      <c r="D59537" s="29"/>
    </row>
    <row r="59538" spans="4:4" x14ac:dyDescent="0.2">
      <c r="D59538" s="29"/>
    </row>
    <row r="59542" spans="4:4" x14ac:dyDescent="0.2">
      <c r="D59542" s="29"/>
    </row>
    <row r="59543" spans="4:4" x14ac:dyDescent="0.2">
      <c r="D59543" s="29"/>
    </row>
    <row r="59544" spans="4:4" x14ac:dyDescent="0.2">
      <c r="D59544" s="29"/>
    </row>
    <row r="59545" spans="4:4" x14ac:dyDescent="0.2">
      <c r="D59545" s="29"/>
    </row>
    <row r="59546" spans="4:4" x14ac:dyDescent="0.2">
      <c r="D59546" s="29"/>
    </row>
    <row r="59547" spans="4:4" x14ac:dyDescent="0.2">
      <c r="D59547" s="29"/>
    </row>
    <row r="59548" spans="4:4" x14ac:dyDescent="0.2">
      <c r="D59548" s="29"/>
    </row>
    <row r="59549" spans="4:4" x14ac:dyDescent="0.2">
      <c r="D59549" s="29"/>
    </row>
    <row r="59550" spans="4:4" x14ac:dyDescent="0.2">
      <c r="D59550" s="29"/>
    </row>
    <row r="59553" spans="4:4" x14ac:dyDescent="0.2">
      <c r="D59553" s="29"/>
    </row>
    <row r="59554" spans="4:4" x14ac:dyDescent="0.2">
      <c r="D59554" s="29"/>
    </row>
    <row r="59555" spans="4:4" x14ac:dyDescent="0.2">
      <c r="D59555" s="29"/>
    </row>
    <row r="59556" spans="4:4" x14ac:dyDescent="0.2">
      <c r="D59556" s="29"/>
    </row>
    <row r="59557" spans="4:4" x14ac:dyDescent="0.2">
      <c r="D59557" s="29"/>
    </row>
    <row r="59558" spans="4:4" x14ac:dyDescent="0.2">
      <c r="D59558" s="29"/>
    </row>
    <row r="59559" spans="4:4" x14ac:dyDescent="0.2">
      <c r="D59559" s="29"/>
    </row>
    <row r="59560" spans="4:4" x14ac:dyDescent="0.2">
      <c r="D59560" s="29"/>
    </row>
    <row r="59561" spans="4:4" x14ac:dyDescent="0.2">
      <c r="D59561" s="29"/>
    </row>
    <row r="59564" spans="4:4" x14ac:dyDescent="0.2">
      <c r="D59564" s="29"/>
    </row>
    <row r="59565" spans="4:4" x14ac:dyDescent="0.2">
      <c r="D59565" s="29"/>
    </row>
    <row r="59566" spans="4:4" x14ac:dyDescent="0.2">
      <c r="D59566" s="29"/>
    </row>
    <row r="59567" spans="4:4" x14ac:dyDescent="0.2">
      <c r="D59567" s="29"/>
    </row>
    <row r="59568" spans="4:4" x14ac:dyDescent="0.2">
      <c r="D59568" s="29"/>
    </row>
    <row r="59569" spans="4:4" x14ac:dyDescent="0.2">
      <c r="D59569" s="29"/>
    </row>
    <row r="59570" spans="4:4" x14ac:dyDescent="0.2">
      <c r="D59570" s="29"/>
    </row>
    <row r="59571" spans="4:4" x14ac:dyDescent="0.2">
      <c r="D59571" s="29"/>
    </row>
    <row r="59572" spans="4:4" x14ac:dyDescent="0.2">
      <c r="D59572" s="29"/>
    </row>
    <row r="59576" spans="4:4" x14ac:dyDescent="0.2">
      <c r="D59576" s="29"/>
    </row>
    <row r="59577" spans="4:4" x14ac:dyDescent="0.2">
      <c r="D59577" s="29"/>
    </row>
    <row r="59578" spans="4:4" x14ac:dyDescent="0.2">
      <c r="D59578" s="29"/>
    </row>
    <row r="59579" spans="4:4" x14ac:dyDescent="0.2">
      <c r="D59579" s="29"/>
    </row>
    <row r="59580" spans="4:4" x14ac:dyDescent="0.2">
      <c r="D59580" s="29"/>
    </row>
    <row r="59581" spans="4:4" x14ac:dyDescent="0.2">
      <c r="D59581" s="29"/>
    </row>
    <row r="59582" spans="4:4" x14ac:dyDescent="0.2">
      <c r="D59582" s="29"/>
    </row>
    <row r="59583" spans="4:4" x14ac:dyDescent="0.2">
      <c r="D59583" s="29"/>
    </row>
    <row r="59584" spans="4:4" x14ac:dyDescent="0.2">
      <c r="D59584" s="29"/>
    </row>
    <row r="59588" spans="4:4" x14ac:dyDescent="0.2">
      <c r="D59588" s="29"/>
    </row>
    <row r="59589" spans="4:4" x14ac:dyDescent="0.2">
      <c r="D59589" s="29"/>
    </row>
    <row r="59590" spans="4:4" x14ac:dyDescent="0.2">
      <c r="D59590" s="29"/>
    </row>
    <row r="59591" spans="4:4" x14ac:dyDescent="0.2">
      <c r="D59591" s="29"/>
    </row>
    <row r="59592" spans="4:4" x14ac:dyDescent="0.2">
      <c r="D59592" s="29"/>
    </row>
    <row r="59593" spans="4:4" x14ac:dyDescent="0.2">
      <c r="D59593" s="29"/>
    </row>
    <row r="59594" spans="4:4" x14ac:dyDescent="0.2">
      <c r="D59594" s="29"/>
    </row>
    <row r="59595" spans="4:4" x14ac:dyDescent="0.2">
      <c r="D59595" s="29"/>
    </row>
    <row r="59596" spans="4:4" x14ac:dyDescent="0.2">
      <c r="D59596" s="29"/>
    </row>
    <row r="59599" spans="4:4" x14ac:dyDescent="0.2">
      <c r="D59599" s="29"/>
    </row>
    <row r="59600" spans="4:4" x14ac:dyDescent="0.2">
      <c r="D59600" s="29"/>
    </row>
    <row r="59601" spans="4:4" x14ac:dyDescent="0.2">
      <c r="D59601" s="29"/>
    </row>
    <row r="59602" spans="4:4" x14ac:dyDescent="0.2">
      <c r="D59602" s="29"/>
    </row>
    <row r="59603" spans="4:4" x14ac:dyDescent="0.2">
      <c r="D59603" s="29"/>
    </row>
    <row r="59604" spans="4:4" x14ac:dyDescent="0.2">
      <c r="D59604" s="29"/>
    </row>
    <row r="59605" spans="4:4" x14ac:dyDescent="0.2">
      <c r="D59605" s="29"/>
    </row>
    <row r="59606" spans="4:4" x14ac:dyDescent="0.2">
      <c r="D59606" s="29"/>
    </row>
    <row r="59607" spans="4:4" x14ac:dyDescent="0.2">
      <c r="D59607" s="29"/>
    </row>
    <row r="59611" spans="4:4" x14ac:dyDescent="0.2">
      <c r="D59611" s="29"/>
    </row>
    <row r="59612" spans="4:4" x14ac:dyDescent="0.2">
      <c r="D59612" s="29"/>
    </row>
    <row r="59613" spans="4:4" x14ac:dyDescent="0.2">
      <c r="D59613" s="29"/>
    </row>
    <row r="59614" spans="4:4" x14ac:dyDescent="0.2">
      <c r="D59614" s="29"/>
    </row>
    <row r="59615" spans="4:4" x14ac:dyDescent="0.2">
      <c r="D59615" s="29"/>
    </row>
    <row r="59616" spans="4:4" x14ac:dyDescent="0.2">
      <c r="D59616" s="29"/>
    </row>
    <row r="59617" spans="4:4" x14ac:dyDescent="0.2">
      <c r="D59617" s="29"/>
    </row>
    <row r="59618" spans="4:4" x14ac:dyDescent="0.2">
      <c r="D59618" s="29"/>
    </row>
    <row r="59619" spans="4:4" x14ac:dyDescent="0.2">
      <c r="D59619" s="29"/>
    </row>
    <row r="59622" spans="4:4" x14ac:dyDescent="0.2">
      <c r="D59622" s="29"/>
    </row>
    <row r="59623" spans="4:4" x14ac:dyDescent="0.2">
      <c r="D59623" s="29"/>
    </row>
    <row r="59624" spans="4:4" x14ac:dyDescent="0.2">
      <c r="D59624" s="29"/>
    </row>
    <row r="59625" spans="4:4" x14ac:dyDescent="0.2">
      <c r="D59625" s="29"/>
    </row>
    <row r="59626" spans="4:4" x14ac:dyDescent="0.2">
      <c r="D59626" s="29"/>
    </row>
    <row r="59627" spans="4:4" x14ac:dyDescent="0.2">
      <c r="D59627" s="29"/>
    </row>
    <row r="59628" spans="4:4" x14ac:dyDescent="0.2">
      <c r="D59628" s="29"/>
    </row>
    <row r="59629" spans="4:4" x14ac:dyDescent="0.2">
      <c r="D59629" s="29"/>
    </row>
    <row r="59630" spans="4:4" x14ac:dyDescent="0.2">
      <c r="D59630" s="29"/>
    </row>
    <row r="59634" spans="4:4" x14ac:dyDescent="0.2">
      <c r="D59634" s="29"/>
    </row>
    <row r="59635" spans="4:4" x14ac:dyDescent="0.2">
      <c r="D59635" s="29"/>
    </row>
    <row r="59636" spans="4:4" x14ac:dyDescent="0.2">
      <c r="D59636" s="29"/>
    </row>
    <row r="59637" spans="4:4" x14ac:dyDescent="0.2">
      <c r="D59637" s="29"/>
    </row>
    <row r="59638" spans="4:4" x14ac:dyDescent="0.2">
      <c r="D59638" s="29"/>
    </row>
    <row r="59639" spans="4:4" x14ac:dyDescent="0.2">
      <c r="D59639" s="29"/>
    </row>
    <row r="59640" spans="4:4" x14ac:dyDescent="0.2">
      <c r="D59640" s="29"/>
    </row>
    <row r="59641" spans="4:4" x14ac:dyDescent="0.2">
      <c r="D59641" s="29"/>
    </row>
    <row r="59642" spans="4:4" x14ac:dyDescent="0.2">
      <c r="D59642" s="29"/>
    </row>
    <row r="59645" spans="4:4" x14ac:dyDescent="0.2">
      <c r="D59645" s="29"/>
    </row>
    <row r="59646" spans="4:4" x14ac:dyDescent="0.2">
      <c r="D59646" s="29"/>
    </row>
    <row r="59647" spans="4:4" x14ac:dyDescent="0.2">
      <c r="D59647" s="29"/>
    </row>
    <row r="59648" spans="4:4" x14ac:dyDescent="0.2">
      <c r="D59648" s="29"/>
    </row>
    <row r="59649" spans="4:4" x14ac:dyDescent="0.2">
      <c r="D59649" s="29"/>
    </row>
    <row r="59650" spans="4:4" x14ac:dyDescent="0.2">
      <c r="D59650" s="29"/>
    </row>
    <row r="59651" spans="4:4" x14ac:dyDescent="0.2">
      <c r="D59651" s="29"/>
    </row>
    <row r="59652" spans="4:4" x14ac:dyDescent="0.2">
      <c r="D59652" s="29"/>
    </row>
    <row r="59653" spans="4:4" x14ac:dyDescent="0.2">
      <c r="D59653" s="29"/>
    </row>
    <row r="59657" spans="4:4" x14ac:dyDescent="0.2">
      <c r="D59657" s="29"/>
    </row>
    <row r="59658" spans="4:4" x14ac:dyDescent="0.2">
      <c r="D59658" s="29"/>
    </row>
    <row r="59659" spans="4:4" x14ac:dyDescent="0.2">
      <c r="D59659" s="29"/>
    </row>
    <row r="59660" spans="4:4" x14ac:dyDescent="0.2">
      <c r="D59660" s="29"/>
    </row>
    <row r="59661" spans="4:4" x14ac:dyDescent="0.2">
      <c r="D59661" s="29"/>
    </row>
    <row r="59662" spans="4:4" x14ac:dyDescent="0.2">
      <c r="D59662" s="29"/>
    </row>
    <row r="59663" spans="4:4" x14ac:dyDescent="0.2">
      <c r="D59663" s="29"/>
    </row>
    <row r="59664" spans="4:4" x14ac:dyDescent="0.2">
      <c r="D59664" s="29"/>
    </row>
    <row r="59665" spans="4:4" x14ac:dyDescent="0.2">
      <c r="D59665" s="29"/>
    </row>
    <row r="59669" spans="4:4" x14ac:dyDescent="0.2">
      <c r="D59669" s="29"/>
    </row>
    <row r="59670" spans="4:4" x14ac:dyDescent="0.2">
      <c r="D59670" s="29"/>
    </row>
    <row r="59671" spans="4:4" x14ac:dyDescent="0.2">
      <c r="D59671" s="29"/>
    </row>
    <row r="59672" spans="4:4" x14ac:dyDescent="0.2">
      <c r="D59672" s="29"/>
    </row>
    <row r="59673" spans="4:4" x14ac:dyDescent="0.2">
      <c r="D59673" s="29"/>
    </row>
    <row r="59674" spans="4:4" x14ac:dyDescent="0.2">
      <c r="D59674" s="29"/>
    </row>
    <row r="59675" spans="4:4" x14ac:dyDescent="0.2">
      <c r="D59675" s="29"/>
    </row>
    <row r="59676" spans="4:4" x14ac:dyDescent="0.2">
      <c r="D59676" s="29"/>
    </row>
    <row r="59677" spans="4:4" x14ac:dyDescent="0.2">
      <c r="D59677" s="29"/>
    </row>
    <row r="59680" spans="4:4" x14ac:dyDescent="0.2">
      <c r="D59680" s="29"/>
    </row>
    <row r="59681" spans="4:4" x14ac:dyDescent="0.2">
      <c r="D59681" s="29"/>
    </row>
    <row r="59682" spans="4:4" x14ac:dyDescent="0.2">
      <c r="D59682" s="29"/>
    </row>
    <row r="59683" spans="4:4" x14ac:dyDescent="0.2">
      <c r="D59683" s="29"/>
    </row>
    <row r="59684" spans="4:4" x14ac:dyDescent="0.2">
      <c r="D59684" s="29"/>
    </row>
    <row r="59685" spans="4:4" x14ac:dyDescent="0.2">
      <c r="D59685" s="29"/>
    </row>
    <row r="59686" spans="4:4" x14ac:dyDescent="0.2">
      <c r="D59686" s="29"/>
    </row>
    <row r="59687" spans="4:4" x14ac:dyDescent="0.2">
      <c r="D59687" s="29"/>
    </row>
    <row r="59688" spans="4:4" x14ac:dyDescent="0.2">
      <c r="D59688" s="29"/>
    </row>
    <row r="59691" spans="4:4" x14ac:dyDescent="0.2">
      <c r="D59691" s="29"/>
    </row>
    <row r="59692" spans="4:4" x14ac:dyDescent="0.2">
      <c r="D59692" s="29"/>
    </row>
    <row r="59693" spans="4:4" x14ac:dyDescent="0.2">
      <c r="D59693" s="29"/>
    </row>
    <row r="59694" spans="4:4" x14ac:dyDescent="0.2">
      <c r="D59694" s="29"/>
    </row>
    <row r="59695" spans="4:4" x14ac:dyDescent="0.2">
      <c r="D59695" s="29"/>
    </row>
    <row r="59696" spans="4:4" x14ac:dyDescent="0.2">
      <c r="D59696" s="29"/>
    </row>
    <row r="59697" spans="4:4" x14ac:dyDescent="0.2">
      <c r="D59697" s="29"/>
    </row>
    <row r="59698" spans="4:4" x14ac:dyDescent="0.2">
      <c r="D59698" s="29"/>
    </row>
    <row r="59699" spans="4:4" x14ac:dyDescent="0.2">
      <c r="D59699" s="29"/>
    </row>
    <row r="59703" spans="4:4" x14ac:dyDescent="0.2">
      <c r="D59703" s="29"/>
    </row>
    <row r="59704" spans="4:4" x14ac:dyDescent="0.2">
      <c r="D59704" s="29"/>
    </row>
    <row r="59705" spans="4:4" x14ac:dyDescent="0.2">
      <c r="D59705" s="29"/>
    </row>
    <row r="59706" spans="4:4" x14ac:dyDescent="0.2">
      <c r="D59706" s="29"/>
    </row>
    <row r="59707" spans="4:4" x14ac:dyDescent="0.2">
      <c r="D59707" s="29"/>
    </row>
    <row r="59708" spans="4:4" x14ac:dyDescent="0.2">
      <c r="D59708" s="29"/>
    </row>
    <row r="59709" spans="4:4" x14ac:dyDescent="0.2">
      <c r="D59709" s="29"/>
    </row>
    <row r="59710" spans="4:4" x14ac:dyDescent="0.2">
      <c r="D59710" s="29"/>
    </row>
    <row r="59711" spans="4:4" x14ac:dyDescent="0.2">
      <c r="D59711" s="29"/>
    </row>
    <row r="59714" spans="4:4" x14ac:dyDescent="0.2">
      <c r="D59714" s="29"/>
    </row>
    <row r="59715" spans="4:4" x14ac:dyDescent="0.2">
      <c r="D59715" s="29"/>
    </row>
    <row r="59716" spans="4:4" x14ac:dyDescent="0.2">
      <c r="D59716" s="29"/>
    </row>
    <row r="59717" spans="4:4" x14ac:dyDescent="0.2">
      <c r="D59717" s="29"/>
    </row>
    <row r="59718" spans="4:4" x14ac:dyDescent="0.2">
      <c r="D59718" s="29"/>
    </row>
    <row r="59719" spans="4:4" x14ac:dyDescent="0.2">
      <c r="D59719" s="29"/>
    </row>
    <row r="59720" spans="4:4" x14ac:dyDescent="0.2">
      <c r="D59720" s="29"/>
    </row>
    <row r="59721" spans="4:4" x14ac:dyDescent="0.2">
      <c r="D59721" s="29"/>
    </row>
    <row r="59722" spans="4:4" x14ac:dyDescent="0.2">
      <c r="D59722" s="29"/>
    </row>
    <row r="59725" spans="4:4" x14ac:dyDescent="0.2">
      <c r="D59725" s="29"/>
    </row>
    <row r="59726" spans="4:4" x14ac:dyDescent="0.2">
      <c r="D59726" s="29"/>
    </row>
    <row r="59727" spans="4:4" x14ac:dyDescent="0.2">
      <c r="D59727" s="29"/>
    </row>
    <row r="59728" spans="4:4" x14ac:dyDescent="0.2">
      <c r="D59728" s="29"/>
    </row>
    <row r="59729" spans="4:4" x14ac:dyDescent="0.2">
      <c r="D59729" s="29"/>
    </row>
    <row r="59730" spans="4:4" x14ac:dyDescent="0.2">
      <c r="D59730" s="29"/>
    </row>
    <row r="59731" spans="4:4" x14ac:dyDescent="0.2">
      <c r="D59731" s="29"/>
    </row>
    <row r="59732" spans="4:4" x14ac:dyDescent="0.2">
      <c r="D59732" s="29"/>
    </row>
    <row r="59733" spans="4:4" x14ac:dyDescent="0.2">
      <c r="D59733" s="29"/>
    </row>
    <row r="59736" spans="4:4" x14ac:dyDescent="0.2">
      <c r="D59736" s="29"/>
    </row>
    <row r="59737" spans="4:4" x14ac:dyDescent="0.2">
      <c r="D59737" s="29"/>
    </row>
    <row r="59738" spans="4:4" x14ac:dyDescent="0.2">
      <c r="D59738" s="29"/>
    </row>
    <row r="59739" spans="4:4" x14ac:dyDescent="0.2">
      <c r="D59739" s="29"/>
    </row>
    <row r="59740" spans="4:4" x14ac:dyDescent="0.2">
      <c r="D59740" s="29"/>
    </row>
    <row r="59741" spans="4:4" x14ac:dyDescent="0.2">
      <c r="D59741" s="29"/>
    </row>
    <row r="59742" spans="4:4" x14ac:dyDescent="0.2">
      <c r="D59742" s="29"/>
    </row>
    <row r="59743" spans="4:4" x14ac:dyDescent="0.2">
      <c r="D59743" s="29"/>
    </row>
    <row r="59744" spans="4:4" x14ac:dyDescent="0.2">
      <c r="D59744" s="29"/>
    </row>
    <row r="59747" spans="4:4" x14ac:dyDescent="0.2">
      <c r="D59747" s="29"/>
    </row>
    <row r="59748" spans="4:4" x14ac:dyDescent="0.2">
      <c r="D59748" s="29"/>
    </row>
    <row r="59749" spans="4:4" x14ac:dyDescent="0.2">
      <c r="D59749" s="29"/>
    </row>
    <row r="59750" spans="4:4" x14ac:dyDescent="0.2">
      <c r="D59750" s="29"/>
    </row>
    <row r="59751" spans="4:4" x14ac:dyDescent="0.2">
      <c r="D59751" s="29"/>
    </row>
    <row r="59752" spans="4:4" x14ac:dyDescent="0.2">
      <c r="D59752" s="29"/>
    </row>
    <row r="59753" spans="4:4" x14ac:dyDescent="0.2">
      <c r="D59753" s="29"/>
    </row>
    <row r="59754" spans="4:4" x14ac:dyDescent="0.2">
      <c r="D59754" s="29"/>
    </row>
    <row r="59755" spans="4:4" x14ac:dyDescent="0.2">
      <c r="D59755" s="29"/>
    </row>
    <row r="59758" spans="4:4" x14ac:dyDescent="0.2">
      <c r="D59758" s="29"/>
    </row>
    <row r="59759" spans="4:4" x14ac:dyDescent="0.2">
      <c r="D59759" s="29"/>
    </row>
    <row r="59760" spans="4:4" x14ac:dyDescent="0.2">
      <c r="D59760" s="29"/>
    </row>
    <row r="59761" spans="4:4" x14ac:dyDescent="0.2">
      <c r="D59761" s="29"/>
    </row>
    <row r="59762" spans="4:4" x14ac:dyDescent="0.2">
      <c r="D59762" s="29"/>
    </row>
    <row r="59763" spans="4:4" x14ac:dyDescent="0.2">
      <c r="D59763" s="29"/>
    </row>
    <row r="59764" spans="4:4" x14ac:dyDescent="0.2">
      <c r="D59764" s="29"/>
    </row>
    <row r="59765" spans="4:4" x14ac:dyDescent="0.2">
      <c r="D59765" s="29"/>
    </row>
    <row r="59766" spans="4:4" x14ac:dyDescent="0.2">
      <c r="D59766" s="29"/>
    </row>
    <row r="59769" spans="4:4" x14ac:dyDescent="0.2">
      <c r="D59769" s="29"/>
    </row>
    <row r="59770" spans="4:4" x14ac:dyDescent="0.2">
      <c r="D59770" s="29"/>
    </row>
    <row r="59771" spans="4:4" x14ac:dyDescent="0.2">
      <c r="D59771" s="29"/>
    </row>
    <row r="59772" spans="4:4" x14ac:dyDescent="0.2">
      <c r="D59772" s="29"/>
    </row>
    <row r="59773" spans="4:4" x14ac:dyDescent="0.2">
      <c r="D59773" s="29"/>
    </row>
    <row r="59774" spans="4:4" x14ac:dyDescent="0.2">
      <c r="D59774" s="29"/>
    </row>
    <row r="59775" spans="4:4" x14ac:dyDescent="0.2">
      <c r="D59775" s="29"/>
    </row>
    <row r="59776" spans="4:4" x14ac:dyDescent="0.2">
      <c r="D59776" s="29"/>
    </row>
    <row r="59777" spans="4:4" x14ac:dyDescent="0.2">
      <c r="D59777" s="29"/>
    </row>
    <row r="59781" spans="4:4" x14ac:dyDescent="0.2">
      <c r="D59781" s="29"/>
    </row>
    <row r="59782" spans="4:4" x14ac:dyDescent="0.2">
      <c r="D59782" s="29"/>
    </row>
    <row r="59783" spans="4:4" x14ac:dyDescent="0.2">
      <c r="D59783" s="29"/>
    </row>
    <row r="59784" spans="4:4" x14ac:dyDescent="0.2">
      <c r="D59784" s="29"/>
    </row>
    <row r="59785" spans="4:4" x14ac:dyDescent="0.2">
      <c r="D59785" s="29"/>
    </row>
    <row r="59786" spans="4:4" x14ac:dyDescent="0.2">
      <c r="D59786" s="29"/>
    </row>
    <row r="59787" spans="4:4" x14ac:dyDescent="0.2">
      <c r="D59787" s="29"/>
    </row>
    <row r="59788" spans="4:4" x14ac:dyDescent="0.2">
      <c r="D59788" s="29"/>
    </row>
    <row r="59789" spans="4:4" x14ac:dyDescent="0.2">
      <c r="D59789" s="29"/>
    </row>
    <row r="59793" spans="4:4" x14ac:dyDescent="0.2">
      <c r="D59793" s="29"/>
    </row>
    <row r="59794" spans="4:4" x14ac:dyDescent="0.2">
      <c r="D59794" s="29"/>
    </row>
    <row r="59795" spans="4:4" x14ac:dyDescent="0.2">
      <c r="D59795" s="29"/>
    </row>
    <row r="59796" spans="4:4" x14ac:dyDescent="0.2">
      <c r="D59796" s="29"/>
    </row>
    <row r="59797" spans="4:4" x14ac:dyDescent="0.2">
      <c r="D59797" s="29"/>
    </row>
    <row r="59798" spans="4:4" x14ac:dyDescent="0.2">
      <c r="D59798" s="29"/>
    </row>
    <row r="59799" spans="4:4" x14ac:dyDescent="0.2">
      <c r="D59799" s="29"/>
    </row>
    <row r="59800" spans="4:4" x14ac:dyDescent="0.2">
      <c r="D59800" s="29"/>
    </row>
    <row r="59801" spans="4:4" x14ac:dyDescent="0.2">
      <c r="D59801" s="29"/>
    </row>
    <row r="59804" spans="4:4" x14ac:dyDescent="0.2">
      <c r="D59804" s="29"/>
    </row>
    <row r="59805" spans="4:4" x14ac:dyDescent="0.2">
      <c r="D59805" s="29"/>
    </row>
    <row r="59806" spans="4:4" x14ac:dyDescent="0.2">
      <c r="D59806" s="29"/>
    </row>
    <row r="59807" spans="4:4" x14ac:dyDescent="0.2">
      <c r="D59807" s="29"/>
    </row>
    <row r="59808" spans="4:4" x14ac:dyDescent="0.2">
      <c r="D59808" s="29"/>
    </row>
    <row r="59809" spans="4:4" x14ac:dyDescent="0.2">
      <c r="D59809" s="29"/>
    </row>
    <row r="59810" spans="4:4" x14ac:dyDescent="0.2">
      <c r="D59810" s="29"/>
    </row>
    <row r="59811" spans="4:4" x14ac:dyDescent="0.2">
      <c r="D59811" s="29"/>
    </row>
    <row r="59812" spans="4:4" x14ac:dyDescent="0.2">
      <c r="D59812" s="29"/>
    </row>
    <row r="59815" spans="4:4" x14ac:dyDescent="0.2">
      <c r="D59815" s="29"/>
    </row>
    <row r="59816" spans="4:4" x14ac:dyDescent="0.2">
      <c r="D59816" s="29"/>
    </row>
    <row r="59817" spans="4:4" x14ac:dyDescent="0.2">
      <c r="D59817" s="29"/>
    </row>
    <row r="59818" spans="4:4" x14ac:dyDescent="0.2">
      <c r="D59818" s="29"/>
    </row>
    <row r="59819" spans="4:4" x14ac:dyDescent="0.2">
      <c r="D59819" s="29"/>
    </row>
    <row r="59820" spans="4:4" x14ac:dyDescent="0.2">
      <c r="D59820" s="29"/>
    </row>
    <row r="59821" spans="4:4" x14ac:dyDescent="0.2">
      <c r="D59821" s="29"/>
    </row>
    <row r="59822" spans="4:4" x14ac:dyDescent="0.2">
      <c r="D59822" s="29"/>
    </row>
    <row r="59823" spans="4:4" x14ac:dyDescent="0.2">
      <c r="D59823" s="29"/>
    </row>
    <row r="59827" spans="4:4" x14ac:dyDescent="0.2">
      <c r="D59827" s="29"/>
    </row>
    <row r="59828" spans="4:4" x14ac:dyDescent="0.2">
      <c r="D59828" s="29"/>
    </row>
    <row r="59829" spans="4:4" x14ac:dyDescent="0.2">
      <c r="D59829" s="29"/>
    </row>
    <row r="59830" spans="4:4" x14ac:dyDescent="0.2">
      <c r="D59830" s="29"/>
    </row>
    <row r="59831" spans="4:4" x14ac:dyDescent="0.2">
      <c r="D59831" s="29"/>
    </row>
    <row r="59832" spans="4:4" x14ac:dyDescent="0.2">
      <c r="D59832" s="29"/>
    </row>
    <row r="59833" spans="4:4" x14ac:dyDescent="0.2">
      <c r="D59833" s="29"/>
    </row>
    <row r="59834" spans="4:4" x14ac:dyDescent="0.2">
      <c r="D59834" s="29"/>
    </row>
    <row r="59835" spans="4:4" x14ac:dyDescent="0.2">
      <c r="D59835" s="29"/>
    </row>
    <row r="59839" spans="4:4" x14ac:dyDescent="0.2">
      <c r="D59839" s="29"/>
    </row>
    <row r="59840" spans="4:4" x14ac:dyDescent="0.2">
      <c r="D59840" s="29"/>
    </row>
    <row r="59841" spans="4:4" x14ac:dyDescent="0.2">
      <c r="D59841" s="29"/>
    </row>
    <row r="59842" spans="4:4" x14ac:dyDescent="0.2">
      <c r="D59842" s="29"/>
    </row>
    <row r="59843" spans="4:4" x14ac:dyDescent="0.2">
      <c r="D59843" s="29"/>
    </row>
    <row r="59844" spans="4:4" x14ac:dyDescent="0.2">
      <c r="D59844" s="29"/>
    </row>
    <row r="59845" spans="4:4" x14ac:dyDescent="0.2">
      <c r="D59845" s="29"/>
    </row>
    <row r="59846" spans="4:4" x14ac:dyDescent="0.2">
      <c r="D59846" s="29"/>
    </row>
    <row r="59847" spans="4:4" x14ac:dyDescent="0.2">
      <c r="D59847" s="29"/>
    </row>
    <row r="59849" spans="4:4" x14ac:dyDescent="0.2">
      <c r="D59849" s="29"/>
    </row>
    <row r="59850" spans="4:4" x14ac:dyDescent="0.2">
      <c r="D59850" s="29"/>
    </row>
    <row r="59851" spans="4:4" x14ac:dyDescent="0.2">
      <c r="D59851" s="29"/>
    </row>
    <row r="59852" spans="4:4" x14ac:dyDescent="0.2">
      <c r="D59852" s="29"/>
    </row>
    <row r="59853" spans="4:4" x14ac:dyDescent="0.2">
      <c r="D59853" s="29"/>
    </row>
    <row r="59854" spans="4:4" x14ac:dyDescent="0.2">
      <c r="D59854" s="29"/>
    </row>
    <row r="59855" spans="4:4" x14ac:dyDescent="0.2">
      <c r="D59855" s="29"/>
    </row>
    <row r="59856" spans="4:4" x14ac:dyDescent="0.2">
      <c r="D59856" s="29"/>
    </row>
    <row r="59857" spans="4:4" x14ac:dyDescent="0.2">
      <c r="D59857" s="29"/>
    </row>
    <row r="59861" spans="4:4" x14ac:dyDescent="0.2">
      <c r="D59861" s="29"/>
    </row>
    <row r="59862" spans="4:4" x14ac:dyDescent="0.2">
      <c r="D59862" s="29"/>
    </row>
    <row r="59863" spans="4:4" x14ac:dyDescent="0.2">
      <c r="D59863" s="29"/>
    </row>
    <row r="59864" spans="4:4" x14ac:dyDescent="0.2">
      <c r="D59864" s="29"/>
    </row>
    <row r="59865" spans="4:4" x14ac:dyDescent="0.2">
      <c r="D59865" s="29"/>
    </row>
    <row r="59866" spans="4:4" x14ac:dyDescent="0.2">
      <c r="D59866" s="29"/>
    </row>
    <row r="59867" spans="4:4" x14ac:dyDescent="0.2">
      <c r="D59867" s="29"/>
    </row>
    <row r="59868" spans="4:4" x14ac:dyDescent="0.2">
      <c r="D59868" s="29"/>
    </row>
    <row r="59869" spans="4:4" x14ac:dyDescent="0.2">
      <c r="D59869" s="29"/>
    </row>
    <row r="59872" spans="4:4" x14ac:dyDescent="0.2">
      <c r="D59872" s="29"/>
    </row>
    <row r="59873" spans="4:4" x14ac:dyDescent="0.2">
      <c r="D59873" s="29"/>
    </row>
    <row r="59874" spans="4:4" x14ac:dyDescent="0.2">
      <c r="D59874" s="29"/>
    </row>
    <row r="59875" spans="4:4" x14ac:dyDescent="0.2">
      <c r="D59875" s="29"/>
    </row>
    <row r="59876" spans="4:4" x14ac:dyDescent="0.2">
      <c r="D59876" s="29"/>
    </row>
    <row r="59877" spans="4:4" x14ac:dyDescent="0.2">
      <c r="D59877" s="29"/>
    </row>
    <row r="59878" spans="4:4" x14ac:dyDescent="0.2">
      <c r="D59878" s="29"/>
    </row>
    <row r="59879" spans="4:4" x14ac:dyDescent="0.2">
      <c r="D59879" s="29"/>
    </row>
    <row r="59880" spans="4:4" x14ac:dyDescent="0.2">
      <c r="D59880" s="29"/>
    </row>
    <row r="59884" spans="4:4" x14ac:dyDescent="0.2">
      <c r="D59884" s="29"/>
    </row>
    <row r="59885" spans="4:4" x14ac:dyDescent="0.2">
      <c r="D59885" s="29"/>
    </row>
    <row r="59886" spans="4:4" x14ac:dyDescent="0.2">
      <c r="D59886" s="29"/>
    </row>
    <row r="59887" spans="4:4" x14ac:dyDescent="0.2">
      <c r="D59887" s="29"/>
    </row>
    <row r="59888" spans="4:4" x14ac:dyDescent="0.2">
      <c r="D59888" s="29"/>
    </row>
    <row r="59889" spans="4:4" x14ac:dyDescent="0.2">
      <c r="D59889" s="29"/>
    </row>
    <row r="59890" spans="4:4" x14ac:dyDescent="0.2">
      <c r="D59890" s="29"/>
    </row>
    <row r="59891" spans="4:4" x14ac:dyDescent="0.2">
      <c r="D59891" s="29"/>
    </row>
    <row r="59892" spans="4:4" x14ac:dyDescent="0.2">
      <c r="D59892" s="29"/>
    </row>
    <row r="59896" spans="4:4" x14ac:dyDescent="0.2">
      <c r="D59896" s="29"/>
    </row>
    <row r="59897" spans="4:4" x14ac:dyDescent="0.2">
      <c r="D59897" s="29"/>
    </row>
    <row r="59898" spans="4:4" x14ac:dyDescent="0.2">
      <c r="D59898" s="29"/>
    </row>
    <row r="59899" spans="4:4" x14ac:dyDescent="0.2">
      <c r="D59899" s="29"/>
    </row>
    <row r="59900" spans="4:4" x14ac:dyDescent="0.2">
      <c r="D59900" s="29"/>
    </row>
    <row r="59901" spans="4:4" x14ac:dyDescent="0.2">
      <c r="D59901" s="29"/>
    </row>
    <row r="59902" spans="4:4" x14ac:dyDescent="0.2">
      <c r="D59902" s="29"/>
    </row>
    <row r="59903" spans="4:4" x14ac:dyDescent="0.2">
      <c r="D59903" s="29"/>
    </row>
    <row r="59904" spans="4:4" x14ac:dyDescent="0.2">
      <c r="D59904" s="29"/>
    </row>
    <row r="59908" spans="4:4" x14ac:dyDescent="0.2">
      <c r="D59908" s="29"/>
    </row>
    <row r="59909" spans="4:4" x14ac:dyDescent="0.2">
      <c r="D59909" s="29"/>
    </row>
    <row r="59910" spans="4:4" x14ac:dyDescent="0.2">
      <c r="D59910" s="29"/>
    </row>
    <row r="59911" spans="4:4" x14ac:dyDescent="0.2">
      <c r="D59911" s="29"/>
    </row>
    <row r="59912" spans="4:4" x14ac:dyDescent="0.2">
      <c r="D59912" s="29"/>
    </row>
    <row r="59913" spans="4:4" x14ac:dyDescent="0.2">
      <c r="D59913" s="29"/>
    </row>
    <row r="59914" spans="4:4" x14ac:dyDescent="0.2">
      <c r="D59914" s="29"/>
    </row>
    <row r="59915" spans="4:4" x14ac:dyDescent="0.2">
      <c r="D59915" s="29"/>
    </row>
    <row r="59916" spans="4:4" x14ac:dyDescent="0.2">
      <c r="D59916" s="29"/>
    </row>
    <row r="59919" spans="4:4" x14ac:dyDescent="0.2">
      <c r="D59919" s="29"/>
    </row>
    <row r="59920" spans="4:4" x14ac:dyDescent="0.2">
      <c r="D59920" s="29"/>
    </row>
    <row r="59921" spans="4:4" x14ac:dyDescent="0.2">
      <c r="D59921" s="29"/>
    </row>
    <row r="59922" spans="4:4" x14ac:dyDescent="0.2">
      <c r="D59922" s="29"/>
    </row>
    <row r="59923" spans="4:4" x14ac:dyDescent="0.2">
      <c r="D59923" s="29"/>
    </row>
    <row r="59924" spans="4:4" x14ac:dyDescent="0.2">
      <c r="D59924" s="29"/>
    </row>
    <row r="59925" spans="4:4" x14ac:dyDescent="0.2">
      <c r="D59925" s="29"/>
    </row>
    <row r="59926" spans="4:4" x14ac:dyDescent="0.2">
      <c r="D59926" s="29"/>
    </row>
    <row r="59927" spans="4:4" x14ac:dyDescent="0.2">
      <c r="D59927" s="29"/>
    </row>
    <row r="59930" spans="4:4" x14ac:dyDescent="0.2">
      <c r="D59930" s="29"/>
    </row>
    <row r="59931" spans="4:4" x14ac:dyDescent="0.2">
      <c r="D59931" s="29"/>
    </row>
    <row r="59932" spans="4:4" x14ac:dyDescent="0.2">
      <c r="D59932" s="29"/>
    </row>
    <row r="59933" spans="4:4" x14ac:dyDescent="0.2">
      <c r="D59933" s="29"/>
    </row>
    <row r="59934" spans="4:4" x14ac:dyDescent="0.2">
      <c r="D59934" s="29"/>
    </row>
    <row r="59935" spans="4:4" x14ac:dyDescent="0.2">
      <c r="D59935" s="29"/>
    </row>
    <row r="59936" spans="4:4" x14ac:dyDescent="0.2">
      <c r="D59936" s="29"/>
    </row>
    <row r="59937" spans="4:4" x14ac:dyDescent="0.2">
      <c r="D59937" s="29"/>
    </row>
    <row r="59938" spans="4:4" x14ac:dyDescent="0.2">
      <c r="D59938" s="29"/>
    </row>
    <row r="59941" spans="4:4" x14ac:dyDescent="0.2">
      <c r="D59941" s="29"/>
    </row>
    <row r="59942" spans="4:4" x14ac:dyDescent="0.2">
      <c r="D59942" s="29"/>
    </row>
    <row r="59943" spans="4:4" x14ac:dyDescent="0.2">
      <c r="D59943" s="29"/>
    </row>
    <row r="59944" spans="4:4" x14ac:dyDescent="0.2">
      <c r="D59944" s="29"/>
    </row>
    <row r="59945" spans="4:4" x14ac:dyDescent="0.2">
      <c r="D59945" s="29"/>
    </row>
    <row r="59946" spans="4:4" x14ac:dyDescent="0.2">
      <c r="D59946" s="29"/>
    </row>
    <row r="59947" spans="4:4" x14ac:dyDescent="0.2">
      <c r="D59947" s="29"/>
    </row>
    <row r="59948" spans="4:4" x14ac:dyDescent="0.2">
      <c r="D59948" s="29"/>
    </row>
    <row r="59949" spans="4:4" x14ac:dyDescent="0.2">
      <c r="D59949" s="29"/>
    </row>
    <row r="59953" spans="4:4" x14ac:dyDescent="0.2">
      <c r="D59953" s="29"/>
    </row>
    <row r="59954" spans="4:4" x14ac:dyDescent="0.2">
      <c r="D59954" s="29"/>
    </row>
    <row r="59955" spans="4:4" x14ac:dyDescent="0.2">
      <c r="D59955" s="29"/>
    </row>
    <row r="59956" spans="4:4" x14ac:dyDescent="0.2">
      <c r="D59956" s="29"/>
    </row>
    <row r="59957" spans="4:4" x14ac:dyDescent="0.2">
      <c r="D59957" s="29"/>
    </row>
    <row r="59958" spans="4:4" x14ac:dyDescent="0.2">
      <c r="D59958" s="29"/>
    </row>
    <row r="59959" spans="4:4" x14ac:dyDescent="0.2">
      <c r="D59959" s="29"/>
    </row>
    <row r="59960" spans="4:4" x14ac:dyDescent="0.2">
      <c r="D59960" s="29"/>
    </row>
    <row r="59961" spans="4:4" x14ac:dyDescent="0.2">
      <c r="D59961" s="29"/>
    </row>
    <row r="59965" spans="4:4" x14ac:dyDescent="0.2">
      <c r="D59965" s="29"/>
    </row>
    <row r="59966" spans="4:4" x14ac:dyDescent="0.2">
      <c r="D59966" s="29"/>
    </row>
    <row r="59967" spans="4:4" x14ac:dyDescent="0.2">
      <c r="D59967" s="29"/>
    </row>
    <row r="59968" spans="4:4" x14ac:dyDescent="0.2">
      <c r="D59968" s="29"/>
    </row>
    <row r="59969" spans="4:4" x14ac:dyDescent="0.2">
      <c r="D59969" s="29"/>
    </row>
    <row r="59970" spans="4:4" x14ac:dyDescent="0.2">
      <c r="D59970" s="29"/>
    </row>
    <row r="59971" spans="4:4" x14ac:dyDescent="0.2">
      <c r="D59971" s="29"/>
    </row>
    <row r="59972" spans="4:4" x14ac:dyDescent="0.2">
      <c r="D59972" s="29"/>
    </row>
    <row r="59973" spans="4:4" x14ac:dyDescent="0.2">
      <c r="D59973" s="29"/>
    </row>
    <row r="59975" spans="4:4" x14ac:dyDescent="0.2">
      <c r="D59975" s="29"/>
    </row>
    <row r="59976" spans="4:4" x14ac:dyDescent="0.2">
      <c r="D59976" s="29"/>
    </row>
    <row r="59977" spans="4:4" x14ac:dyDescent="0.2">
      <c r="D59977" s="29"/>
    </row>
    <row r="59978" spans="4:4" x14ac:dyDescent="0.2">
      <c r="D59978" s="29"/>
    </row>
    <row r="59979" spans="4:4" x14ac:dyDescent="0.2">
      <c r="D59979" s="29"/>
    </row>
    <row r="59980" spans="4:4" x14ac:dyDescent="0.2">
      <c r="D59980" s="29"/>
    </row>
    <row r="59981" spans="4:4" x14ac:dyDescent="0.2">
      <c r="D59981" s="29"/>
    </row>
    <row r="59982" spans="4:4" x14ac:dyDescent="0.2">
      <c r="D59982" s="29"/>
    </row>
    <row r="59983" spans="4:4" x14ac:dyDescent="0.2">
      <c r="D59983" s="29"/>
    </row>
    <row r="59985" spans="4:4" x14ac:dyDescent="0.2">
      <c r="D59985" s="29"/>
    </row>
    <row r="59986" spans="4:4" x14ac:dyDescent="0.2">
      <c r="D59986" s="29"/>
    </row>
    <row r="59987" spans="4:4" x14ac:dyDescent="0.2">
      <c r="D59987" s="29"/>
    </row>
    <row r="59988" spans="4:4" x14ac:dyDescent="0.2">
      <c r="D59988" s="29"/>
    </row>
    <row r="59989" spans="4:4" x14ac:dyDescent="0.2">
      <c r="D59989" s="29"/>
    </row>
    <row r="59990" spans="4:4" x14ac:dyDescent="0.2">
      <c r="D59990" s="29"/>
    </row>
    <row r="59991" spans="4:4" x14ac:dyDescent="0.2">
      <c r="D59991" s="29"/>
    </row>
    <row r="59992" spans="4:4" x14ac:dyDescent="0.2">
      <c r="D59992" s="29"/>
    </row>
    <row r="59993" spans="4:4" x14ac:dyDescent="0.2">
      <c r="D59993" s="29"/>
    </row>
    <row r="59997" spans="4:4" x14ac:dyDescent="0.2">
      <c r="D59997" s="29"/>
    </row>
    <row r="59998" spans="4:4" x14ac:dyDescent="0.2">
      <c r="D59998" s="29"/>
    </row>
    <row r="59999" spans="4:4" x14ac:dyDescent="0.2">
      <c r="D59999" s="29"/>
    </row>
    <row r="60000" spans="4:4" x14ac:dyDescent="0.2">
      <c r="D60000" s="29"/>
    </row>
    <row r="60001" spans="4:4" x14ac:dyDescent="0.2">
      <c r="D60001" s="29"/>
    </row>
    <row r="60002" spans="4:4" x14ac:dyDescent="0.2">
      <c r="D60002" s="29"/>
    </row>
    <row r="60003" spans="4:4" x14ac:dyDescent="0.2">
      <c r="D60003" s="29"/>
    </row>
    <row r="60004" spans="4:4" x14ac:dyDescent="0.2">
      <c r="D60004" s="29"/>
    </row>
    <row r="60005" spans="4:4" x14ac:dyDescent="0.2">
      <c r="D60005" s="29"/>
    </row>
    <row r="60009" spans="4:4" x14ac:dyDescent="0.2">
      <c r="D60009" s="29"/>
    </row>
    <row r="60010" spans="4:4" x14ac:dyDescent="0.2">
      <c r="D60010" s="29"/>
    </row>
    <row r="60011" spans="4:4" x14ac:dyDescent="0.2">
      <c r="D60011" s="29"/>
    </row>
    <row r="60012" spans="4:4" x14ac:dyDescent="0.2">
      <c r="D60012" s="29"/>
    </row>
    <row r="60013" spans="4:4" x14ac:dyDescent="0.2">
      <c r="D60013" s="29"/>
    </row>
    <row r="60014" spans="4:4" x14ac:dyDescent="0.2">
      <c r="D60014" s="29"/>
    </row>
    <row r="60015" spans="4:4" x14ac:dyDescent="0.2">
      <c r="D60015" s="29"/>
    </row>
    <row r="60016" spans="4:4" x14ac:dyDescent="0.2">
      <c r="D60016" s="29"/>
    </row>
    <row r="60017" spans="4:4" x14ac:dyDescent="0.2">
      <c r="D60017" s="29"/>
    </row>
    <row r="60020" spans="4:4" x14ac:dyDescent="0.2">
      <c r="D60020" s="29"/>
    </row>
    <row r="60021" spans="4:4" x14ac:dyDescent="0.2">
      <c r="D60021" s="29"/>
    </row>
    <row r="60022" spans="4:4" x14ac:dyDescent="0.2">
      <c r="D60022" s="29"/>
    </row>
    <row r="60023" spans="4:4" x14ac:dyDescent="0.2">
      <c r="D60023" s="29"/>
    </row>
    <row r="60024" spans="4:4" x14ac:dyDescent="0.2">
      <c r="D60024" s="29"/>
    </row>
    <row r="60025" spans="4:4" x14ac:dyDescent="0.2">
      <c r="D60025" s="29"/>
    </row>
    <row r="60026" spans="4:4" x14ac:dyDescent="0.2">
      <c r="D60026" s="29"/>
    </row>
    <row r="60027" spans="4:4" x14ac:dyDescent="0.2">
      <c r="D60027" s="29"/>
    </row>
    <row r="60028" spans="4:4" x14ac:dyDescent="0.2">
      <c r="D60028" s="29"/>
    </row>
    <row r="60032" spans="4:4" x14ac:dyDescent="0.2">
      <c r="D60032" s="29"/>
    </row>
    <row r="60033" spans="4:4" x14ac:dyDescent="0.2">
      <c r="D60033" s="29"/>
    </row>
    <row r="60034" spans="4:4" x14ac:dyDescent="0.2">
      <c r="D60034" s="29"/>
    </row>
    <row r="60035" spans="4:4" x14ac:dyDescent="0.2">
      <c r="D60035" s="29"/>
    </row>
    <row r="60036" spans="4:4" x14ac:dyDescent="0.2">
      <c r="D60036" s="29"/>
    </row>
    <row r="60037" spans="4:4" x14ac:dyDescent="0.2">
      <c r="D60037" s="29"/>
    </row>
    <row r="60038" spans="4:4" x14ac:dyDescent="0.2">
      <c r="D60038" s="29"/>
    </row>
    <row r="60039" spans="4:4" x14ac:dyDescent="0.2">
      <c r="D60039" s="29"/>
    </row>
    <row r="60040" spans="4:4" x14ac:dyDescent="0.2">
      <c r="D60040" s="29"/>
    </row>
    <row r="60044" spans="4:4" x14ac:dyDescent="0.2">
      <c r="D60044" s="29"/>
    </row>
    <row r="60045" spans="4:4" x14ac:dyDescent="0.2">
      <c r="D60045" s="29"/>
    </row>
    <row r="60046" spans="4:4" x14ac:dyDescent="0.2">
      <c r="D60046" s="29"/>
    </row>
    <row r="60047" spans="4:4" x14ac:dyDescent="0.2">
      <c r="D60047" s="29"/>
    </row>
    <row r="60048" spans="4:4" x14ac:dyDescent="0.2">
      <c r="D60048" s="29"/>
    </row>
    <row r="60049" spans="4:4" x14ac:dyDescent="0.2">
      <c r="D60049" s="29"/>
    </row>
    <row r="60050" spans="4:4" x14ac:dyDescent="0.2">
      <c r="D60050" s="29"/>
    </row>
    <row r="60051" spans="4:4" x14ac:dyDescent="0.2">
      <c r="D60051" s="29"/>
    </row>
    <row r="60052" spans="4:4" x14ac:dyDescent="0.2">
      <c r="D60052" s="29"/>
    </row>
    <row r="60055" spans="4:4" x14ac:dyDescent="0.2">
      <c r="D60055" s="29"/>
    </row>
    <row r="60056" spans="4:4" x14ac:dyDescent="0.2">
      <c r="D60056" s="29"/>
    </row>
    <row r="60057" spans="4:4" x14ac:dyDescent="0.2">
      <c r="D60057" s="29"/>
    </row>
    <row r="60058" spans="4:4" x14ac:dyDescent="0.2">
      <c r="D60058" s="29"/>
    </row>
    <row r="60059" spans="4:4" x14ac:dyDescent="0.2">
      <c r="D60059" s="29"/>
    </row>
    <row r="60060" spans="4:4" x14ac:dyDescent="0.2">
      <c r="D60060" s="29"/>
    </row>
    <row r="60061" spans="4:4" x14ac:dyDescent="0.2">
      <c r="D60061" s="29"/>
    </row>
    <row r="60062" spans="4:4" x14ac:dyDescent="0.2">
      <c r="D60062" s="29"/>
    </row>
    <row r="60063" spans="4:4" x14ac:dyDescent="0.2">
      <c r="D60063" s="29"/>
    </row>
    <row r="60066" spans="4:4" x14ac:dyDescent="0.2">
      <c r="D60066" s="29"/>
    </row>
    <row r="60067" spans="4:4" x14ac:dyDescent="0.2">
      <c r="D60067" s="29"/>
    </row>
    <row r="60068" spans="4:4" x14ac:dyDescent="0.2">
      <c r="D60068" s="29"/>
    </row>
    <row r="60069" spans="4:4" x14ac:dyDescent="0.2">
      <c r="D60069" s="29"/>
    </row>
    <row r="60070" spans="4:4" x14ac:dyDescent="0.2">
      <c r="D60070" s="29"/>
    </row>
    <row r="60071" spans="4:4" x14ac:dyDescent="0.2">
      <c r="D60071" s="29"/>
    </row>
    <row r="60072" spans="4:4" x14ac:dyDescent="0.2">
      <c r="D60072" s="29"/>
    </row>
    <row r="60073" spans="4:4" x14ac:dyDescent="0.2">
      <c r="D60073" s="29"/>
    </row>
    <row r="60074" spans="4:4" x14ac:dyDescent="0.2">
      <c r="D60074" s="29"/>
    </row>
    <row r="60078" spans="4:4" x14ac:dyDescent="0.2">
      <c r="D60078" s="29"/>
    </row>
    <row r="60079" spans="4:4" x14ac:dyDescent="0.2">
      <c r="D60079" s="29"/>
    </row>
    <row r="60080" spans="4:4" x14ac:dyDescent="0.2">
      <c r="D60080" s="29"/>
    </row>
    <row r="60081" spans="4:4" x14ac:dyDescent="0.2">
      <c r="D60081" s="29"/>
    </row>
    <row r="60082" spans="4:4" x14ac:dyDescent="0.2">
      <c r="D60082" s="29"/>
    </row>
    <row r="60083" spans="4:4" x14ac:dyDescent="0.2">
      <c r="D60083" s="29"/>
    </row>
    <row r="60084" spans="4:4" x14ac:dyDescent="0.2">
      <c r="D60084" s="29"/>
    </row>
    <row r="60085" spans="4:4" x14ac:dyDescent="0.2">
      <c r="D60085" s="29"/>
    </row>
    <row r="60086" spans="4:4" x14ac:dyDescent="0.2">
      <c r="D60086" s="29"/>
    </row>
    <row r="60090" spans="4:4" x14ac:dyDescent="0.2">
      <c r="D60090" s="29"/>
    </row>
    <row r="60091" spans="4:4" x14ac:dyDescent="0.2">
      <c r="D60091" s="29"/>
    </row>
    <row r="60092" spans="4:4" x14ac:dyDescent="0.2">
      <c r="D60092" s="29"/>
    </row>
    <row r="60093" spans="4:4" x14ac:dyDescent="0.2">
      <c r="D60093" s="29"/>
    </row>
    <row r="60094" spans="4:4" x14ac:dyDescent="0.2">
      <c r="D60094" s="29"/>
    </row>
    <row r="60095" spans="4:4" x14ac:dyDescent="0.2">
      <c r="D60095" s="29"/>
    </row>
    <row r="60096" spans="4:4" x14ac:dyDescent="0.2">
      <c r="D60096" s="29"/>
    </row>
    <row r="60097" spans="4:4" x14ac:dyDescent="0.2">
      <c r="D60097" s="29"/>
    </row>
    <row r="60098" spans="4:4" x14ac:dyDescent="0.2">
      <c r="D60098" s="29"/>
    </row>
    <row r="60101" spans="4:4" x14ac:dyDescent="0.2">
      <c r="D60101" s="29"/>
    </row>
    <row r="60102" spans="4:4" x14ac:dyDescent="0.2">
      <c r="D60102" s="29"/>
    </row>
    <row r="60103" spans="4:4" x14ac:dyDescent="0.2">
      <c r="D60103" s="29"/>
    </row>
    <row r="60104" spans="4:4" x14ac:dyDescent="0.2">
      <c r="D60104" s="29"/>
    </row>
    <row r="60105" spans="4:4" x14ac:dyDescent="0.2">
      <c r="D60105" s="29"/>
    </row>
    <row r="60106" spans="4:4" x14ac:dyDescent="0.2">
      <c r="D60106" s="29"/>
    </row>
    <row r="60107" spans="4:4" x14ac:dyDescent="0.2">
      <c r="D60107" s="29"/>
    </row>
    <row r="60108" spans="4:4" x14ac:dyDescent="0.2">
      <c r="D60108" s="29"/>
    </row>
    <row r="60109" spans="4:4" x14ac:dyDescent="0.2">
      <c r="D60109" s="29"/>
    </row>
    <row r="60113" spans="4:4" x14ac:dyDescent="0.2">
      <c r="D60113" s="29"/>
    </row>
    <row r="60114" spans="4:4" x14ac:dyDescent="0.2">
      <c r="D60114" s="29"/>
    </row>
    <row r="60115" spans="4:4" x14ac:dyDescent="0.2">
      <c r="D60115" s="29"/>
    </row>
    <row r="60116" spans="4:4" x14ac:dyDescent="0.2">
      <c r="D60116" s="29"/>
    </row>
    <row r="60117" spans="4:4" x14ac:dyDescent="0.2">
      <c r="D60117" s="29"/>
    </row>
    <row r="60118" spans="4:4" x14ac:dyDescent="0.2">
      <c r="D60118" s="29"/>
    </row>
    <row r="60119" spans="4:4" x14ac:dyDescent="0.2">
      <c r="D60119" s="29"/>
    </row>
    <row r="60120" spans="4:4" x14ac:dyDescent="0.2">
      <c r="D60120" s="29"/>
    </row>
    <row r="60121" spans="4:4" x14ac:dyDescent="0.2">
      <c r="D60121" s="29"/>
    </row>
    <row r="60124" spans="4:4" x14ac:dyDescent="0.2">
      <c r="D60124" s="29"/>
    </row>
    <row r="60125" spans="4:4" x14ac:dyDescent="0.2">
      <c r="D60125" s="29"/>
    </row>
    <row r="60126" spans="4:4" x14ac:dyDescent="0.2">
      <c r="D60126" s="29"/>
    </row>
    <row r="60127" spans="4:4" x14ac:dyDescent="0.2">
      <c r="D60127" s="29"/>
    </row>
    <row r="60128" spans="4:4" x14ac:dyDescent="0.2">
      <c r="D60128" s="29"/>
    </row>
    <row r="60129" spans="4:4" x14ac:dyDescent="0.2">
      <c r="D60129" s="29"/>
    </row>
    <row r="60130" spans="4:4" x14ac:dyDescent="0.2">
      <c r="D60130" s="29"/>
    </row>
    <row r="60131" spans="4:4" x14ac:dyDescent="0.2">
      <c r="D60131" s="29"/>
    </row>
    <row r="60132" spans="4:4" x14ac:dyDescent="0.2">
      <c r="D60132" s="29"/>
    </row>
    <row r="60136" spans="4:4" x14ac:dyDescent="0.2">
      <c r="D60136" s="29"/>
    </row>
    <row r="60137" spans="4:4" x14ac:dyDescent="0.2">
      <c r="D60137" s="29"/>
    </row>
    <row r="60138" spans="4:4" x14ac:dyDescent="0.2">
      <c r="D60138" s="29"/>
    </row>
    <row r="60139" spans="4:4" x14ac:dyDescent="0.2">
      <c r="D60139" s="29"/>
    </row>
    <row r="60140" spans="4:4" x14ac:dyDescent="0.2">
      <c r="D60140" s="29"/>
    </row>
    <row r="60141" spans="4:4" x14ac:dyDescent="0.2">
      <c r="D60141" s="29"/>
    </row>
    <row r="60142" spans="4:4" x14ac:dyDescent="0.2">
      <c r="D60142" s="29"/>
    </row>
    <row r="60143" spans="4:4" x14ac:dyDescent="0.2">
      <c r="D60143" s="29"/>
    </row>
    <row r="60144" spans="4:4" x14ac:dyDescent="0.2">
      <c r="D60144" s="29"/>
    </row>
    <row r="60148" spans="4:4" x14ac:dyDescent="0.2">
      <c r="D60148" s="29"/>
    </row>
    <row r="60149" spans="4:4" x14ac:dyDescent="0.2">
      <c r="D60149" s="29"/>
    </row>
    <row r="60150" spans="4:4" x14ac:dyDescent="0.2">
      <c r="D60150" s="29"/>
    </row>
    <row r="60151" spans="4:4" x14ac:dyDescent="0.2">
      <c r="D60151" s="29"/>
    </row>
    <row r="60152" spans="4:4" x14ac:dyDescent="0.2">
      <c r="D60152" s="29"/>
    </row>
    <row r="60153" spans="4:4" x14ac:dyDescent="0.2">
      <c r="D60153" s="29"/>
    </row>
    <row r="60154" spans="4:4" x14ac:dyDescent="0.2">
      <c r="D60154" s="29"/>
    </row>
    <row r="60155" spans="4:4" x14ac:dyDescent="0.2">
      <c r="D60155" s="29"/>
    </row>
    <row r="60156" spans="4:4" x14ac:dyDescent="0.2">
      <c r="D60156" s="29"/>
    </row>
    <row r="60160" spans="4:4" x14ac:dyDescent="0.2">
      <c r="D60160" s="29"/>
    </row>
    <row r="60161" spans="4:4" x14ac:dyDescent="0.2">
      <c r="D60161" s="29"/>
    </row>
    <row r="60162" spans="4:4" x14ac:dyDescent="0.2">
      <c r="D60162" s="29"/>
    </row>
    <row r="60163" spans="4:4" x14ac:dyDescent="0.2">
      <c r="D60163" s="29"/>
    </row>
    <row r="60164" spans="4:4" x14ac:dyDescent="0.2">
      <c r="D60164" s="29"/>
    </row>
    <row r="60165" spans="4:4" x14ac:dyDescent="0.2">
      <c r="D60165" s="29"/>
    </row>
    <row r="60166" spans="4:4" x14ac:dyDescent="0.2">
      <c r="D60166" s="29"/>
    </row>
    <row r="60167" spans="4:4" x14ac:dyDescent="0.2">
      <c r="D60167" s="29"/>
    </row>
    <row r="60168" spans="4:4" x14ac:dyDescent="0.2">
      <c r="D60168" s="29"/>
    </row>
    <row r="60171" spans="4:4" x14ac:dyDescent="0.2">
      <c r="D60171" s="29"/>
    </row>
    <row r="60172" spans="4:4" x14ac:dyDescent="0.2">
      <c r="D60172" s="29"/>
    </row>
    <row r="60173" spans="4:4" x14ac:dyDescent="0.2">
      <c r="D60173" s="29"/>
    </row>
    <row r="60174" spans="4:4" x14ac:dyDescent="0.2">
      <c r="D60174" s="29"/>
    </row>
    <row r="60175" spans="4:4" x14ac:dyDescent="0.2">
      <c r="D60175" s="29"/>
    </row>
    <row r="60176" spans="4:4" x14ac:dyDescent="0.2">
      <c r="D60176" s="29"/>
    </row>
    <row r="60177" spans="4:4" x14ac:dyDescent="0.2">
      <c r="D60177" s="29"/>
    </row>
    <row r="60178" spans="4:4" x14ac:dyDescent="0.2">
      <c r="D60178" s="29"/>
    </row>
    <row r="60179" spans="4:4" x14ac:dyDescent="0.2">
      <c r="D60179" s="29"/>
    </row>
    <row r="60182" spans="4:4" x14ac:dyDescent="0.2">
      <c r="D60182" s="29"/>
    </row>
    <row r="60183" spans="4:4" x14ac:dyDescent="0.2">
      <c r="D60183" s="29"/>
    </row>
    <row r="60184" spans="4:4" x14ac:dyDescent="0.2">
      <c r="D60184" s="29"/>
    </row>
    <row r="60185" spans="4:4" x14ac:dyDescent="0.2">
      <c r="D60185" s="29"/>
    </row>
    <row r="60186" spans="4:4" x14ac:dyDescent="0.2">
      <c r="D60186" s="29"/>
    </row>
    <row r="60187" spans="4:4" x14ac:dyDescent="0.2">
      <c r="D60187" s="29"/>
    </row>
    <row r="60188" spans="4:4" x14ac:dyDescent="0.2">
      <c r="D60188" s="29"/>
    </row>
    <row r="60189" spans="4:4" x14ac:dyDescent="0.2">
      <c r="D60189" s="29"/>
    </row>
    <row r="60190" spans="4:4" x14ac:dyDescent="0.2">
      <c r="D60190" s="29"/>
    </row>
    <row r="60193" spans="4:4" x14ac:dyDescent="0.2">
      <c r="D60193" s="29"/>
    </row>
    <row r="60194" spans="4:4" x14ac:dyDescent="0.2">
      <c r="D60194" s="29"/>
    </row>
    <row r="60195" spans="4:4" x14ac:dyDescent="0.2">
      <c r="D60195" s="29"/>
    </row>
    <row r="60196" spans="4:4" x14ac:dyDescent="0.2">
      <c r="D60196" s="29"/>
    </row>
    <row r="60197" spans="4:4" x14ac:dyDescent="0.2">
      <c r="D60197" s="29"/>
    </row>
    <row r="60198" spans="4:4" x14ac:dyDescent="0.2">
      <c r="D60198" s="29"/>
    </row>
    <row r="60199" spans="4:4" x14ac:dyDescent="0.2">
      <c r="D60199" s="29"/>
    </row>
    <row r="60200" spans="4:4" x14ac:dyDescent="0.2">
      <c r="D60200" s="29"/>
    </row>
    <row r="60201" spans="4:4" x14ac:dyDescent="0.2">
      <c r="D60201" s="29"/>
    </row>
    <row r="60205" spans="4:4" x14ac:dyDescent="0.2">
      <c r="D60205" s="29"/>
    </row>
    <row r="60206" spans="4:4" x14ac:dyDescent="0.2">
      <c r="D60206" s="29"/>
    </row>
    <row r="60207" spans="4:4" x14ac:dyDescent="0.2">
      <c r="D60207" s="29"/>
    </row>
    <row r="60208" spans="4:4" x14ac:dyDescent="0.2">
      <c r="D60208" s="29"/>
    </row>
    <row r="60209" spans="4:4" x14ac:dyDescent="0.2">
      <c r="D60209" s="29"/>
    </row>
    <row r="60210" spans="4:4" x14ac:dyDescent="0.2">
      <c r="D60210" s="29"/>
    </row>
    <row r="60211" spans="4:4" x14ac:dyDescent="0.2">
      <c r="D60211" s="29"/>
    </row>
    <row r="60212" spans="4:4" x14ac:dyDescent="0.2">
      <c r="D60212" s="29"/>
    </row>
    <row r="60213" spans="4:4" x14ac:dyDescent="0.2">
      <c r="D60213" s="29"/>
    </row>
    <row r="60217" spans="4:4" x14ac:dyDescent="0.2">
      <c r="D60217" s="29"/>
    </row>
    <row r="60218" spans="4:4" x14ac:dyDescent="0.2">
      <c r="D60218" s="29"/>
    </row>
    <row r="60219" spans="4:4" x14ac:dyDescent="0.2">
      <c r="D60219" s="29"/>
    </row>
    <row r="60220" spans="4:4" x14ac:dyDescent="0.2">
      <c r="D60220" s="29"/>
    </row>
    <row r="60221" spans="4:4" x14ac:dyDescent="0.2">
      <c r="D60221" s="29"/>
    </row>
    <row r="60222" spans="4:4" x14ac:dyDescent="0.2">
      <c r="D60222" s="29"/>
    </row>
    <row r="60223" spans="4:4" x14ac:dyDescent="0.2">
      <c r="D60223" s="29"/>
    </row>
    <row r="60224" spans="4:4" x14ac:dyDescent="0.2">
      <c r="D60224" s="29"/>
    </row>
    <row r="60225" spans="4:4" x14ac:dyDescent="0.2">
      <c r="D60225" s="29"/>
    </row>
    <row r="60228" spans="4:4" x14ac:dyDescent="0.2">
      <c r="D60228" s="29"/>
    </row>
    <row r="60229" spans="4:4" x14ac:dyDescent="0.2">
      <c r="D60229" s="29"/>
    </row>
    <row r="60230" spans="4:4" x14ac:dyDescent="0.2">
      <c r="D60230" s="29"/>
    </row>
    <row r="60231" spans="4:4" x14ac:dyDescent="0.2">
      <c r="D60231" s="29"/>
    </row>
    <row r="60232" spans="4:4" x14ac:dyDescent="0.2">
      <c r="D60232" s="29"/>
    </row>
    <row r="60233" spans="4:4" x14ac:dyDescent="0.2">
      <c r="D60233" s="29"/>
    </row>
    <row r="60234" spans="4:4" x14ac:dyDescent="0.2">
      <c r="D60234" s="29"/>
    </row>
    <row r="60235" spans="4:4" x14ac:dyDescent="0.2">
      <c r="D60235" s="29"/>
    </row>
    <row r="60236" spans="4:4" x14ac:dyDescent="0.2">
      <c r="D60236" s="29"/>
    </row>
    <row r="60238" spans="4:4" x14ac:dyDescent="0.2">
      <c r="D60238" s="29"/>
    </row>
    <row r="60239" spans="4:4" x14ac:dyDescent="0.2">
      <c r="D60239" s="29"/>
    </row>
    <row r="60240" spans="4:4" x14ac:dyDescent="0.2">
      <c r="D60240" s="29"/>
    </row>
    <row r="60241" spans="4:4" x14ac:dyDescent="0.2">
      <c r="D60241" s="29"/>
    </row>
    <row r="60242" spans="4:4" x14ac:dyDescent="0.2">
      <c r="D60242" s="29"/>
    </row>
    <row r="60243" spans="4:4" x14ac:dyDescent="0.2">
      <c r="D60243" s="29"/>
    </row>
    <row r="60244" spans="4:4" x14ac:dyDescent="0.2">
      <c r="D60244" s="29"/>
    </row>
    <row r="60245" spans="4:4" x14ac:dyDescent="0.2">
      <c r="D60245" s="29"/>
    </row>
    <row r="60246" spans="4:4" x14ac:dyDescent="0.2">
      <c r="D60246" s="29"/>
    </row>
    <row r="60249" spans="4:4" x14ac:dyDescent="0.2">
      <c r="D60249" s="29"/>
    </row>
    <row r="60250" spans="4:4" x14ac:dyDescent="0.2">
      <c r="D60250" s="29"/>
    </row>
    <row r="60251" spans="4:4" x14ac:dyDescent="0.2">
      <c r="D60251" s="29"/>
    </row>
    <row r="60252" spans="4:4" x14ac:dyDescent="0.2">
      <c r="D60252" s="29"/>
    </row>
    <row r="60253" spans="4:4" x14ac:dyDescent="0.2">
      <c r="D60253" s="29"/>
    </row>
    <row r="60254" spans="4:4" x14ac:dyDescent="0.2">
      <c r="D60254" s="29"/>
    </row>
    <row r="60255" spans="4:4" x14ac:dyDescent="0.2">
      <c r="D60255" s="29"/>
    </row>
    <row r="60256" spans="4:4" x14ac:dyDescent="0.2">
      <c r="D60256" s="29"/>
    </row>
    <row r="60257" spans="4:4" x14ac:dyDescent="0.2">
      <c r="D60257" s="29"/>
    </row>
    <row r="60261" spans="4:4" x14ac:dyDescent="0.2">
      <c r="D60261" s="29"/>
    </row>
    <row r="60262" spans="4:4" x14ac:dyDescent="0.2">
      <c r="D60262" s="29"/>
    </row>
    <row r="60263" spans="4:4" x14ac:dyDescent="0.2">
      <c r="D60263" s="29"/>
    </row>
    <row r="60264" spans="4:4" x14ac:dyDescent="0.2">
      <c r="D60264" s="29"/>
    </row>
    <row r="60265" spans="4:4" x14ac:dyDescent="0.2">
      <c r="D60265" s="29"/>
    </row>
    <row r="60266" spans="4:4" x14ac:dyDescent="0.2">
      <c r="D60266" s="29"/>
    </row>
    <row r="60267" spans="4:4" x14ac:dyDescent="0.2">
      <c r="D60267" s="29"/>
    </row>
    <row r="60268" spans="4:4" x14ac:dyDescent="0.2">
      <c r="D60268" s="29"/>
    </row>
    <row r="60269" spans="4:4" x14ac:dyDescent="0.2">
      <c r="D60269" s="29"/>
    </row>
    <row r="60273" spans="4:4" x14ac:dyDescent="0.2">
      <c r="D60273" s="29"/>
    </row>
    <row r="60274" spans="4:4" x14ac:dyDescent="0.2">
      <c r="D60274" s="29"/>
    </row>
    <row r="60275" spans="4:4" x14ac:dyDescent="0.2">
      <c r="D60275" s="29"/>
    </row>
    <row r="60276" spans="4:4" x14ac:dyDescent="0.2">
      <c r="D60276" s="29"/>
    </row>
    <row r="60277" spans="4:4" x14ac:dyDescent="0.2">
      <c r="D60277" s="29"/>
    </row>
    <row r="60278" spans="4:4" x14ac:dyDescent="0.2">
      <c r="D60278" s="29"/>
    </row>
    <row r="60279" spans="4:4" x14ac:dyDescent="0.2">
      <c r="D60279" s="29"/>
    </row>
    <row r="60280" spans="4:4" x14ac:dyDescent="0.2">
      <c r="D60280" s="29"/>
    </row>
    <row r="60281" spans="4:4" x14ac:dyDescent="0.2">
      <c r="D60281" s="29"/>
    </row>
    <row r="60285" spans="4:4" x14ac:dyDescent="0.2">
      <c r="D60285" s="29"/>
    </row>
    <row r="60286" spans="4:4" x14ac:dyDescent="0.2">
      <c r="D60286" s="29"/>
    </row>
    <row r="60287" spans="4:4" x14ac:dyDescent="0.2">
      <c r="D60287" s="29"/>
    </row>
    <row r="60288" spans="4:4" x14ac:dyDescent="0.2">
      <c r="D60288" s="29"/>
    </row>
    <row r="60289" spans="4:4" x14ac:dyDescent="0.2">
      <c r="D60289" s="29"/>
    </row>
    <row r="60290" spans="4:4" x14ac:dyDescent="0.2">
      <c r="D60290" s="29"/>
    </row>
    <row r="60291" spans="4:4" x14ac:dyDescent="0.2">
      <c r="D60291" s="29"/>
    </row>
    <row r="60292" spans="4:4" x14ac:dyDescent="0.2">
      <c r="D60292" s="29"/>
    </row>
    <row r="60293" spans="4:4" x14ac:dyDescent="0.2">
      <c r="D60293" s="29"/>
    </row>
    <row r="60297" spans="4:4" x14ac:dyDescent="0.2">
      <c r="D60297" s="29"/>
    </row>
    <row r="60298" spans="4:4" x14ac:dyDescent="0.2">
      <c r="D60298" s="29"/>
    </row>
    <row r="60299" spans="4:4" x14ac:dyDescent="0.2">
      <c r="D60299" s="29"/>
    </row>
    <row r="60300" spans="4:4" x14ac:dyDescent="0.2">
      <c r="D60300" s="29"/>
    </row>
    <row r="60301" spans="4:4" x14ac:dyDescent="0.2">
      <c r="D60301" s="29"/>
    </row>
    <row r="60302" spans="4:4" x14ac:dyDescent="0.2">
      <c r="D60302" s="29"/>
    </row>
    <row r="60303" spans="4:4" x14ac:dyDescent="0.2">
      <c r="D60303" s="29"/>
    </row>
    <row r="60304" spans="4:4" x14ac:dyDescent="0.2">
      <c r="D60304" s="29"/>
    </row>
    <row r="60305" spans="4:4" x14ac:dyDescent="0.2">
      <c r="D60305" s="29"/>
    </row>
    <row r="60308" spans="4:4" x14ac:dyDescent="0.2">
      <c r="D60308" s="29"/>
    </row>
    <row r="60309" spans="4:4" x14ac:dyDescent="0.2">
      <c r="D60309" s="29"/>
    </row>
    <row r="60310" spans="4:4" x14ac:dyDescent="0.2">
      <c r="D60310" s="29"/>
    </row>
    <row r="60311" spans="4:4" x14ac:dyDescent="0.2">
      <c r="D60311" s="29"/>
    </row>
    <row r="60312" spans="4:4" x14ac:dyDescent="0.2">
      <c r="D60312" s="29"/>
    </row>
    <row r="60313" spans="4:4" x14ac:dyDescent="0.2">
      <c r="D60313" s="29"/>
    </row>
    <row r="60314" spans="4:4" x14ac:dyDescent="0.2">
      <c r="D60314" s="29"/>
    </row>
    <row r="60315" spans="4:4" x14ac:dyDescent="0.2">
      <c r="D60315" s="29"/>
    </row>
    <row r="60316" spans="4:4" x14ac:dyDescent="0.2">
      <c r="D60316" s="29"/>
    </row>
    <row r="60319" spans="4:4" x14ac:dyDescent="0.2">
      <c r="D60319" s="29"/>
    </row>
    <row r="60320" spans="4:4" x14ac:dyDescent="0.2">
      <c r="D60320" s="29"/>
    </row>
    <row r="60321" spans="4:4" x14ac:dyDescent="0.2">
      <c r="D60321" s="29"/>
    </row>
    <row r="60322" spans="4:4" x14ac:dyDescent="0.2">
      <c r="D60322" s="29"/>
    </row>
    <row r="60323" spans="4:4" x14ac:dyDescent="0.2">
      <c r="D60323" s="29"/>
    </row>
    <row r="60324" spans="4:4" x14ac:dyDescent="0.2">
      <c r="D60324" s="29"/>
    </row>
    <row r="60325" spans="4:4" x14ac:dyDescent="0.2">
      <c r="D60325" s="29"/>
    </row>
    <row r="60326" spans="4:4" x14ac:dyDescent="0.2">
      <c r="D60326" s="29"/>
    </row>
    <row r="60327" spans="4:4" x14ac:dyDescent="0.2">
      <c r="D60327" s="29"/>
    </row>
    <row r="60331" spans="4:4" x14ac:dyDescent="0.2">
      <c r="D60331" s="29"/>
    </row>
    <row r="60332" spans="4:4" x14ac:dyDescent="0.2">
      <c r="D60332" s="29"/>
    </row>
    <row r="60333" spans="4:4" x14ac:dyDescent="0.2">
      <c r="D60333" s="29"/>
    </row>
    <row r="60334" spans="4:4" x14ac:dyDescent="0.2">
      <c r="D60334" s="29"/>
    </row>
    <row r="60335" spans="4:4" x14ac:dyDescent="0.2">
      <c r="D60335" s="29"/>
    </row>
    <row r="60336" spans="4:4" x14ac:dyDescent="0.2">
      <c r="D60336" s="29"/>
    </row>
    <row r="60337" spans="4:4" x14ac:dyDescent="0.2">
      <c r="D60337" s="29"/>
    </row>
    <row r="60338" spans="4:4" x14ac:dyDescent="0.2">
      <c r="D60338" s="29"/>
    </row>
    <row r="60339" spans="4:4" x14ac:dyDescent="0.2">
      <c r="D60339" s="29"/>
    </row>
    <row r="60343" spans="4:4" x14ac:dyDescent="0.2">
      <c r="D60343" s="29"/>
    </row>
    <row r="60344" spans="4:4" x14ac:dyDescent="0.2">
      <c r="D60344" s="29"/>
    </row>
    <row r="60345" spans="4:4" x14ac:dyDescent="0.2">
      <c r="D60345" s="29"/>
    </row>
    <row r="60346" spans="4:4" x14ac:dyDescent="0.2">
      <c r="D60346" s="29"/>
    </row>
    <row r="60347" spans="4:4" x14ac:dyDescent="0.2">
      <c r="D60347" s="29"/>
    </row>
    <row r="60348" spans="4:4" x14ac:dyDescent="0.2">
      <c r="D60348" s="29"/>
    </row>
    <row r="60349" spans="4:4" x14ac:dyDescent="0.2">
      <c r="D60349" s="29"/>
    </row>
    <row r="60350" spans="4:4" x14ac:dyDescent="0.2">
      <c r="D60350" s="29"/>
    </row>
    <row r="60351" spans="4:4" x14ac:dyDescent="0.2">
      <c r="D60351" s="29"/>
    </row>
    <row r="60354" spans="4:4" x14ac:dyDescent="0.2">
      <c r="D60354" s="29"/>
    </row>
    <row r="60355" spans="4:4" x14ac:dyDescent="0.2">
      <c r="D60355" s="29"/>
    </row>
    <row r="60356" spans="4:4" x14ac:dyDescent="0.2">
      <c r="D60356" s="29"/>
    </row>
    <row r="60357" spans="4:4" x14ac:dyDescent="0.2">
      <c r="D60357" s="29"/>
    </row>
    <row r="60358" spans="4:4" x14ac:dyDescent="0.2">
      <c r="D60358" s="29"/>
    </row>
    <row r="60359" spans="4:4" x14ac:dyDescent="0.2">
      <c r="D60359" s="29"/>
    </row>
    <row r="60360" spans="4:4" x14ac:dyDescent="0.2">
      <c r="D60360" s="29"/>
    </row>
    <row r="60361" spans="4:4" x14ac:dyDescent="0.2">
      <c r="D60361" s="29"/>
    </row>
    <row r="60362" spans="4:4" x14ac:dyDescent="0.2">
      <c r="D60362" s="29"/>
    </row>
    <row r="60366" spans="4:4" x14ac:dyDescent="0.2">
      <c r="D60366" s="29"/>
    </row>
    <row r="60367" spans="4:4" x14ac:dyDescent="0.2">
      <c r="D60367" s="29"/>
    </row>
    <row r="60368" spans="4:4" x14ac:dyDescent="0.2">
      <c r="D60368" s="29"/>
    </row>
    <row r="60369" spans="4:4" x14ac:dyDescent="0.2">
      <c r="D60369" s="29"/>
    </row>
    <row r="60370" spans="4:4" x14ac:dyDescent="0.2">
      <c r="D60370" s="29"/>
    </row>
    <row r="60371" spans="4:4" x14ac:dyDescent="0.2">
      <c r="D60371" s="29"/>
    </row>
    <row r="60372" spans="4:4" x14ac:dyDescent="0.2">
      <c r="D60372" s="29"/>
    </row>
    <row r="60373" spans="4:4" x14ac:dyDescent="0.2">
      <c r="D60373" s="29"/>
    </row>
    <row r="60374" spans="4:4" x14ac:dyDescent="0.2">
      <c r="D60374" s="29"/>
    </row>
    <row r="60377" spans="4:4" x14ac:dyDescent="0.2">
      <c r="D60377" s="29"/>
    </row>
    <row r="60378" spans="4:4" x14ac:dyDescent="0.2">
      <c r="D60378" s="29"/>
    </row>
    <row r="60379" spans="4:4" x14ac:dyDescent="0.2">
      <c r="D60379" s="29"/>
    </row>
    <row r="60380" spans="4:4" x14ac:dyDescent="0.2">
      <c r="D60380" s="29"/>
    </row>
    <row r="60381" spans="4:4" x14ac:dyDescent="0.2">
      <c r="D60381" s="29"/>
    </row>
    <row r="60382" spans="4:4" x14ac:dyDescent="0.2">
      <c r="D60382" s="29"/>
    </row>
    <row r="60383" spans="4:4" x14ac:dyDescent="0.2">
      <c r="D60383" s="29"/>
    </row>
    <row r="60384" spans="4:4" x14ac:dyDescent="0.2">
      <c r="D60384" s="29"/>
    </row>
    <row r="60385" spans="4:4" x14ac:dyDescent="0.2">
      <c r="D60385" s="29"/>
    </row>
    <row r="60389" spans="4:4" x14ac:dyDescent="0.2">
      <c r="D60389" s="29"/>
    </row>
    <row r="60390" spans="4:4" x14ac:dyDescent="0.2">
      <c r="D60390" s="29"/>
    </row>
    <row r="60391" spans="4:4" x14ac:dyDescent="0.2">
      <c r="D60391" s="29"/>
    </row>
    <row r="60392" spans="4:4" x14ac:dyDescent="0.2">
      <c r="D60392" s="29"/>
    </row>
    <row r="60393" spans="4:4" x14ac:dyDescent="0.2">
      <c r="D60393" s="29"/>
    </row>
    <row r="60394" spans="4:4" x14ac:dyDescent="0.2">
      <c r="D60394" s="29"/>
    </row>
    <row r="60395" spans="4:4" x14ac:dyDescent="0.2">
      <c r="D60395" s="29"/>
    </row>
    <row r="60396" spans="4:4" x14ac:dyDescent="0.2">
      <c r="D60396" s="29"/>
    </row>
    <row r="60397" spans="4:4" x14ac:dyDescent="0.2">
      <c r="D60397" s="29"/>
    </row>
    <row r="60401" spans="4:4" x14ac:dyDescent="0.2">
      <c r="D60401" s="29"/>
    </row>
    <row r="60402" spans="4:4" x14ac:dyDescent="0.2">
      <c r="D60402" s="29"/>
    </row>
    <row r="60403" spans="4:4" x14ac:dyDescent="0.2">
      <c r="D60403" s="29"/>
    </row>
    <row r="60404" spans="4:4" x14ac:dyDescent="0.2">
      <c r="D60404" s="29"/>
    </row>
    <row r="60405" spans="4:4" x14ac:dyDescent="0.2">
      <c r="D60405" s="29"/>
    </row>
    <row r="60406" spans="4:4" x14ac:dyDescent="0.2">
      <c r="D60406" s="29"/>
    </row>
    <row r="60407" spans="4:4" x14ac:dyDescent="0.2">
      <c r="D60407" s="29"/>
    </row>
    <row r="60408" spans="4:4" x14ac:dyDescent="0.2">
      <c r="D60408" s="29"/>
    </row>
    <row r="60409" spans="4:4" x14ac:dyDescent="0.2">
      <c r="D60409" s="29"/>
    </row>
    <row r="60413" spans="4:4" x14ac:dyDescent="0.2">
      <c r="D60413" s="29"/>
    </row>
    <row r="60414" spans="4:4" x14ac:dyDescent="0.2">
      <c r="D60414" s="29"/>
    </row>
    <row r="60415" spans="4:4" x14ac:dyDescent="0.2">
      <c r="D60415" s="29"/>
    </row>
    <row r="60416" spans="4:4" x14ac:dyDescent="0.2">
      <c r="D60416" s="29"/>
    </row>
    <row r="60417" spans="4:4" x14ac:dyDescent="0.2">
      <c r="D60417" s="29"/>
    </row>
    <row r="60418" spans="4:4" x14ac:dyDescent="0.2">
      <c r="D60418" s="29"/>
    </row>
    <row r="60419" spans="4:4" x14ac:dyDescent="0.2">
      <c r="D60419" s="29"/>
    </row>
    <row r="60420" spans="4:4" x14ac:dyDescent="0.2">
      <c r="D60420" s="29"/>
    </row>
    <row r="60421" spans="4:4" x14ac:dyDescent="0.2">
      <c r="D60421" s="29"/>
    </row>
    <row r="60424" spans="4:4" x14ac:dyDescent="0.2">
      <c r="D60424" s="29"/>
    </row>
    <row r="60425" spans="4:4" x14ac:dyDescent="0.2">
      <c r="D60425" s="29"/>
    </row>
    <row r="60426" spans="4:4" x14ac:dyDescent="0.2">
      <c r="D60426" s="29"/>
    </row>
    <row r="60427" spans="4:4" x14ac:dyDescent="0.2">
      <c r="D60427" s="29"/>
    </row>
    <row r="60428" spans="4:4" x14ac:dyDescent="0.2">
      <c r="D60428" s="29"/>
    </row>
    <row r="60429" spans="4:4" x14ac:dyDescent="0.2">
      <c r="D60429" s="29"/>
    </row>
    <row r="60430" spans="4:4" x14ac:dyDescent="0.2">
      <c r="D60430" s="29"/>
    </row>
    <row r="60431" spans="4:4" x14ac:dyDescent="0.2">
      <c r="D60431" s="29"/>
    </row>
    <row r="60432" spans="4:4" x14ac:dyDescent="0.2">
      <c r="D60432" s="29"/>
    </row>
    <row r="60436" spans="4:4" x14ac:dyDescent="0.2">
      <c r="D60436" s="29"/>
    </row>
    <row r="60437" spans="4:4" x14ac:dyDescent="0.2">
      <c r="D60437" s="29"/>
    </row>
    <row r="60438" spans="4:4" x14ac:dyDescent="0.2">
      <c r="D60438" s="29"/>
    </row>
    <row r="60439" spans="4:4" x14ac:dyDescent="0.2">
      <c r="D60439" s="29"/>
    </row>
    <row r="60440" spans="4:4" x14ac:dyDescent="0.2">
      <c r="D60440" s="29"/>
    </row>
    <row r="60441" spans="4:4" x14ac:dyDescent="0.2">
      <c r="D60441" s="29"/>
    </row>
    <row r="60442" spans="4:4" x14ac:dyDescent="0.2">
      <c r="D60442" s="29"/>
    </row>
    <row r="60443" spans="4:4" x14ac:dyDescent="0.2">
      <c r="D60443" s="29"/>
    </row>
    <row r="60444" spans="4:4" x14ac:dyDescent="0.2">
      <c r="D60444" s="29"/>
    </row>
    <row r="60447" spans="4:4" x14ac:dyDescent="0.2">
      <c r="D60447" s="29"/>
    </row>
    <row r="60448" spans="4:4" x14ac:dyDescent="0.2">
      <c r="D60448" s="29"/>
    </row>
    <row r="60449" spans="4:4" x14ac:dyDescent="0.2">
      <c r="D60449" s="29"/>
    </row>
    <row r="60450" spans="4:4" x14ac:dyDescent="0.2">
      <c r="D60450" s="29"/>
    </row>
    <row r="60451" spans="4:4" x14ac:dyDescent="0.2">
      <c r="D60451" s="29"/>
    </row>
    <row r="60452" spans="4:4" x14ac:dyDescent="0.2">
      <c r="D60452" s="29"/>
    </row>
    <row r="60453" spans="4:4" x14ac:dyDescent="0.2">
      <c r="D60453" s="29"/>
    </row>
    <row r="60454" spans="4:4" x14ac:dyDescent="0.2">
      <c r="D60454" s="29"/>
    </row>
    <row r="60455" spans="4:4" x14ac:dyDescent="0.2">
      <c r="D60455" s="29"/>
    </row>
    <row r="60459" spans="4:4" x14ac:dyDescent="0.2">
      <c r="D60459" s="29"/>
    </row>
    <row r="60460" spans="4:4" x14ac:dyDescent="0.2">
      <c r="D60460" s="29"/>
    </row>
    <row r="60461" spans="4:4" x14ac:dyDescent="0.2">
      <c r="D60461" s="29"/>
    </row>
    <row r="60462" spans="4:4" x14ac:dyDescent="0.2">
      <c r="D60462" s="29"/>
    </row>
    <row r="60463" spans="4:4" x14ac:dyDescent="0.2">
      <c r="D60463" s="29"/>
    </row>
    <row r="60464" spans="4:4" x14ac:dyDescent="0.2">
      <c r="D60464" s="29"/>
    </row>
    <row r="60465" spans="4:4" x14ac:dyDescent="0.2">
      <c r="D60465" s="29"/>
    </row>
    <row r="60466" spans="4:4" x14ac:dyDescent="0.2">
      <c r="D60466" s="29"/>
    </row>
    <row r="60467" spans="4:4" x14ac:dyDescent="0.2">
      <c r="D60467" s="29"/>
    </row>
    <row r="60471" spans="4:4" x14ac:dyDescent="0.2">
      <c r="D60471" s="29"/>
    </row>
    <row r="60472" spans="4:4" x14ac:dyDescent="0.2">
      <c r="D60472" s="29"/>
    </row>
    <row r="60473" spans="4:4" x14ac:dyDescent="0.2">
      <c r="D60473" s="29"/>
    </row>
    <row r="60474" spans="4:4" x14ac:dyDescent="0.2">
      <c r="D60474" s="29"/>
    </row>
    <row r="60475" spans="4:4" x14ac:dyDescent="0.2">
      <c r="D60475" s="29"/>
    </row>
    <row r="60476" spans="4:4" x14ac:dyDescent="0.2">
      <c r="D60476" s="29"/>
    </row>
    <row r="60477" spans="4:4" x14ac:dyDescent="0.2">
      <c r="D60477" s="29"/>
    </row>
    <row r="60478" spans="4:4" x14ac:dyDescent="0.2">
      <c r="D60478" s="29"/>
    </row>
    <row r="60479" spans="4:4" x14ac:dyDescent="0.2">
      <c r="D60479" s="29"/>
    </row>
    <row r="60482" spans="4:4" x14ac:dyDescent="0.2">
      <c r="D60482" s="29"/>
    </row>
    <row r="60483" spans="4:4" x14ac:dyDescent="0.2">
      <c r="D60483" s="29"/>
    </row>
    <row r="60484" spans="4:4" x14ac:dyDescent="0.2">
      <c r="D60484" s="29"/>
    </row>
    <row r="60485" spans="4:4" x14ac:dyDescent="0.2">
      <c r="D60485" s="29"/>
    </row>
    <row r="60486" spans="4:4" x14ac:dyDescent="0.2">
      <c r="D60486" s="29"/>
    </row>
    <row r="60487" spans="4:4" x14ac:dyDescent="0.2">
      <c r="D60487" s="29"/>
    </row>
    <row r="60488" spans="4:4" x14ac:dyDescent="0.2">
      <c r="D60488" s="29"/>
    </row>
    <row r="60489" spans="4:4" x14ac:dyDescent="0.2">
      <c r="D60489" s="29"/>
    </row>
    <row r="60490" spans="4:4" x14ac:dyDescent="0.2">
      <c r="D60490" s="29"/>
    </row>
    <row r="60492" spans="4:4" x14ac:dyDescent="0.2">
      <c r="D60492" s="29"/>
    </row>
    <row r="60493" spans="4:4" x14ac:dyDescent="0.2">
      <c r="D60493" s="29"/>
    </row>
    <row r="60494" spans="4:4" x14ac:dyDescent="0.2">
      <c r="D60494" s="29"/>
    </row>
    <row r="60495" spans="4:4" x14ac:dyDescent="0.2">
      <c r="D60495" s="29"/>
    </row>
    <row r="60496" spans="4:4" x14ac:dyDescent="0.2">
      <c r="D60496" s="29"/>
    </row>
    <row r="60497" spans="4:4" x14ac:dyDescent="0.2">
      <c r="D60497" s="29"/>
    </row>
    <row r="60498" spans="4:4" x14ac:dyDescent="0.2">
      <c r="D60498" s="29"/>
    </row>
    <row r="60499" spans="4:4" x14ac:dyDescent="0.2">
      <c r="D60499" s="29"/>
    </row>
    <row r="60500" spans="4:4" x14ac:dyDescent="0.2">
      <c r="D60500" s="29"/>
    </row>
    <row r="60503" spans="4:4" x14ac:dyDescent="0.2">
      <c r="D60503" s="29"/>
    </row>
    <row r="60504" spans="4:4" x14ac:dyDescent="0.2">
      <c r="D60504" s="29"/>
    </row>
    <row r="60505" spans="4:4" x14ac:dyDescent="0.2">
      <c r="D60505" s="29"/>
    </row>
    <row r="60506" spans="4:4" x14ac:dyDescent="0.2">
      <c r="D60506" s="29"/>
    </row>
    <row r="60507" spans="4:4" x14ac:dyDescent="0.2">
      <c r="D60507" s="29"/>
    </row>
    <row r="60508" spans="4:4" x14ac:dyDescent="0.2">
      <c r="D60508" s="29"/>
    </row>
    <row r="60509" spans="4:4" x14ac:dyDescent="0.2">
      <c r="D60509" s="29"/>
    </row>
    <row r="60510" spans="4:4" x14ac:dyDescent="0.2">
      <c r="D60510" s="29"/>
    </row>
    <row r="60511" spans="4:4" x14ac:dyDescent="0.2">
      <c r="D60511" s="29"/>
    </row>
    <row r="60515" spans="4:4" x14ac:dyDescent="0.2">
      <c r="D60515" s="29"/>
    </row>
    <row r="60516" spans="4:4" x14ac:dyDescent="0.2">
      <c r="D60516" s="29"/>
    </row>
    <row r="60517" spans="4:4" x14ac:dyDescent="0.2">
      <c r="D60517" s="29"/>
    </row>
    <row r="60518" spans="4:4" x14ac:dyDescent="0.2">
      <c r="D60518" s="29"/>
    </row>
    <row r="60519" spans="4:4" x14ac:dyDescent="0.2">
      <c r="D60519" s="29"/>
    </row>
    <row r="60520" spans="4:4" x14ac:dyDescent="0.2">
      <c r="D60520" s="29"/>
    </row>
    <row r="60521" spans="4:4" x14ac:dyDescent="0.2">
      <c r="D60521" s="29"/>
    </row>
    <row r="60522" spans="4:4" x14ac:dyDescent="0.2">
      <c r="D60522" s="29"/>
    </row>
    <row r="60523" spans="4:4" x14ac:dyDescent="0.2">
      <c r="D60523" s="29"/>
    </row>
    <row r="60527" spans="4:4" x14ac:dyDescent="0.2">
      <c r="D60527" s="29"/>
    </row>
    <row r="60528" spans="4:4" x14ac:dyDescent="0.2">
      <c r="D60528" s="29"/>
    </row>
    <row r="60529" spans="4:4" x14ac:dyDescent="0.2">
      <c r="D60529" s="29"/>
    </row>
    <row r="60530" spans="4:4" x14ac:dyDescent="0.2">
      <c r="D60530" s="29"/>
    </row>
    <row r="60531" spans="4:4" x14ac:dyDescent="0.2">
      <c r="D60531" s="29"/>
    </row>
    <row r="60532" spans="4:4" x14ac:dyDescent="0.2">
      <c r="D60532" s="29"/>
    </row>
    <row r="60533" spans="4:4" x14ac:dyDescent="0.2">
      <c r="D60533" s="29"/>
    </row>
    <row r="60534" spans="4:4" x14ac:dyDescent="0.2">
      <c r="D60534" s="29"/>
    </row>
    <row r="60535" spans="4:4" x14ac:dyDescent="0.2">
      <c r="D60535" s="29"/>
    </row>
    <row r="60539" spans="4:4" x14ac:dyDescent="0.2">
      <c r="D60539" s="29"/>
    </row>
    <row r="60540" spans="4:4" x14ac:dyDescent="0.2">
      <c r="D60540" s="29"/>
    </row>
    <row r="60541" spans="4:4" x14ac:dyDescent="0.2">
      <c r="D60541" s="29"/>
    </row>
    <row r="60542" spans="4:4" x14ac:dyDescent="0.2">
      <c r="D60542" s="29"/>
    </row>
    <row r="60543" spans="4:4" x14ac:dyDescent="0.2">
      <c r="D60543" s="29"/>
    </row>
    <row r="60544" spans="4:4" x14ac:dyDescent="0.2">
      <c r="D60544" s="29"/>
    </row>
    <row r="60545" spans="4:4" x14ac:dyDescent="0.2">
      <c r="D60545" s="29"/>
    </row>
    <row r="60546" spans="4:4" x14ac:dyDescent="0.2">
      <c r="D60546" s="29"/>
    </row>
    <row r="60547" spans="4:4" x14ac:dyDescent="0.2">
      <c r="D60547" s="29"/>
    </row>
    <row r="60551" spans="4:4" x14ac:dyDescent="0.2">
      <c r="D60551" s="29"/>
    </row>
    <row r="60552" spans="4:4" x14ac:dyDescent="0.2">
      <c r="D60552" s="29"/>
    </row>
    <row r="60553" spans="4:4" x14ac:dyDescent="0.2">
      <c r="D60553" s="29"/>
    </row>
    <row r="60554" spans="4:4" x14ac:dyDescent="0.2">
      <c r="D60554" s="29"/>
    </row>
    <row r="60555" spans="4:4" x14ac:dyDescent="0.2">
      <c r="D60555" s="29"/>
    </row>
    <row r="60556" spans="4:4" x14ac:dyDescent="0.2">
      <c r="D60556" s="29"/>
    </row>
    <row r="60557" spans="4:4" x14ac:dyDescent="0.2">
      <c r="D60557" s="29"/>
    </row>
    <row r="60558" spans="4:4" x14ac:dyDescent="0.2">
      <c r="D60558" s="29"/>
    </row>
    <row r="60559" spans="4:4" x14ac:dyDescent="0.2">
      <c r="D60559" s="29"/>
    </row>
    <row r="60562" spans="4:4" x14ac:dyDescent="0.2">
      <c r="D60562" s="29"/>
    </row>
    <row r="60563" spans="4:4" x14ac:dyDescent="0.2">
      <c r="D60563" s="29"/>
    </row>
    <row r="60564" spans="4:4" x14ac:dyDescent="0.2">
      <c r="D60564" s="29"/>
    </row>
    <row r="60565" spans="4:4" x14ac:dyDescent="0.2">
      <c r="D60565" s="29"/>
    </row>
    <row r="60566" spans="4:4" x14ac:dyDescent="0.2">
      <c r="D60566" s="29"/>
    </row>
    <row r="60567" spans="4:4" x14ac:dyDescent="0.2">
      <c r="D60567" s="29"/>
    </row>
    <row r="60568" spans="4:4" x14ac:dyDescent="0.2">
      <c r="D60568" s="29"/>
    </row>
    <row r="60569" spans="4:4" x14ac:dyDescent="0.2">
      <c r="D60569" s="29"/>
    </row>
    <row r="60570" spans="4:4" x14ac:dyDescent="0.2">
      <c r="D60570" s="29"/>
    </row>
    <row r="60573" spans="4:4" x14ac:dyDescent="0.2">
      <c r="D60573" s="29"/>
    </row>
    <row r="60574" spans="4:4" x14ac:dyDescent="0.2">
      <c r="D60574" s="29"/>
    </row>
    <row r="60575" spans="4:4" x14ac:dyDescent="0.2">
      <c r="D60575" s="29"/>
    </row>
    <row r="60576" spans="4:4" x14ac:dyDescent="0.2">
      <c r="D60576" s="29"/>
    </row>
    <row r="60577" spans="4:4" x14ac:dyDescent="0.2">
      <c r="D60577" s="29"/>
    </row>
    <row r="60578" spans="4:4" x14ac:dyDescent="0.2">
      <c r="D60578" s="29"/>
    </row>
    <row r="60579" spans="4:4" x14ac:dyDescent="0.2">
      <c r="D60579" s="29"/>
    </row>
    <row r="60580" spans="4:4" x14ac:dyDescent="0.2">
      <c r="D60580" s="29"/>
    </row>
    <row r="60581" spans="4:4" x14ac:dyDescent="0.2">
      <c r="D60581" s="29"/>
    </row>
    <row r="60585" spans="4:4" x14ac:dyDescent="0.2">
      <c r="D60585" s="29"/>
    </row>
    <row r="60586" spans="4:4" x14ac:dyDescent="0.2">
      <c r="D60586" s="29"/>
    </row>
    <row r="60587" spans="4:4" x14ac:dyDescent="0.2">
      <c r="D60587" s="29"/>
    </row>
    <row r="60588" spans="4:4" x14ac:dyDescent="0.2">
      <c r="D60588" s="29"/>
    </row>
    <row r="60589" spans="4:4" x14ac:dyDescent="0.2">
      <c r="D60589" s="29"/>
    </row>
    <row r="60590" spans="4:4" x14ac:dyDescent="0.2">
      <c r="D60590" s="29"/>
    </row>
    <row r="60591" spans="4:4" x14ac:dyDescent="0.2">
      <c r="D60591" s="29"/>
    </row>
    <row r="60592" spans="4:4" x14ac:dyDescent="0.2">
      <c r="D60592" s="29"/>
    </row>
    <row r="60593" spans="4:4" x14ac:dyDescent="0.2">
      <c r="D60593" s="29"/>
    </row>
    <row r="60597" spans="4:4" x14ac:dyDescent="0.2">
      <c r="D60597" s="29"/>
    </row>
    <row r="60598" spans="4:4" x14ac:dyDescent="0.2">
      <c r="D60598" s="29"/>
    </row>
    <row r="60599" spans="4:4" x14ac:dyDescent="0.2">
      <c r="D60599" s="29"/>
    </row>
    <row r="60600" spans="4:4" x14ac:dyDescent="0.2">
      <c r="D60600" s="29"/>
    </row>
    <row r="60601" spans="4:4" x14ac:dyDescent="0.2">
      <c r="D60601" s="29"/>
    </row>
    <row r="60602" spans="4:4" x14ac:dyDescent="0.2">
      <c r="D60602" s="29"/>
    </row>
    <row r="60603" spans="4:4" x14ac:dyDescent="0.2">
      <c r="D60603" s="29"/>
    </row>
    <row r="60604" spans="4:4" x14ac:dyDescent="0.2">
      <c r="D60604" s="29"/>
    </row>
    <row r="60605" spans="4:4" x14ac:dyDescent="0.2">
      <c r="D60605" s="29"/>
    </row>
    <row r="60608" spans="4:4" x14ac:dyDescent="0.2">
      <c r="D60608" s="29"/>
    </row>
    <row r="60609" spans="4:4" x14ac:dyDescent="0.2">
      <c r="D60609" s="29"/>
    </row>
    <row r="60610" spans="4:4" x14ac:dyDescent="0.2">
      <c r="D60610" s="29"/>
    </row>
    <row r="60611" spans="4:4" x14ac:dyDescent="0.2">
      <c r="D60611" s="29"/>
    </row>
    <row r="60612" spans="4:4" x14ac:dyDescent="0.2">
      <c r="D60612" s="29"/>
    </row>
    <row r="60613" spans="4:4" x14ac:dyDescent="0.2">
      <c r="D60613" s="29"/>
    </row>
    <row r="60614" spans="4:4" x14ac:dyDescent="0.2">
      <c r="D60614" s="29"/>
    </row>
    <row r="60615" spans="4:4" x14ac:dyDescent="0.2">
      <c r="D60615" s="29"/>
    </row>
    <row r="60616" spans="4:4" x14ac:dyDescent="0.2">
      <c r="D60616" s="29"/>
    </row>
    <row r="60620" spans="4:4" x14ac:dyDescent="0.2">
      <c r="D60620" s="29"/>
    </row>
    <row r="60621" spans="4:4" x14ac:dyDescent="0.2">
      <c r="D60621" s="29"/>
    </row>
    <row r="60622" spans="4:4" x14ac:dyDescent="0.2">
      <c r="D60622" s="29"/>
    </row>
    <row r="60623" spans="4:4" x14ac:dyDescent="0.2">
      <c r="D60623" s="29"/>
    </row>
    <row r="60624" spans="4:4" x14ac:dyDescent="0.2">
      <c r="D60624" s="29"/>
    </row>
    <row r="60625" spans="4:4" x14ac:dyDescent="0.2">
      <c r="D60625" s="29"/>
    </row>
    <row r="60626" spans="4:4" x14ac:dyDescent="0.2">
      <c r="D60626" s="29"/>
    </row>
    <row r="60627" spans="4:4" x14ac:dyDescent="0.2">
      <c r="D60627" s="29"/>
    </row>
    <row r="60628" spans="4:4" x14ac:dyDescent="0.2">
      <c r="D60628" s="29"/>
    </row>
    <row r="60631" spans="4:4" x14ac:dyDescent="0.2">
      <c r="D60631" s="29"/>
    </row>
    <row r="60632" spans="4:4" x14ac:dyDescent="0.2">
      <c r="D60632" s="29"/>
    </row>
    <row r="60633" spans="4:4" x14ac:dyDescent="0.2">
      <c r="D60633" s="29"/>
    </row>
    <row r="60634" spans="4:4" x14ac:dyDescent="0.2">
      <c r="D60634" s="29"/>
    </row>
    <row r="60635" spans="4:4" x14ac:dyDescent="0.2">
      <c r="D60635" s="29"/>
    </row>
    <row r="60636" spans="4:4" x14ac:dyDescent="0.2">
      <c r="D60636" s="29"/>
    </row>
    <row r="60637" spans="4:4" x14ac:dyDescent="0.2">
      <c r="D60637" s="29"/>
    </row>
    <row r="60638" spans="4:4" x14ac:dyDescent="0.2">
      <c r="D60638" s="29"/>
    </row>
    <row r="60639" spans="4:4" x14ac:dyDescent="0.2">
      <c r="D60639" s="29"/>
    </row>
    <row r="60643" spans="4:4" x14ac:dyDescent="0.2">
      <c r="D60643" s="29"/>
    </row>
    <row r="60644" spans="4:4" x14ac:dyDescent="0.2">
      <c r="D60644" s="29"/>
    </row>
    <row r="60645" spans="4:4" x14ac:dyDescent="0.2">
      <c r="D60645" s="29"/>
    </row>
    <row r="60646" spans="4:4" x14ac:dyDescent="0.2">
      <c r="D60646" s="29"/>
    </row>
    <row r="60647" spans="4:4" x14ac:dyDescent="0.2">
      <c r="D60647" s="29"/>
    </row>
    <row r="60648" spans="4:4" x14ac:dyDescent="0.2">
      <c r="D60648" s="29"/>
    </row>
    <row r="60649" spans="4:4" x14ac:dyDescent="0.2">
      <c r="D60649" s="29"/>
    </row>
    <row r="60650" spans="4:4" x14ac:dyDescent="0.2">
      <c r="D60650" s="29"/>
    </row>
    <row r="60651" spans="4:4" x14ac:dyDescent="0.2">
      <c r="D60651" s="29"/>
    </row>
    <row r="60655" spans="4:4" x14ac:dyDescent="0.2">
      <c r="D60655" s="29"/>
    </row>
    <row r="60656" spans="4:4" x14ac:dyDescent="0.2">
      <c r="D60656" s="29"/>
    </row>
    <row r="60657" spans="4:4" x14ac:dyDescent="0.2">
      <c r="D60657" s="29"/>
    </row>
    <row r="60658" spans="4:4" x14ac:dyDescent="0.2">
      <c r="D60658" s="29"/>
    </row>
    <row r="60659" spans="4:4" x14ac:dyDescent="0.2">
      <c r="D60659" s="29"/>
    </row>
    <row r="60660" spans="4:4" x14ac:dyDescent="0.2">
      <c r="D60660" s="29"/>
    </row>
    <row r="60661" spans="4:4" x14ac:dyDescent="0.2">
      <c r="D60661" s="29"/>
    </row>
    <row r="60662" spans="4:4" x14ac:dyDescent="0.2">
      <c r="D60662" s="29"/>
    </row>
    <row r="60663" spans="4:4" x14ac:dyDescent="0.2">
      <c r="D60663" s="29"/>
    </row>
    <row r="60666" spans="4:4" x14ac:dyDescent="0.2">
      <c r="D60666" s="29"/>
    </row>
    <row r="60667" spans="4:4" x14ac:dyDescent="0.2">
      <c r="D60667" s="29"/>
    </row>
    <row r="60668" spans="4:4" x14ac:dyDescent="0.2">
      <c r="D60668" s="29"/>
    </row>
    <row r="60669" spans="4:4" x14ac:dyDescent="0.2">
      <c r="D60669" s="29"/>
    </row>
    <row r="60670" spans="4:4" x14ac:dyDescent="0.2">
      <c r="D60670" s="29"/>
    </row>
    <row r="60671" spans="4:4" x14ac:dyDescent="0.2">
      <c r="D60671" s="29"/>
    </row>
    <row r="60672" spans="4:4" x14ac:dyDescent="0.2">
      <c r="D60672" s="29"/>
    </row>
    <row r="60673" spans="4:4" x14ac:dyDescent="0.2">
      <c r="D60673" s="29"/>
    </row>
    <row r="60674" spans="4:4" x14ac:dyDescent="0.2">
      <c r="D60674" s="29"/>
    </row>
    <row r="60677" spans="4:4" x14ac:dyDescent="0.2">
      <c r="D60677" s="29"/>
    </row>
    <row r="60678" spans="4:4" x14ac:dyDescent="0.2">
      <c r="D60678" s="29"/>
    </row>
    <row r="60679" spans="4:4" x14ac:dyDescent="0.2">
      <c r="D60679" s="29"/>
    </row>
    <row r="60680" spans="4:4" x14ac:dyDescent="0.2">
      <c r="D60680" s="29"/>
    </row>
    <row r="60681" spans="4:4" x14ac:dyDescent="0.2">
      <c r="D60681" s="29"/>
    </row>
    <row r="60682" spans="4:4" x14ac:dyDescent="0.2">
      <c r="D60682" s="29"/>
    </row>
    <row r="60683" spans="4:4" x14ac:dyDescent="0.2">
      <c r="D60683" s="29"/>
    </row>
    <row r="60684" spans="4:4" x14ac:dyDescent="0.2">
      <c r="D60684" s="29"/>
    </row>
    <row r="60685" spans="4:4" x14ac:dyDescent="0.2">
      <c r="D60685" s="29"/>
    </row>
    <row r="60689" spans="4:4" x14ac:dyDescent="0.2">
      <c r="D60689" s="29"/>
    </row>
    <row r="60690" spans="4:4" x14ac:dyDescent="0.2">
      <c r="D60690" s="29"/>
    </row>
    <row r="60691" spans="4:4" x14ac:dyDescent="0.2">
      <c r="D60691" s="29"/>
    </row>
    <row r="60692" spans="4:4" x14ac:dyDescent="0.2">
      <c r="D60692" s="29"/>
    </row>
    <row r="60693" spans="4:4" x14ac:dyDescent="0.2">
      <c r="D60693" s="29"/>
    </row>
    <row r="60694" spans="4:4" x14ac:dyDescent="0.2">
      <c r="D60694" s="29"/>
    </row>
    <row r="60695" spans="4:4" x14ac:dyDescent="0.2">
      <c r="D60695" s="29"/>
    </row>
    <row r="60696" spans="4:4" x14ac:dyDescent="0.2">
      <c r="D60696" s="29"/>
    </row>
    <row r="60697" spans="4:4" x14ac:dyDescent="0.2">
      <c r="D60697" s="29"/>
    </row>
    <row r="60700" spans="4:4" x14ac:dyDescent="0.2">
      <c r="D60700" s="29"/>
    </row>
    <row r="60701" spans="4:4" x14ac:dyDescent="0.2">
      <c r="D60701" s="29"/>
    </row>
    <row r="60702" spans="4:4" x14ac:dyDescent="0.2">
      <c r="D60702" s="29"/>
    </row>
    <row r="60703" spans="4:4" x14ac:dyDescent="0.2">
      <c r="D60703" s="29"/>
    </row>
    <row r="60704" spans="4:4" x14ac:dyDescent="0.2">
      <c r="D60704" s="29"/>
    </row>
    <row r="60705" spans="4:4" x14ac:dyDescent="0.2">
      <c r="D60705" s="29"/>
    </row>
    <row r="60706" spans="4:4" x14ac:dyDescent="0.2">
      <c r="D60706" s="29"/>
    </row>
    <row r="60707" spans="4:4" x14ac:dyDescent="0.2">
      <c r="D60707" s="29"/>
    </row>
    <row r="60708" spans="4:4" x14ac:dyDescent="0.2">
      <c r="D60708" s="29"/>
    </row>
    <row r="60712" spans="4:4" x14ac:dyDescent="0.2">
      <c r="D60712" s="29"/>
    </row>
    <row r="60713" spans="4:4" x14ac:dyDescent="0.2">
      <c r="D60713" s="29"/>
    </row>
    <row r="60714" spans="4:4" x14ac:dyDescent="0.2">
      <c r="D60714" s="29"/>
    </row>
    <row r="60715" spans="4:4" x14ac:dyDescent="0.2">
      <c r="D60715" s="29"/>
    </row>
    <row r="60716" spans="4:4" x14ac:dyDescent="0.2">
      <c r="D60716" s="29"/>
    </row>
    <row r="60717" spans="4:4" x14ac:dyDescent="0.2">
      <c r="D60717" s="29"/>
    </row>
    <row r="60718" spans="4:4" x14ac:dyDescent="0.2">
      <c r="D60718" s="29"/>
    </row>
    <row r="60719" spans="4:4" x14ac:dyDescent="0.2">
      <c r="D60719" s="29"/>
    </row>
    <row r="60720" spans="4:4" x14ac:dyDescent="0.2">
      <c r="D60720" s="29"/>
    </row>
    <row r="60724" spans="4:4" x14ac:dyDescent="0.2">
      <c r="D60724" s="29"/>
    </row>
    <row r="60725" spans="4:4" x14ac:dyDescent="0.2">
      <c r="D60725" s="29"/>
    </row>
    <row r="60726" spans="4:4" x14ac:dyDescent="0.2">
      <c r="D60726" s="29"/>
    </row>
    <row r="60727" spans="4:4" x14ac:dyDescent="0.2">
      <c r="D60727" s="29"/>
    </row>
    <row r="60728" spans="4:4" x14ac:dyDescent="0.2">
      <c r="D60728" s="29"/>
    </row>
    <row r="60729" spans="4:4" x14ac:dyDescent="0.2">
      <c r="D60729" s="29"/>
    </row>
    <row r="60730" spans="4:4" x14ac:dyDescent="0.2">
      <c r="D60730" s="29"/>
    </row>
    <row r="60731" spans="4:4" x14ac:dyDescent="0.2">
      <c r="D60731" s="29"/>
    </row>
    <row r="60732" spans="4:4" x14ac:dyDescent="0.2">
      <c r="D60732" s="29"/>
    </row>
    <row r="60735" spans="4:4" x14ac:dyDescent="0.2">
      <c r="D60735" s="29"/>
    </row>
    <row r="60736" spans="4:4" x14ac:dyDescent="0.2">
      <c r="D60736" s="29"/>
    </row>
    <row r="60737" spans="4:4" x14ac:dyDescent="0.2">
      <c r="D60737" s="29"/>
    </row>
    <row r="60738" spans="4:4" x14ac:dyDescent="0.2">
      <c r="D60738" s="29"/>
    </row>
    <row r="60739" spans="4:4" x14ac:dyDescent="0.2">
      <c r="D60739" s="29"/>
    </row>
    <row r="60740" spans="4:4" x14ac:dyDescent="0.2">
      <c r="D60740" s="29"/>
    </row>
    <row r="60741" spans="4:4" x14ac:dyDescent="0.2">
      <c r="D60741" s="29"/>
    </row>
    <row r="60742" spans="4:4" x14ac:dyDescent="0.2">
      <c r="D60742" s="29"/>
    </row>
    <row r="60743" spans="4:4" x14ac:dyDescent="0.2">
      <c r="D60743" s="29"/>
    </row>
    <row r="60745" spans="4:4" x14ac:dyDescent="0.2">
      <c r="D60745" s="29"/>
    </row>
    <row r="60746" spans="4:4" x14ac:dyDescent="0.2">
      <c r="D60746" s="29"/>
    </row>
    <row r="60747" spans="4:4" x14ac:dyDescent="0.2">
      <c r="D60747" s="29"/>
    </row>
    <row r="60748" spans="4:4" x14ac:dyDescent="0.2">
      <c r="D60748" s="29"/>
    </row>
    <row r="60749" spans="4:4" x14ac:dyDescent="0.2">
      <c r="D60749" s="29"/>
    </row>
    <row r="60750" spans="4:4" x14ac:dyDescent="0.2">
      <c r="D60750" s="29"/>
    </row>
    <row r="60751" spans="4:4" x14ac:dyDescent="0.2">
      <c r="D60751" s="29"/>
    </row>
    <row r="60752" spans="4:4" x14ac:dyDescent="0.2">
      <c r="D60752" s="29"/>
    </row>
    <row r="60753" spans="4:4" x14ac:dyDescent="0.2">
      <c r="D60753" s="29"/>
    </row>
    <row r="60756" spans="4:4" x14ac:dyDescent="0.2">
      <c r="D60756" s="29"/>
    </row>
    <row r="60757" spans="4:4" x14ac:dyDescent="0.2">
      <c r="D60757" s="29"/>
    </row>
    <row r="60758" spans="4:4" x14ac:dyDescent="0.2">
      <c r="D60758" s="29"/>
    </row>
    <row r="60759" spans="4:4" x14ac:dyDescent="0.2">
      <c r="D60759" s="29"/>
    </row>
    <row r="60760" spans="4:4" x14ac:dyDescent="0.2">
      <c r="D60760" s="29"/>
    </row>
    <row r="60761" spans="4:4" x14ac:dyDescent="0.2">
      <c r="D60761" s="29"/>
    </row>
    <row r="60762" spans="4:4" x14ac:dyDescent="0.2">
      <c r="D60762" s="29"/>
    </row>
    <row r="60763" spans="4:4" x14ac:dyDescent="0.2">
      <c r="D60763" s="29"/>
    </row>
    <row r="60764" spans="4:4" x14ac:dyDescent="0.2">
      <c r="D60764" s="29"/>
    </row>
    <row r="60768" spans="4:4" x14ac:dyDescent="0.2">
      <c r="D60768" s="29"/>
    </row>
    <row r="60769" spans="4:4" x14ac:dyDescent="0.2">
      <c r="D60769" s="29"/>
    </row>
    <row r="60770" spans="4:4" x14ac:dyDescent="0.2">
      <c r="D60770" s="29"/>
    </row>
    <row r="60771" spans="4:4" x14ac:dyDescent="0.2">
      <c r="D60771" s="29"/>
    </row>
    <row r="60772" spans="4:4" x14ac:dyDescent="0.2">
      <c r="D60772" s="29"/>
    </row>
    <row r="60773" spans="4:4" x14ac:dyDescent="0.2">
      <c r="D60773" s="29"/>
    </row>
    <row r="60774" spans="4:4" x14ac:dyDescent="0.2">
      <c r="D60774" s="29"/>
    </row>
    <row r="60775" spans="4:4" x14ac:dyDescent="0.2">
      <c r="D60775" s="29"/>
    </row>
    <row r="60776" spans="4:4" x14ac:dyDescent="0.2">
      <c r="D60776" s="29"/>
    </row>
    <row r="60779" spans="4:4" x14ac:dyDescent="0.2">
      <c r="D60779" s="29"/>
    </row>
    <row r="60780" spans="4:4" x14ac:dyDescent="0.2">
      <c r="D60780" s="29"/>
    </row>
    <row r="60781" spans="4:4" x14ac:dyDescent="0.2">
      <c r="D60781" s="29"/>
    </row>
    <row r="60782" spans="4:4" x14ac:dyDescent="0.2">
      <c r="D60782" s="29"/>
    </row>
    <row r="60783" spans="4:4" x14ac:dyDescent="0.2">
      <c r="D60783" s="29"/>
    </row>
    <row r="60784" spans="4:4" x14ac:dyDescent="0.2">
      <c r="D60784" s="29"/>
    </row>
    <row r="60785" spans="4:4" x14ac:dyDescent="0.2">
      <c r="D60785" s="29"/>
    </row>
    <row r="60786" spans="4:4" x14ac:dyDescent="0.2">
      <c r="D60786" s="29"/>
    </row>
    <row r="60787" spans="4:4" x14ac:dyDescent="0.2">
      <c r="D60787" s="29"/>
    </row>
    <row r="60791" spans="4:4" x14ac:dyDescent="0.2">
      <c r="D60791" s="29"/>
    </row>
    <row r="60792" spans="4:4" x14ac:dyDescent="0.2">
      <c r="D60792" s="29"/>
    </row>
    <row r="60793" spans="4:4" x14ac:dyDescent="0.2">
      <c r="D60793" s="29"/>
    </row>
    <row r="60794" spans="4:4" x14ac:dyDescent="0.2">
      <c r="D60794" s="29"/>
    </row>
    <row r="60795" spans="4:4" x14ac:dyDescent="0.2">
      <c r="D60795" s="29"/>
    </row>
    <row r="60796" spans="4:4" x14ac:dyDescent="0.2">
      <c r="D60796" s="29"/>
    </row>
    <row r="60797" spans="4:4" x14ac:dyDescent="0.2">
      <c r="D60797" s="29"/>
    </row>
    <row r="60798" spans="4:4" x14ac:dyDescent="0.2">
      <c r="D60798" s="29"/>
    </row>
    <row r="60799" spans="4:4" x14ac:dyDescent="0.2">
      <c r="D60799" s="29"/>
    </row>
    <row r="60803" spans="4:4" x14ac:dyDescent="0.2">
      <c r="D60803" s="29"/>
    </row>
    <row r="60804" spans="4:4" x14ac:dyDescent="0.2">
      <c r="D60804" s="29"/>
    </row>
    <row r="60805" spans="4:4" x14ac:dyDescent="0.2">
      <c r="D60805" s="29"/>
    </row>
    <row r="60806" spans="4:4" x14ac:dyDescent="0.2">
      <c r="D60806" s="29"/>
    </row>
    <row r="60807" spans="4:4" x14ac:dyDescent="0.2">
      <c r="D60807" s="29"/>
    </row>
    <row r="60808" spans="4:4" x14ac:dyDescent="0.2">
      <c r="D60808" s="29"/>
    </row>
    <row r="60809" spans="4:4" x14ac:dyDescent="0.2">
      <c r="D60809" s="29"/>
    </row>
    <row r="60810" spans="4:4" x14ac:dyDescent="0.2">
      <c r="D60810" s="29"/>
    </row>
    <row r="60811" spans="4:4" x14ac:dyDescent="0.2">
      <c r="D60811" s="29"/>
    </row>
    <row r="60814" spans="4:4" x14ac:dyDescent="0.2">
      <c r="D60814" s="29"/>
    </row>
    <row r="60815" spans="4:4" x14ac:dyDescent="0.2">
      <c r="D60815" s="29"/>
    </row>
    <row r="60816" spans="4:4" x14ac:dyDescent="0.2">
      <c r="D60816" s="29"/>
    </row>
    <row r="60817" spans="4:4" x14ac:dyDescent="0.2">
      <c r="D60817" s="29"/>
    </row>
    <row r="60818" spans="4:4" x14ac:dyDescent="0.2">
      <c r="D60818" s="29"/>
    </row>
    <row r="60819" spans="4:4" x14ac:dyDescent="0.2">
      <c r="D60819" s="29"/>
    </row>
    <row r="60820" spans="4:4" x14ac:dyDescent="0.2">
      <c r="D60820" s="29"/>
    </row>
    <row r="60821" spans="4:4" x14ac:dyDescent="0.2">
      <c r="D60821" s="29"/>
    </row>
    <row r="60822" spans="4:4" x14ac:dyDescent="0.2">
      <c r="D60822" s="29"/>
    </row>
    <row r="60825" spans="4:4" x14ac:dyDescent="0.2">
      <c r="D60825" s="29"/>
    </row>
    <row r="60826" spans="4:4" x14ac:dyDescent="0.2">
      <c r="D60826" s="29"/>
    </row>
    <row r="60827" spans="4:4" x14ac:dyDescent="0.2">
      <c r="D60827" s="29"/>
    </row>
    <row r="60828" spans="4:4" x14ac:dyDescent="0.2">
      <c r="D60828" s="29"/>
    </row>
    <row r="60829" spans="4:4" x14ac:dyDescent="0.2">
      <c r="D60829" s="29"/>
    </row>
    <row r="60830" spans="4:4" x14ac:dyDescent="0.2">
      <c r="D60830" s="29"/>
    </row>
    <row r="60831" spans="4:4" x14ac:dyDescent="0.2">
      <c r="D60831" s="29"/>
    </row>
    <row r="60832" spans="4:4" x14ac:dyDescent="0.2">
      <c r="D60832" s="29"/>
    </row>
    <row r="60833" spans="4:4" x14ac:dyDescent="0.2">
      <c r="D60833" s="29"/>
    </row>
    <row r="60837" spans="4:4" x14ac:dyDescent="0.2">
      <c r="D60837" s="29"/>
    </row>
    <row r="60838" spans="4:4" x14ac:dyDescent="0.2">
      <c r="D60838" s="29"/>
    </row>
    <row r="60839" spans="4:4" x14ac:dyDescent="0.2">
      <c r="D60839" s="29"/>
    </row>
    <row r="60840" spans="4:4" x14ac:dyDescent="0.2">
      <c r="D60840" s="29"/>
    </row>
    <row r="60841" spans="4:4" x14ac:dyDescent="0.2">
      <c r="D60841" s="29"/>
    </row>
    <row r="60842" spans="4:4" x14ac:dyDescent="0.2">
      <c r="D60842" s="29"/>
    </row>
    <row r="60843" spans="4:4" x14ac:dyDescent="0.2">
      <c r="D60843" s="29"/>
    </row>
    <row r="60844" spans="4:4" x14ac:dyDescent="0.2">
      <c r="D60844" s="29"/>
    </row>
    <row r="60845" spans="4:4" x14ac:dyDescent="0.2">
      <c r="D60845" s="29"/>
    </row>
    <row r="60849" spans="4:4" x14ac:dyDescent="0.2">
      <c r="D60849" s="29"/>
    </row>
    <row r="60850" spans="4:4" x14ac:dyDescent="0.2">
      <c r="D60850" s="29"/>
    </row>
    <row r="60851" spans="4:4" x14ac:dyDescent="0.2">
      <c r="D60851" s="29"/>
    </row>
    <row r="60852" spans="4:4" x14ac:dyDescent="0.2">
      <c r="D60852" s="29"/>
    </row>
    <row r="60853" spans="4:4" x14ac:dyDescent="0.2">
      <c r="D60853" s="29"/>
    </row>
    <row r="60854" spans="4:4" x14ac:dyDescent="0.2">
      <c r="D60854" s="29"/>
    </row>
    <row r="60855" spans="4:4" x14ac:dyDescent="0.2">
      <c r="D60855" s="29"/>
    </row>
    <row r="60856" spans="4:4" x14ac:dyDescent="0.2">
      <c r="D60856" s="29"/>
    </row>
    <row r="60857" spans="4:4" x14ac:dyDescent="0.2">
      <c r="D60857" s="29"/>
    </row>
    <row r="60860" spans="4:4" x14ac:dyDescent="0.2">
      <c r="D60860" s="29"/>
    </row>
    <row r="60861" spans="4:4" x14ac:dyDescent="0.2">
      <c r="D60861" s="29"/>
    </row>
    <row r="60862" spans="4:4" x14ac:dyDescent="0.2">
      <c r="D60862" s="29"/>
    </row>
    <row r="60863" spans="4:4" x14ac:dyDescent="0.2">
      <c r="D60863" s="29"/>
    </row>
    <row r="60864" spans="4:4" x14ac:dyDescent="0.2">
      <c r="D60864" s="29"/>
    </row>
    <row r="60865" spans="4:4" x14ac:dyDescent="0.2">
      <c r="D60865" s="29"/>
    </row>
    <row r="60866" spans="4:4" x14ac:dyDescent="0.2">
      <c r="D60866" s="29"/>
    </row>
    <row r="60867" spans="4:4" x14ac:dyDescent="0.2">
      <c r="D60867" s="29"/>
    </row>
    <row r="60868" spans="4:4" x14ac:dyDescent="0.2">
      <c r="D60868" s="29"/>
    </row>
    <row r="60871" spans="4:4" x14ac:dyDescent="0.2">
      <c r="D60871" s="29"/>
    </row>
    <row r="60872" spans="4:4" x14ac:dyDescent="0.2">
      <c r="D60872" s="29"/>
    </row>
    <row r="60873" spans="4:4" x14ac:dyDescent="0.2">
      <c r="D60873" s="29"/>
    </row>
    <row r="60874" spans="4:4" x14ac:dyDescent="0.2">
      <c r="D60874" s="29"/>
    </row>
    <row r="60875" spans="4:4" x14ac:dyDescent="0.2">
      <c r="D60875" s="29"/>
    </row>
    <row r="60876" spans="4:4" x14ac:dyDescent="0.2">
      <c r="D60876" s="29"/>
    </row>
    <row r="60877" spans="4:4" x14ac:dyDescent="0.2">
      <c r="D60877" s="29"/>
    </row>
    <row r="60878" spans="4:4" x14ac:dyDescent="0.2">
      <c r="D60878" s="29"/>
    </row>
    <row r="60879" spans="4:4" x14ac:dyDescent="0.2">
      <c r="D60879" s="29"/>
    </row>
    <row r="60882" spans="4:4" x14ac:dyDescent="0.2">
      <c r="D60882" s="29"/>
    </row>
    <row r="60883" spans="4:4" x14ac:dyDescent="0.2">
      <c r="D60883" s="29"/>
    </row>
    <row r="60884" spans="4:4" x14ac:dyDescent="0.2">
      <c r="D60884" s="29"/>
    </row>
    <row r="60885" spans="4:4" x14ac:dyDescent="0.2">
      <c r="D60885" s="29"/>
    </row>
    <row r="60886" spans="4:4" x14ac:dyDescent="0.2">
      <c r="D60886" s="29"/>
    </row>
    <row r="60887" spans="4:4" x14ac:dyDescent="0.2">
      <c r="D60887" s="29"/>
    </row>
    <row r="60888" spans="4:4" x14ac:dyDescent="0.2">
      <c r="D60888" s="29"/>
    </row>
    <row r="60889" spans="4:4" x14ac:dyDescent="0.2">
      <c r="D60889" s="29"/>
    </row>
    <row r="60890" spans="4:4" x14ac:dyDescent="0.2">
      <c r="D60890" s="29"/>
    </row>
    <row r="60893" spans="4:4" x14ac:dyDescent="0.2">
      <c r="D60893" s="29"/>
    </row>
    <row r="60894" spans="4:4" x14ac:dyDescent="0.2">
      <c r="D60894" s="29"/>
    </row>
    <row r="60895" spans="4:4" x14ac:dyDescent="0.2">
      <c r="D60895" s="29"/>
    </row>
    <row r="60896" spans="4:4" x14ac:dyDescent="0.2">
      <c r="D60896" s="29"/>
    </row>
    <row r="60897" spans="4:4" x14ac:dyDescent="0.2">
      <c r="D60897" s="29"/>
    </row>
    <row r="60898" spans="4:4" x14ac:dyDescent="0.2">
      <c r="D60898" s="29"/>
    </row>
    <row r="60899" spans="4:4" x14ac:dyDescent="0.2">
      <c r="D60899" s="29"/>
    </row>
    <row r="60900" spans="4:4" x14ac:dyDescent="0.2">
      <c r="D60900" s="29"/>
    </row>
    <row r="60901" spans="4:4" x14ac:dyDescent="0.2">
      <c r="D60901" s="29"/>
    </row>
    <row r="60905" spans="4:4" x14ac:dyDescent="0.2">
      <c r="D60905" s="29"/>
    </row>
    <row r="60906" spans="4:4" x14ac:dyDescent="0.2">
      <c r="D60906" s="29"/>
    </row>
    <row r="60907" spans="4:4" x14ac:dyDescent="0.2">
      <c r="D60907" s="29"/>
    </row>
    <row r="60908" spans="4:4" x14ac:dyDescent="0.2">
      <c r="D60908" s="29"/>
    </row>
    <row r="60909" spans="4:4" x14ac:dyDescent="0.2">
      <c r="D60909" s="29"/>
    </row>
    <row r="60910" spans="4:4" x14ac:dyDescent="0.2">
      <c r="D60910" s="29"/>
    </row>
    <row r="60911" spans="4:4" x14ac:dyDescent="0.2">
      <c r="D60911" s="29"/>
    </row>
    <row r="60912" spans="4:4" x14ac:dyDescent="0.2">
      <c r="D60912" s="29"/>
    </row>
    <row r="60913" spans="4:4" x14ac:dyDescent="0.2">
      <c r="D60913" s="29"/>
    </row>
    <row r="60916" spans="4:4" x14ac:dyDescent="0.2">
      <c r="D60916" s="29"/>
    </row>
    <row r="60917" spans="4:4" x14ac:dyDescent="0.2">
      <c r="D60917" s="29"/>
    </row>
    <row r="60918" spans="4:4" x14ac:dyDescent="0.2">
      <c r="D60918" s="29"/>
    </row>
    <row r="60919" spans="4:4" x14ac:dyDescent="0.2">
      <c r="D60919" s="29"/>
    </row>
    <row r="60920" spans="4:4" x14ac:dyDescent="0.2">
      <c r="D60920" s="29"/>
    </row>
    <row r="60921" spans="4:4" x14ac:dyDescent="0.2">
      <c r="D60921" s="29"/>
    </row>
    <row r="60922" spans="4:4" x14ac:dyDescent="0.2">
      <c r="D60922" s="29"/>
    </row>
    <row r="60923" spans="4:4" x14ac:dyDescent="0.2">
      <c r="D60923" s="29"/>
    </row>
    <row r="60924" spans="4:4" x14ac:dyDescent="0.2">
      <c r="D60924" s="29"/>
    </row>
    <row r="60927" spans="4:4" x14ac:dyDescent="0.2">
      <c r="D60927" s="29"/>
    </row>
    <row r="60928" spans="4:4" x14ac:dyDescent="0.2">
      <c r="D60928" s="29"/>
    </row>
    <row r="60929" spans="4:4" x14ac:dyDescent="0.2">
      <c r="D60929" s="29"/>
    </row>
    <row r="60930" spans="4:4" x14ac:dyDescent="0.2">
      <c r="D60930" s="29"/>
    </row>
    <row r="60931" spans="4:4" x14ac:dyDescent="0.2">
      <c r="D60931" s="29"/>
    </row>
    <row r="60932" spans="4:4" x14ac:dyDescent="0.2">
      <c r="D60932" s="29"/>
    </row>
    <row r="60933" spans="4:4" x14ac:dyDescent="0.2">
      <c r="D60933" s="29"/>
    </row>
    <row r="60934" spans="4:4" x14ac:dyDescent="0.2">
      <c r="D60934" s="29"/>
    </row>
    <row r="60935" spans="4:4" x14ac:dyDescent="0.2">
      <c r="D60935" s="29"/>
    </row>
    <row r="60939" spans="4:4" x14ac:dyDescent="0.2">
      <c r="D60939" s="29"/>
    </row>
    <row r="60940" spans="4:4" x14ac:dyDescent="0.2">
      <c r="D60940" s="29"/>
    </row>
    <row r="60941" spans="4:4" x14ac:dyDescent="0.2">
      <c r="D60941" s="29"/>
    </row>
    <row r="60942" spans="4:4" x14ac:dyDescent="0.2">
      <c r="D60942" s="29"/>
    </row>
    <row r="60943" spans="4:4" x14ac:dyDescent="0.2">
      <c r="D60943" s="29"/>
    </row>
    <row r="60944" spans="4:4" x14ac:dyDescent="0.2">
      <c r="D60944" s="29"/>
    </row>
    <row r="60945" spans="4:4" x14ac:dyDescent="0.2">
      <c r="D60945" s="29"/>
    </row>
    <row r="60946" spans="4:4" x14ac:dyDescent="0.2">
      <c r="D60946" s="29"/>
    </row>
    <row r="60947" spans="4:4" x14ac:dyDescent="0.2">
      <c r="D60947" s="29"/>
    </row>
    <row r="60950" spans="4:4" x14ac:dyDescent="0.2">
      <c r="D60950" s="29"/>
    </row>
    <row r="60951" spans="4:4" x14ac:dyDescent="0.2">
      <c r="D60951" s="29"/>
    </row>
    <row r="60952" spans="4:4" x14ac:dyDescent="0.2">
      <c r="D60952" s="29"/>
    </row>
    <row r="60953" spans="4:4" x14ac:dyDescent="0.2">
      <c r="D60953" s="29"/>
    </row>
    <row r="60954" spans="4:4" x14ac:dyDescent="0.2">
      <c r="D60954" s="29"/>
    </row>
    <row r="60955" spans="4:4" x14ac:dyDescent="0.2">
      <c r="D60955" s="29"/>
    </row>
    <row r="60956" spans="4:4" x14ac:dyDescent="0.2">
      <c r="D60956" s="29"/>
    </row>
    <row r="60957" spans="4:4" x14ac:dyDescent="0.2">
      <c r="D60957" s="29"/>
    </row>
    <row r="60958" spans="4:4" x14ac:dyDescent="0.2">
      <c r="D60958" s="29"/>
    </row>
    <row r="60962" spans="4:4" x14ac:dyDescent="0.2">
      <c r="D60962" s="29"/>
    </row>
    <row r="60963" spans="4:4" x14ac:dyDescent="0.2">
      <c r="D60963" s="29"/>
    </row>
    <row r="60964" spans="4:4" x14ac:dyDescent="0.2">
      <c r="D60964" s="29"/>
    </row>
    <row r="60965" spans="4:4" x14ac:dyDescent="0.2">
      <c r="D60965" s="29"/>
    </row>
    <row r="60966" spans="4:4" x14ac:dyDescent="0.2">
      <c r="D60966" s="29"/>
    </row>
    <row r="60967" spans="4:4" x14ac:dyDescent="0.2">
      <c r="D60967" s="29"/>
    </row>
    <row r="60968" spans="4:4" x14ac:dyDescent="0.2">
      <c r="D60968" s="29"/>
    </row>
    <row r="60969" spans="4:4" x14ac:dyDescent="0.2">
      <c r="D60969" s="29"/>
    </row>
    <row r="60970" spans="4:4" x14ac:dyDescent="0.2">
      <c r="D60970" s="29"/>
    </row>
    <row r="60974" spans="4:4" x14ac:dyDescent="0.2">
      <c r="D60974" s="29"/>
    </row>
    <row r="60975" spans="4:4" x14ac:dyDescent="0.2">
      <c r="D60975" s="29"/>
    </row>
    <row r="60976" spans="4:4" x14ac:dyDescent="0.2">
      <c r="D60976" s="29"/>
    </row>
    <row r="60977" spans="4:4" x14ac:dyDescent="0.2">
      <c r="D60977" s="29"/>
    </row>
    <row r="60978" spans="4:4" x14ac:dyDescent="0.2">
      <c r="D60978" s="29"/>
    </row>
    <row r="60979" spans="4:4" x14ac:dyDescent="0.2">
      <c r="D60979" s="29"/>
    </row>
    <row r="60980" spans="4:4" x14ac:dyDescent="0.2">
      <c r="D60980" s="29"/>
    </row>
    <row r="60981" spans="4:4" x14ac:dyDescent="0.2">
      <c r="D60981" s="29"/>
    </row>
    <row r="60982" spans="4:4" x14ac:dyDescent="0.2">
      <c r="D60982" s="29"/>
    </row>
    <row r="60985" spans="4:4" x14ac:dyDescent="0.2">
      <c r="D60985" s="29"/>
    </row>
    <row r="60986" spans="4:4" x14ac:dyDescent="0.2">
      <c r="D60986" s="29"/>
    </row>
    <row r="60987" spans="4:4" x14ac:dyDescent="0.2">
      <c r="D60987" s="29"/>
    </row>
    <row r="60988" spans="4:4" x14ac:dyDescent="0.2">
      <c r="D60988" s="29"/>
    </row>
    <row r="60989" spans="4:4" x14ac:dyDescent="0.2">
      <c r="D60989" s="29"/>
    </row>
    <row r="60990" spans="4:4" x14ac:dyDescent="0.2">
      <c r="D60990" s="29"/>
    </row>
    <row r="60991" spans="4:4" x14ac:dyDescent="0.2">
      <c r="D60991" s="29"/>
    </row>
    <row r="60992" spans="4:4" x14ac:dyDescent="0.2">
      <c r="D60992" s="29"/>
    </row>
    <row r="60993" spans="4:4" x14ac:dyDescent="0.2">
      <c r="D60993" s="29"/>
    </row>
    <row r="60996" spans="4:4" x14ac:dyDescent="0.2">
      <c r="D60996" s="29"/>
    </row>
    <row r="60997" spans="4:4" x14ac:dyDescent="0.2">
      <c r="D60997" s="29"/>
    </row>
    <row r="60998" spans="4:4" x14ac:dyDescent="0.2">
      <c r="D60998" s="29"/>
    </row>
    <row r="60999" spans="4:4" x14ac:dyDescent="0.2">
      <c r="D60999" s="29"/>
    </row>
    <row r="61000" spans="4:4" x14ac:dyDescent="0.2">
      <c r="D61000" s="29"/>
    </row>
    <row r="61001" spans="4:4" x14ac:dyDescent="0.2">
      <c r="D61001" s="29"/>
    </row>
    <row r="61002" spans="4:4" x14ac:dyDescent="0.2">
      <c r="D61002" s="29"/>
    </row>
    <row r="61003" spans="4:4" x14ac:dyDescent="0.2">
      <c r="D61003" s="29"/>
    </row>
    <row r="61004" spans="4:4" x14ac:dyDescent="0.2">
      <c r="D61004" s="29"/>
    </row>
    <row r="61007" spans="4:4" x14ac:dyDescent="0.2">
      <c r="D61007" s="29"/>
    </row>
    <row r="61008" spans="4:4" x14ac:dyDescent="0.2">
      <c r="D61008" s="29"/>
    </row>
    <row r="61009" spans="4:4" x14ac:dyDescent="0.2">
      <c r="D61009" s="29"/>
    </row>
    <row r="61010" spans="4:4" x14ac:dyDescent="0.2">
      <c r="D61010" s="29"/>
    </row>
    <row r="61011" spans="4:4" x14ac:dyDescent="0.2">
      <c r="D61011" s="29"/>
    </row>
    <row r="61012" spans="4:4" x14ac:dyDescent="0.2">
      <c r="D61012" s="29"/>
    </row>
    <row r="61013" spans="4:4" x14ac:dyDescent="0.2">
      <c r="D61013" s="29"/>
    </row>
    <row r="61014" spans="4:4" x14ac:dyDescent="0.2">
      <c r="D61014" s="29"/>
    </row>
    <row r="61015" spans="4:4" x14ac:dyDescent="0.2">
      <c r="D61015" s="29"/>
    </row>
    <row r="61019" spans="4:4" x14ac:dyDescent="0.2">
      <c r="D61019" s="29"/>
    </row>
    <row r="61020" spans="4:4" x14ac:dyDescent="0.2">
      <c r="D61020" s="29"/>
    </row>
    <row r="61021" spans="4:4" x14ac:dyDescent="0.2">
      <c r="D61021" s="29"/>
    </row>
    <row r="61022" spans="4:4" x14ac:dyDescent="0.2">
      <c r="D61022" s="29"/>
    </row>
    <row r="61023" spans="4:4" x14ac:dyDescent="0.2">
      <c r="D61023" s="29"/>
    </row>
    <row r="61024" spans="4:4" x14ac:dyDescent="0.2">
      <c r="D61024" s="29"/>
    </row>
    <row r="61025" spans="4:4" x14ac:dyDescent="0.2">
      <c r="D61025" s="29"/>
    </row>
    <row r="61026" spans="4:4" x14ac:dyDescent="0.2">
      <c r="D61026" s="29"/>
    </row>
    <row r="61027" spans="4:4" x14ac:dyDescent="0.2">
      <c r="D61027" s="29"/>
    </row>
    <row r="61030" spans="4:4" x14ac:dyDescent="0.2">
      <c r="D61030" s="29"/>
    </row>
    <row r="61031" spans="4:4" x14ac:dyDescent="0.2">
      <c r="D61031" s="29"/>
    </row>
    <row r="61032" spans="4:4" x14ac:dyDescent="0.2">
      <c r="D61032" s="29"/>
    </row>
    <row r="61033" spans="4:4" x14ac:dyDescent="0.2">
      <c r="D61033" s="29"/>
    </row>
    <row r="61034" spans="4:4" x14ac:dyDescent="0.2">
      <c r="D61034" s="29"/>
    </row>
    <row r="61035" spans="4:4" x14ac:dyDescent="0.2">
      <c r="D61035" s="29"/>
    </row>
    <row r="61036" spans="4:4" x14ac:dyDescent="0.2">
      <c r="D61036" s="29"/>
    </row>
    <row r="61037" spans="4:4" x14ac:dyDescent="0.2">
      <c r="D61037" s="29"/>
    </row>
    <row r="61038" spans="4:4" x14ac:dyDescent="0.2">
      <c r="D61038" s="29"/>
    </row>
    <row r="61042" spans="4:4" x14ac:dyDescent="0.2">
      <c r="D61042" s="29"/>
    </row>
    <row r="61043" spans="4:4" x14ac:dyDescent="0.2">
      <c r="D61043" s="29"/>
    </row>
    <row r="61044" spans="4:4" x14ac:dyDescent="0.2">
      <c r="D61044" s="29"/>
    </row>
    <row r="61045" spans="4:4" x14ac:dyDescent="0.2">
      <c r="D61045" s="29"/>
    </row>
    <row r="61046" spans="4:4" x14ac:dyDescent="0.2">
      <c r="D61046" s="29"/>
    </row>
    <row r="61047" spans="4:4" x14ac:dyDescent="0.2">
      <c r="D61047" s="29"/>
    </row>
    <row r="61048" spans="4:4" x14ac:dyDescent="0.2">
      <c r="D61048" s="29"/>
    </row>
    <row r="61049" spans="4:4" x14ac:dyDescent="0.2">
      <c r="D61049" s="29"/>
    </row>
    <row r="61050" spans="4:4" x14ac:dyDescent="0.2">
      <c r="D61050" s="29"/>
    </row>
    <row r="61054" spans="4:4" x14ac:dyDescent="0.2">
      <c r="D61054" s="29"/>
    </row>
    <row r="61055" spans="4:4" x14ac:dyDescent="0.2">
      <c r="D61055" s="29"/>
    </row>
    <row r="61056" spans="4:4" x14ac:dyDescent="0.2">
      <c r="D61056" s="29"/>
    </row>
    <row r="61057" spans="4:4" x14ac:dyDescent="0.2">
      <c r="D61057" s="29"/>
    </row>
    <row r="61058" spans="4:4" x14ac:dyDescent="0.2">
      <c r="D61058" s="29"/>
    </row>
    <row r="61059" spans="4:4" x14ac:dyDescent="0.2">
      <c r="D61059" s="29"/>
    </row>
    <row r="61060" spans="4:4" x14ac:dyDescent="0.2">
      <c r="D61060" s="29"/>
    </row>
    <row r="61061" spans="4:4" x14ac:dyDescent="0.2">
      <c r="D61061" s="29"/>
    </row>
    <row r="61062" spans="4:4" x14ac:dyDescent="0.2">
      <c r="D61062" s="29"/>
    </row>
    <row r="61065" spans="4:4" x14ac:dyDescent="0.2">
      <c r="D61065" s="29"/>
    </row>
    <row r="61066" spans="4:4" x14ac:dyDescent="0.2">
      <c r="D61066" s="29"/>
    </row>
    <row r="61067" spans="4:4" x14ac:dyDescent="0.2">
      <c r="D61067" s="29"/>
    </row>
    <row r="61068" spans="4:4" x14ac:dyDescent="0.2">
      <c r="D61068" s="29"/>
    </row>
    <row r="61069" spans="4:4" x14ac:dyDescent="0.2">
      <c r="D61069" s="29"/>
    </row>
    <row r="61070" spans="4:4" x14ac:dyDescent="0.2">
      <c r="D61070" s="29"/>
    </row>
    <row r="61071" spans="4:4" x14ac:dyDescent="0.2">
      <c r="D61071" s="29"/>
    </row>
    <row r="61072" spans="4:4" x14ac:dyDescent="0.2">
      <c r="D61072" s="29"/>
    </row>
    <row r="61073" spans="4:4" x14ac:dyDescent="0.2">
      <c r="D61073" s="29"/>
    </row>
    <row r="61076" spans="4:4" x14ac:dyDescent="0.2">
      <c r="D61076" s="29"/>
    </row>
    <row r="61077" spans="4:4" x14ac:dyDescent="0.2">
      <c r="D61077" s="29"/>
    </row>
    <row r="61078" spans="4:4" x14ac:dyDescent="0.2">
      <c r="D61078" s="29"/>
    </row>
    <row r="61079" spans="4:4" x14ac:dyDescent="0.2">
      <c r="D61079" s="29"/>
    </row>
    <row r="61080" spans="4:4" x14ac:dyDescent="0.2">
      <c r="D61080" s="29"/>
    </row>
    <row r="61081" spans="4:4" x14ac:dyDescent="0.2">
      <c r="D61081" s="29"/>
    </row>
    <row r="61082" spans="4:4" x14ac:dyDescent="0.2">
      <c r="D61082" s="29"/>
    </row>
    <row r="61083" spans="4:4" x14ac:dyDescent="0.2">
      <c r="D61083" s="29"/>
    </row>
    <row r="61084" spans="4:4" x14ac:dyDescent="0.2">
      <c r="D61084" s="29"/>
    </row>
    <row r="61088" spans="4:4" x14ac:dyDescent="0.2">
      <c r="D61088" s="29"/>
    </row>
    <row r="61089" spans="4:4" x14ac:dyDescent="0.2">
      <c r="D61089" s="29"/>
    </row>
    <row r="61090" spans="4:4" x14ac:dyDescent="0.2">
      <c r="D61090" s="29"/>
    </row>
    <row r="61091" spans="4:4" x14ac:dyDescent="0.2">
      <c r="D61091" s="29"/>
    </row>
    <row r="61092" spans="4:4" x14ac:dyDescent="0.2">
      <c r="D61092" s="29"/>
    </row>
    <row r="61093" spans="4:4" x14ac:dyDescent="0.2">
      <c r="D61093" s="29"/>
    </row>
    <row r="61094" spans="4:4" x14ac:dyDescent="0.2">
      <c r="D61094" s="29"/>
    </row>
    <row r="61095" spans="4:4" x14ac:dyDescent="0.2">
      <c r="D61095" s="29"/>
    </row>
    <row r="61096" spans="4:4" x14ac:dyDescent="0.2">
      <c r="D61096" s="29"/>
    </row>
    <row r="61100" spans="4:4" x14ac:dyDescent="0.2">
      <c r="D61100" s="29"/>
    </row>
    <row r="61101" spans="4:4" x14ac:dyDescent="0.2">
      <c r="D61101" s="29"/>
    </row>
    <row r="61102" spans="4:4" x14ac:dyDescent="0.2">
      <c r="D61102" s="29"/>
    </row>
    <row r="61103" spans="4:4" x14ac:dyDescent="0.2">
      <c r="D61103" s="29"/>
    </row>
    <row r="61104" spans="4:4" x14ac:dyDescent="0.2">
      <c r="D61104" s="29"/>
    </row>
    <row r="61105" spans="4:4" x14ac:dyDescent="0.2">
      <c r="D61105" s="29"/>
    </row>
    <row r="61106" spans="4:4" x14ac:dyDescent="0.2">
      <c r="D61106" s="29"/>
    </row>
    <row r="61107" spans="4:4" x14ac:dyDescent="0.2">
      <c r="D61107" s="29"/>
    </row>
    <row r="61108" spans="4:4" x14ac:dyDescent="0.2">
      <c r="D61108" s="29"/>
    </row>
    <row r="61111" spans="4:4" x14ac:dyDescent="0.2">
      <c r="D61111" s="29"/>
    </row>
    <row r="61112" spans="4:4" x14ac:dyDescent="0.2">
      <c r="D61112" s="29"/>
    </row>
    <row r="61113" spans="4:4" x14ac:dyDescent="0.2">
      <c r="D61113" s="29"/>
    </row>
    <row r="61114" spans="4:4" x14ac:dyDescent="0.2">
      <c r="D61114" s="29"/>
    </row>
    <row r="61115" spans="4:4" x14ac:dyDescent="0.2">
      <c r="D61115" s="29"/>
    </row>
    <row r="61116" spans="4:4" x14ac:dyDescent="0.2">
      <c r="D61116" s="29"/>
    </row>
    <row r="61117" spans="4:4" x14ac:dyDescent="0.2">
      <c r="D61117" s="29"/>
    </row>
    <row r="61118" spans="4:4" x14ac:dyDescent="0.2">
      <c r="D61118" s="29"/>
    </row>
    <row r="61119" spans="4:4" x14ac:dyDescent="0.2">
      <c r="D61119" s="29"/>
    </row>
    <row r="61122" spans="4:4" x14ac:dyDescent="0.2">
      <c r="D61122" s="29"/>
    </row>
    <row r="61123" spans="4:4" x14ac:dyDescent="0.2">
      <c r="D61123" s="29"/>
    </row>
    <row r="61124" spans="4:4" x14ac:dyDescent="0.2">
      <c r="D61124" s="29"/>
    </row>
    <row r="61125" spans="4:4" x14ac:dyDescent="0.2">
      <c r="D61125" s="29"/>
    </row>
    <row r="61126" spans="4:4" x14ac:dyDescent="0.2">
      <c r="D61126" s="29"/>
    </row>
    <row r="61127" spans="4:4" x14ac:dyDescent="0.2">
      <c r="D61127" s="29"/>
    </row>
    <row r="61128" spans="4:4" x14ac:dyDescent="0.2">
      <c r="D61128" s="29"/>
    </row>
    <row r="61129" spans="4:4" x14ac:dyDescent="0.2">
      <c r="D61129" s="29"/>
    </row>
    <row r="61130" spans="4:4" x14ac:dyDescent="0.2">
      <c r="D61130" s="29"/>
    </row>
    <row r="61134" spans="4:4" x14ac:dyDescent="0.2">
      <c r="D61134" s="29"/>
    </row>
    <row r="61135" spans="4:4" x14ac:dyDescent="0.2">
      <c r="D61135" s="29"/>
    </row>
    <row r="61136" spans="4:4" x14ac:dyDescent="0.2">
      <c r="D61136" s="29"/>
    </row>
    <row r="61137" spans="4:4" x14ac:dyDescent="0.2">
      <c r="D61137" s="29"/>
    </row>
    <row r="61138" spans="4:4" x14ac:dyDescent="0.2">
      <c r="D61138" s="29"/>
    </row>
    <row r="61139" spans="4:4" x14ac:dyDescent="0.2">
      <c r="D61139" s="29"/>
    </row>
    <row r="61140" spans="4:4" x14ac:dyDescent="0.2">
      <c r="D61140" s="29"/>
    </row>
    <row r="61141" spans="4:4" x14ac:dyDescent="0.2">
      <c r="D61141" s="29"/>
    </row>
    <row r="61142" spans="4:4" x14ac:dyDescent="0.2">
      <c r="D61142" s="29"/>
    </row>
    <row r="61146" spans="4:4" x14ac:dyDescent="0.2">
      <c r="D61146" s="29"/>
    </row>
    <row r="61147" spans="4:4" x14ac:dyDescent="0.2">
      <c r="D61147" s="29"/>
    </row>
    <row r="61148" spans="4:4" x14ac:dyDescent="0.2">
      <c r="D61148" s="29"/>
    </row>
    <row r="61149" spans="4:4" x14ac:dyDescent="0.2">
      <c r="D61149" s="29"/>
    </row>
    <row r="61150" spans="4:4" x14ac:dyDescent="0.2">
      <c r="D61150" s="29"/>
    </row>
    <row r="61151" spans="4:4" x14ac:dyDescent="0.2">
      <c r="D61151" s="29"/>
    </row>
    <row r="61152" spans="4:4" x14ac:dyDescent="0.2">
      <c r="D61152" s="29"/>
    </row>
    <row r="61153" spans="4:4" x14ac:dyDescent="0.2">
      <c r="D61153" s="29"/>
    </row>
    <row r="61154" spans="4:4" x14ac:dyDescent="0.2">
      <c r="D61154" s="29"/>
    </row>
    <row r="61158" spans="4:4" x14ac:dyDescent="0.2">
      <c r="D61158" s="29"/>
    </row>
    <row r="61159" spans="4:4" x14ac:dyDescent="0.2">
      <c r="D61159" s="29"/>
    </row>
    <row r="61160" spans="4:4" x14ac:dyDescent="0.2">
      <c r="D61160" s="29"/>
    </row>
    <row r="61161" spans="4:4" x14ac:dyDescent="0.2">
      <c r="D61161" s="29"/>
    </row>
    <row r="61162" spans="4:4" x14ac:dyDescent="0.2">
      <c r="D61162" s="29"/>
    </row>
    <row r="61163" spans="4:4" x14ac:dyDescent="0.2">
      <c r="D61163" s="29"/>
    </row>
    <row r="61164" spans="4:4" x14ac:dyDescent="0.2">
      <c r="D61164" s="29"/>
    </row>
    <row r="61165" spans="4:4" x14ac:dyDescent="0.2">
      <c r="D61165" s="29"/>
    </row>
    <row r="61166" spans="4:4" x14ac:dyDescent="0.2">
      <c r="D61166" s="29"/>
    </row>
    <row r="61169" spans="4:4" x14ac:dyDescent="0.2">
      <c r="D61169" s="29"/>
    </row>
    <row r="61170" spans="4:4" x14ac:dyDescent="0.2">
      <c r="D61170" s="29"/>
    </row>
    <row r="61171" spans="4:4" x14ac:dyDescent="0.2">
      <c r="D61171" s="29"/>
    </row>
    <row r="61172" spans="4:4" x14ac:dyDescent="0.2">
      <c r="D61172" s="29"/>
    </row>
    <row r="61173" spans="4:4" x14ac:dyDescent="0.2">
      <c r="D61173" s="29"/>
    </row>
    <row r="61174" spans="4:4" x14ac:dyDescent="0.2">
      <c r="D61174" s="29"/>
    </row>
    <row r="61175" spans="4:4" x14ac:dyDescent="0.2">
      <c r="D61175" s="29"/>
    </row>
    <row r="61176" spans="4:4" x14ac:dyDescent="0.2">
      <c r="D61176" s="29"/>
    </row>
    <row r="61177" spans="4:4" x14ac:dyDescent="0.2">
      <c r="D61177" s="29"/>
    </row>
    <row r="61180" spans="4:4" x14ac:dyDescent="0.2">
      <c r="D61180" s="29"/>
    </row>
    <row r="61181" spans="4:4" x14ac:dyDescent="0.2">
      <c r="D61181" s="29"/>
    </row>
    <row r="61182" spans="4:4" x14ac:dyDescent="0.2">
      <c r="D61182" s="29"/>
    </row>
    <row r="61183" spans="4:4" x14ac:dyDescent="0.2">
      <c r="D61183" s="29"/>
    </row>
    <row r="61184" spans="4:4" x14ac:dyDescent="0.2">
      <c r="D61184" s="29"/>
    </row>
    <row r="61185" spans="4:4" x14ac:dyDescent="0.2">
      <c r="D61185" s="29"/>
    </row>
    <row r="61186" spans="4:4" x14ac:dyDescent="0.2">
      <c r="D61186" s="29"/>
    </row>
    <row r="61187" spans="4:4" x14ac:dyDescent="0.2">
      <c r="D61187" s="29"/>
    </row>
    <row r="61188" spans="4:4" x14ac:dyDescent="0.2">
      <c r="D61188" s="29"/>
    </row>
    <row r="61192" spans="4:4" x14ac:dyDescent="0.2">
      <c r="D61192" s="29"/>
    </row>
    <row r="61193" spans="4:4" x14ac:dyDescent="0.2">
      <c r="D61193" s="29"/>
    </row>
    <row r="61194" spans="4:4" x14ac:dyDescent="0.2">
      <c r="D61194" s="29"/>
    </row>
    <row r="61195" spans="4:4" x14ac:dyDescent="0.2">
      <c r="D61195" s="29"/>
    </row>
    <row r="61196" spans="4:4" x14ac:dyDescent="0.2">
      <c r="D61196" s="29"/>
    </row>
    <row r="61197" spans="4:4" x14ac:dyDescent="0.2">
      <c r="D61197" s="29"/>
    </row>
    <row r="61198" spans="4:4" x14ac:dyDescent="0.2">
      <c r="D61198" s="29"/>
    </row>
    <row r="61199" spans="4:4" x14ac:dyDescent="0.2">
      <c r="D61199" s="29"/>
    </row>
    <row r="61200" spans="4:4" x14ac:dyDescent="0.2">
      <c r="D61200" s="29"/>
    </row>
    <row r="61203" spans="4:4" x14ac:dyDescent="0.2">
      <c r="D61203" s="29"/>
    </row>
    <row r="61204" spans="4:4" x14ac:dyDescent="0.2">
      <c r="D61204" s="29"/>
    </row>
    <row r="61205" spans="4:4" x14ac:dyDescent="0.2">
      <c r="D61205" s="29"/>
    </row>
    <row r="61206" spans="4:4" x14ac:dyDescent="0.2">
      <c r="D61206" s="29"/>
    </row>
    <row r="61207" spans="4:4" x14ac:dyDescent="0.2">
      <c r="D61207" s="29"/>
    </row>
    <row r="61208" spans="4:4" x14ac:dyDescent="0.2">
      <c r="D61208" s="29"/>
    </row>
    <row r="61209" spans="4:4" x14ac:dyDescent="0.2">
      <c r="D61209" s="29"/>
    </row>
    <row r="61210" spans="4:4" x14ac:dyDescent="0.2">
      <c r="D61210" s="29"/>
    </row>
    <row r="61211" spans="4:4" x14ac:dyDescent="0.2">
      <c r="D61211" s="29"/>
    </row>
    <row r="61214" spans="4:4" x14ac:dyDescent="0.2">
      <c r="D61214" s="29"/>
    </row>
    <row r="61215" spans="4:4" x14ac:dyDescent="0.2">
      <c r="D61215" s="29"/>
    </row>
    <row r="61216" spans="4:4" x14ac:dyDescent="0.2">
      <c r="D61216" s="29"/>
    </row>
    <row r="61217" spans="4:4" x14ac:dyDescent="0.2">
      <c r="D61217" s="29"/>
    </row>
    <row r="61218" spans="4:4" x14ac:dyDescent="0.2">
      <c r="D61218" s="29"/>
    </row>
    <row r="61219" spans="4:4" x14ac:dyDescent="0.2">
      <c r="D61219" s="29"/>
    </row>
    <row r="61220" spans="4:4" x14ac:dyDescent="0.2">
      <c r="D61220" s="29"/>
    </row>
    <row r="61221" spans="4:4" x14ac:dyDescent="0.2">
      <c r="D61221" s="29"/>
    </row>
    <row r="61222" spans="4:4" x14ac:dyDescent="0.2">
      <c r="D61222" s="29"/>
    </row>
    <row r="61226" spans="4:4" x14ac:dyDescent="0.2">
      <c r="D61226" s="29"/>
    </row>
    <row r="61227" spans="4:4" x14ac:dyDescent="0.2">
      <c r="D61227" s="29"/>
    </row>
    <row r="61228" spans="4:4" x14ac:dyDescent="0.2">
      <c r="D61228" s="29"/>
    </row>
    <row r="61229" spans="4:4" x14ac:dyDescent="0.2">
      <c r="D61229" s="29"/>
    </row>
    <row r="61230" spans="4:4" x14ac:dyDescent="0.2">
      <c r="D61230" s="29"/>
    </row>
    <row r="61231" spans="4:4" x14ac:dyDescent="0.2">
      <c r="D61231" s="29"/>
    </row>
    <row r="61232" spans="4:4" x14ac:dyDescent="0.2">
      <c r="D61232" s="29"/>
    </row>
    <row r="61233" spans="4:4" x14ac:dyDescent="0.2">
      <c r="D61233" s="29"/>
    </row>
    <row r="61234" spans="4:4" x14ac:dyDescent="0.2">
      <c r="D61234" s="29"/>
    </row>
    <row r="61237" spans="4:4" x14ac:dyDescent="0.2">
      <c r="D61237" s="29"/>
    </row>
    <row r="61238" spans="4:4" x14ac:dyDescent="0.2">
      <c r="D61238" s="29"/>
    </row>
    <row r="61239" spans="4:4" x14ac:dyDescent="0.2">
      <c r="D61239" s="29"/>
    </row>
    <row r="61240" spans="4:4" x14ac:dyDescent="0.2">
      <c r="D61240" s="29"/>
    </row>
    <row r="61241" spans="4:4" x14ac:dyDescent="0.2">
      <c r="D61241" s="29"/>
    </row>
    <row r="61242" spans="4:4" x14ac:dyDescent="0.2">
      <c r="D61242" s="29"/>
    </row>
    <row r="61243" spans="4:4" x14ac:dyDescent="0.2">
      <c r="D61243" s="29"/>
    </row>
    <row r="61244" spans="4:4" x14ac:dyDescent="0.2">
      <c r="D61244" s="29"/>
    </row>
    <row r="61245" spans="4:4" x14ac:dyDescent="0.2">
      <c r="D61245" s="29"/>
    </row>
    <row r="61248" spans="4:4" x14ac:dyDescent="0.2">
      <c r="D61248" s="29"/>
    </row>
    <row r="61249" spans="4:4" x14ac:dyDescent="0.2">
      <c r="D61249" s="29"/>
    </row>
    <row r="61250" spans="4:4" x14ac:dyDescent="0.2">
      <c r="D61250" s="29"/>
    </row>
    <row r="61251" spans="4:4" x14ac:dyDescent="0.2">
      <c r="D61251" s="29"/>
    </row>
    <row r="61252" spans="4:4" x14ac:dyDescent="0.2">
      <c r="D61252" s="29"/>
    </row>
    <row r="61253" spans="4:4" x14ac:dyDescent="0.2">
      <c r="D61253" s="29"/>
    </row>
    <row r="61254" spans="4:4" x14ac:dyDescent="0.2">
      <c r="D61254" s="29"/>
    </row>
    <row r="61255" spans="4:4" x14ac:dyDescent="0.2">
      <c r="D61255" s="29"/>
    </row>
    <row r="61256" spans="4:4" x14ac:dyDescent="0.2">
      <c r="D61256" s="29"/>
    </row>
    <row r="61259" spans="4:4" x14ac:dyDescent="0.2">
      <c r="D61259" s="29"/>
    </row>
    <row r="61260" spans="4:4" x14ac:dyDescent="0.2">
      <c r="D61260" s="29"/>
    </row>
    <row r="61261" spans="4:4" x14ac:dyDescent="0.2">
      <c r="D61261" s="29"/>
    </row>
    <row r="61262" spans="4:4" x14ac:dyDescent="0.2">
      <c r="D61262" s="29"/>
    </row>
    <row r="61263" spans="4:4" x14ac:dyDescent="0.2">
      <c r="D61263" s="29"/>
    </row>
    <row r="61264" spans="4:4" x14ac:dyDescent="0.2">
      <c r="D61264" s="29"/>
    </row>
    <row r="61265" spans="4:4" x14ac:dyDescent="0.2">
      <c r="D61265" s="29"/>
    </row>
    <row r="61266" spans="4:4" x14ac:dyDescent="0.2">
      <c r="D61266" s="29"/>
    </row>
    <row r="61267" spans="4:4" x14ac:dyDescent="0.2">
      <c r="D61267" s="29"/>
    </row>
    <row r="61271" spans="4:4" x14ac:dyDescent="0.2">
      <c r="D61271" s="29"/>
    </row>
    <row r="61272" spans="4:4" x14ac:dyDescent="0.2">
      <c r="D61272" s="29"/>
    </row>
    <row r="61273" spans="4:4" x14ac:dyDescent="0.2">
      <c r="D61273" s="29"/>
    </row>
    <row r="61274" spans="4:4" x14ac:dyDescent="0.2">
      <c r="D61274" s="29"/>
    </row>
    <row r="61275" spans="4:4" x14ac:dyDescent="0.2">
      <c r="D61275" s="29"/>
    </row>
    <row r="61276" spans="4:4" x14ac:dyDescent="0.2">
      <c r="D61276" s="29"/>
    </row>
    <row r="61277" spans="4:4" x14ac:dyDescent="0.2">
      <c r="D61277" s="29"/>
    </row>
    <row r="61278" spans="4:4" x14ac:dyDescent="0.2">
      <c r="D61278" s="29"/>
    </row>
    <row r="61279" spans="4:4" x14ac:dyDescent="0.2">
      <c r="D61279" s="29"/>
    </row>
    <row r="61283" spans="4:4" x14ac:dyDescent="0.2">
      <c r="D61283" s="29"/>
    </row>
    <row r="61284" spans="4:4" x14ac:dyDescent="0.2">
      <c r="D61284" s="29"/>
    </row>
    <row r="61285" spans="4:4" x14ac:dyDescent="0.2">
      <c r="D61285" s="29"/>
    </row>
    <row r="61286" spans="4:4" x14ac:dyDescent="0.2">
      <c r="D61286" s="29"/>
    </row>
    <row r="61287" spans="4:4" x14ac:dyDescent="0.2">
      <c r="D61287" s="29"/>
    </row>
    <row r="61288" spans="4:4" x14ac:dyDescent="0.2">
      <c r="D61288" s="29"/>
    </row>
    <row r="61289" spans="4:4" x14ac:dyDescent="0.2">
      <c r="D61289" s="29"/>
    </row>
    <row r="61290" spans="4:4" x14ac:dyDescent="0.2">
      <c r="D61290" s="29"/>
    </row>
    <row r="61291" spans="4:4" x14ac:dyDescent="0.2">
      <c r="D61291" s="29"/>
    </row>
    <row r="61295" spans="4:4" x14ac:dyDescent="0.2">
      <c r="D61295" s="29"/>
    </row>
    <row r="61296" spans="4:4" x14ac:dyDescent="0.2">
      <c r="D61296" s="29"/>
    </row>
    <row r="61297" spans="4:4" x14ac:dyDescent="0.2">
      <c r="D61297" s="29"/>
    </row>
    <row r="61298" spans="4:4" x14ac:dyDescent="0.2">
      <c r="D61298" s="29"/>
    </row>
    <row r="61299" spans="4:4" x14ac:dyDescent="0.2">
      <c r="D61299" s="29"/>
    </row>
    <row r="61300" spans="4:4" x14ac:dyDescent="0.2">
      <c r="D61300" s="29"/>
    </row>
    <row r="61301" spans="4:4" x14ac:dyDescent="0.2">
      <c r="D61301" s="29"/>
    </row>
    <row r="61302" spans="4:4" x14ac:dyDescent="0.2">
      <c r="D61302" s="29"/>
    </row>
    <row r="61303" spans="4:4" x14ac:dyDescent="0.2">
      <c r="D61303" s="29"/>
    </row>
    <row r="61307" spans="4:4" x14ac:dyDescent="0.2">
      <c r="D61307" s="29"/>
    </row>
    <row r="61308" spans="4:4" x14ac:dyDescent="0.2">
      <c r="D61308" s="29"/>
    </row>
    <row r="61309" spans="4:4" x14ac:dyDescent="0.2">
      <c r="D61309" s="29"/>
    </row>
    <row r="61310" spans="4:4" x14ac:dyDescent="0.2">
      <c r="D61310" s="29"/>
    </row>
    <row r="61311" spans="4:4" x14ac:dyDescent="0.2">
      <c r="D61311" s="29"/>
    </row>
    <row r="61312" spans="4:4" x14ac:dyDescent="0.2">
      <c r="D61312" s="29"/>
    </row>
    <row r="61313" spans="4:4" x14ac:dyDescent="0.2">
      <c r="D61313" s="29"/>
    </row>
    <row r="61314" spans="4:4" x14ac:dyDescent="0.2">
      <c r="D61314" s="29"/>
    </row>
    <row r="61315" spans="4:4" x14ac:dyDescent="0.2">
      <c r="D61315" s="29"/>
    </row>
    <row r="61318" spans="4:4" x14ac:dyDescent="0.2">
      <c r="D61318" s="29"/>
    </row>
    <row r="61319" spans="4:4" x14ac:dyDescent="0.2">
      <c r="D61319" s="29"/>
    </row>
    <row r="61320" spans="4:4" x14ac:dyDescent="0.2">
      <c r="D61320" s="29"/>
    </row>
    <row r="61321" spans="4:4" x14ac:dyDescent="0.2">
      <c r="D61321" s="29"/>
    </row>
    <row r="61322" spans="4:4" x14ac:dyDescent="0.2">
      <c r="D61322" s="29"/>
    </row>
    <row r="61323" spans="4:4" x14ac:dyDescent="0.2">
      <c r="D61323" s="29"/>
    </row>
    <row r="61324" spans="4:4" x14ac:dyDescent="0.2">
      <c r="D61324" s="29"/>
    </row>
    <row r="61325" spans="4:4" x14ac:dyDescent="0.2">
      <c r="D61325" s="29"/>
    </row>
    <row r="61326" spans="4:4" x14ac:dyDescent="0.2">
      <c r="D61326" s="29"/>
    </row>
    <row r="61329" spans="4:4" x14ac:dyDescent="0.2">
      <c r="D61329" s="29"/>
    </row>
    <row r="61330" spans="4:4" x14ac:dyDescent="0.2">
      <c r="D61330" s="29"/>
    </row>
    <row r="61331" spans="4:4" x14ac:dyDescent="0.2">
      <c r="D61331" s="29"/>
    </row>
    <row r="61332" spans="4:4" x14ac:dyDescent="0.2">
      <c r="D61332" s="29"/>
    </row>
    <row r="61333" spans="4:4" x14ac:dyDescent="0.2">
      <c r="D61333" s="29"/>
    </row>
    <row r="61334" spans="4:4" x14ac:dyDescent="0.2">
      <c r="D61334" s="29"/>
    </row>
    <row r="61335" spans="4:4" x14ac:dyDescent="0.2">
      <c r="D61335" s="29"/>
    </row>
    <row r="61336" spans="4:4" x14ac:dyDescent="0.2">
      <c r="D61336" s="29"/>
    </row>
    <row r="61337" spans="4:4" x14ac:dyDescent="0.2">
      <c r="D61337" s="29"/>
    </row>
    <row r="61341" spans="4:4" x14ac:dyDescent="0.2">
      <c r="D61341" s="29"/>
    </row>
    <row r="61342" spans="4:4" x14ac:dyDescent="0.2">
      <c r="D61342" s="29"/>
    </row>
    <row r="61343" spans="4:4" x14ac:dyDescent="0.2">
      <c r="D61343" s="29"/>
    </row>
    <row r="61344" spans="4:4" x14ac:dyDescent="0.2">
      <c r="D61344" s="29"/>
    </row>
    <row r="61345" spans="4:4" x14ac:dyDescent="0.2">
      <c r="D61345" s="29"/>
    </row>
    <row r="61346" spans="4:4" x14ac:dyDescent="0.2">
      <c r="D61346" s="29"/>
    </row>
    <row r="61347" spans="4:4" x14ac:dyDescent="0.2">
      <c r="D61347" s="29"/>
    </row>
    <row r="61348" spans="4:4" x14ac:dyDescent="0.2">
      <c r="D61348" s="29"/>
    </row>
    <row r="61349" spans="4:4" x14ac:dyDescent="0.2">
      <c r="D61349" s="29"/>
    </row>
    <row r="61353" spans="4:4" x14ac:dyDescent="0.2">
      <c r="D61353" s="29"/>
    </row>
    <row r="61354" spans="4:4" x14ac:dyDescent="0.2">
      <c r="D61354" s="29"/>
    </row>
    <row r="61355" spans="4:4" x14ac:dyDescent="0.2">
      <c r="D61355" s="29"/>
    </row>
    <row r="61356" spans="4:4" x14ac:dyDescent="0.2">
      <c r="D61356" s="29"/>
    </row>
    <row r="61357" spans="4:4" x14ac:dyDescent="0.2">
      <c r="D61357" s="29"/>
    </row>
    <row r="61358" spans="4:4" x14ac:dyDescent="0.2">
      <c r="D61358" s="29"/>
    </row>
    <row r="61359" spans="4:4" x14ac:dyDescent="0.2">
      <c r="D61359" s="29"/>
    </row>
    <row r="61360" spans="4:4" x14ac:dyDescent="0.2">
      <c r="D61360" s="29"/>
    </row>
    <row r="61361" spans="4:4" x14ac:dyDescent="0.2">
      <c r="D61361" s="29"/>
    </row>
    <row r="61364" spans="4:4" x14ac:dyDescent="0.2">
      <c r="D61364" s="29"/>
    </row>
    <row r="61365" spans="4:4" x14ac:dyDescent="0.2">
      <c r="D61365" s="29"/>
    </row>
    <row r="61366" spans="4:4" x14ac:dyDescent="0.2">
      <c r="D61366" s="29"/>
    </row>
    <row r="61367" spans="4:4" x14ac:dyDescent="0.2">
      <c r="D61367" s="29"/>
    </row>
    <row r="61368" spans="4:4" x14ac:dyDescent="0.2">
      <c r="D61368" s="29"/>
    </row>
    <row r="61369" spans="4:4" x14ac:dyDescent="0.2">
      <c r="D61369" s="29"/>
    </row>
    <row r="61370" spans="4:4" x14ac:dyDescent="0.2">
      <c r="D61370" s="29"/>
    </row>
    <row r="61371" spans="4:4" x14ac:dyDescent="0.2">
      <c r="D61371" s="29"/>
    </row>
    <row r="61372" spans="4:4" x14ac:dyDescent="0.2">
      <c r="D61372" s="29"/>
    </row>
    <row r="61375" spans="4:4" x14ac:dyDescent="0.2">
      <c r="D61375" s="29"/>
    </row>
    <row r="61376" spans="4:4" x14ac:dyDescent="0.2">
      <c r="D61376" s="29"/>
    </row>
    <row r="61377" spans="4:4" x14ac:dyDescent="0.2">
      <c r="D61377" s="29"/>
    </row>
    <row r="61378" spans="4:4" x14ac:dyDescent="0.2">
      <c r="D61378" s="29"/>
    </row>
    <row r="61379" spans="4:4" x14ac:dyDescent="0.2">
      <c r="D61379" s="29"/>
    </row>
    <row r="61380" spans="4:4" x14ac:dyDescent="0.2">
      <c r="D61380" s="29"/>
    </row>
    <row r="61381" spans="4:4" x14ac:dyDescent="0.2">
      <c r="D61381" s="29"/>
    </row>
    <row r="61382" spans="4:4" x14ac:dyDescent="0.2">
      <c r="D61382" s="29"/>
    </row>
    <row r="61383" spans="4:4" x14ac:dyDescent="0.2">
      <c r="D61383" s="29"/>
    </row>
    <row r="61387" spans="4:4" x14ac:dyDescent="0.2">
      <c r="D61387" s="29"/>
    </row>
    <row r="61388" spans="4:4" x14ac:dyDescent="0.2">
      <c r="D61388" s="29"/>
    </row>
    <row r="61389" spans="4:4" x14ac:dyDescent="0.2">
      <c r="D61389" s="29"/>
    </row>
    <row r="61390" spans="4:4" x14ac:dyDescent="0.2">
      <c r="D61390" s="29"/>
    </row>
    <row r="61391" spans="4:4" x14ac:dyDescent="0.2">
      <c r="D61391" s="29"/>
    </row>
    <row r="61392" spans="4:4" x14ac:dyDescent="0.2">
      <c r="D61392" s="29"/>
    </row>
    <row r="61393" spans="4:4" x14ac:dyDescent="0.2">
      <c r="D61393" s="29"/>
    </row>
    <row r="61394" spans="4:4" x14ac:dyDescent="0.2">
      <c r="D61394" s="29"/>
    </row>
    <row r="61395" spans="4:4" x14ac:dyDescent="0.2">
      <c r="D61395" s="29"/>
    </row>
    <row r="61398" spans="4:4" x14ac:dyDescent="0.2">
      <c r="D61398" s="29"/>
    </row>
    <row r="61399" spans="4:4" x14ac:dyDescent="0.2">
      <c r="D61399" s="29"/>
    </row>
    <row r="61400" spans="4:4" x14ac:dyDescent="0.2">
      <c r="D61400" s="29"/>
    </row>
    <row r="61401" spans="4:4" x14ac:dyDescent="0.2">
      <c r="D61401" s="29"/>
    </row>
    <row r="61402" spans="4:4" x14ac:dyDescent="0.2">
      <c r="D61402" s="29"/>
    </row>
    <row r="61403" spans="4:4" x14ac:dyDescent="0.2">
      <c r="D61403" s="29"/>
    </row>
    <row r="61404" spans="4:4" x14ac:dyDescent="0.2">
      <c r="D61404" s="29"/>
    </row>
    <row r="61405" spans="4:4" x14ac:dyDescent="0.2">
      <c r="D61405" s="29"/>
    </row>
    <row r="61406" spans="4:4" x14ac:dyDescent="0.2">
      <c r="D61406" s="29"/>
    </row>
    <row r="61410" spans="4:4" x14ac:dyDescent="0.2">
      <c r="D61410" s="29"/>
    </row>
    <row r="61411" spans="4:4" x14ac:dyDescent="0.2">
      <c r="D61411" s="29"/>
    </row>
    <row r="61412" spans="4:4" x14ac:dyDescent="0.2">
      <c r="D61412" s="29"/>
    </row>
    <row r="61413" spans="4:4" x14ac:dyDescent="0.2">
      <c r="D61413" s="29"/>
    </row>
    <row r="61414" spans="4:4" x14ac:dyDescent="0.2">
      <c r="D61414" s="29"/>
    </row>
    <row r="61415" spans="4:4" x14ac:dyDescent="0.2">
      <c r="D61415" s="29"/>
    </row>
    <row r="61416" spans="4:4" x14ac:dyDescent="0.2">
      <c r="D61416" s="29"/>
    </row>
    <row r="61417" spans="4:4" x14ac:dyDescent="0.2">
      <c r="D61417" s="29"/>
    </row>
    <row r="61418" spans="4:4" x14ac:dyDescent="0.2">
      <c r="D61418" s="29"/>
    </row>
    <row r="61421" spans="4:4" x14ac:dyDescent="0.2">
      <c r="D61421" s="29"/>
    </row>
    <row r="61422" spans="4:4" x14ac:dyDescent="0.2">
      <c r="D61422" s="29"/>
    </row>
    <row r="61423" spans="4:4" x14ac:dyDescent="0.2">
      <c r="D61423" s="29"/>
    </row>
    <row r="61424" spans="4:4" x14ac:dyDescent="0.2">
      <c r="D61424" s="29"/>
    </row>
    <row r="61425" spans="4:4" x14ac:dyDescent="0.2">
      <c r="D61425" s="29"/>
    </row>
    <row r="61426" spans="4:4" x14ac:dyDescent="0.2">
      <c r="D61426" s="29"/>
    </row>
    <row r="61427" spans="4:4" x14ac:dyDescent="0.2">
      <c r="D61427" s="29"/>
    </row>
    <row r="61428" spans="4:4" x14ac:dyDescent="0.2">
      <c r="D61428" s="29"/>
    </row>
    <row r="61429" spans="4:4" x14ac:dyDescent="0.2">
      <c r="D61429" s="29"/>
    </row>
    <row r="61432" spans="4:4" x14ac:dyDescent="0.2">
      <c r="D61432" s="29"/>
    </row>
    <row r="61433" spans="4:4" x14ac:dyDescent="0.2">
      <c r="D61433" s="29"/>
    </row>
    <row r="61434" spans="4:4" x14ac:dyDescent="0.2">
      <c r="D61434" s="29"/>
    </row>
    <row r="61435" spans="4:4" x14ac:dyDescent="0.2">
      <c r="D61435" s="29"/>
    </row>
    <row r="61436" spans="4:4" x14ac:dyDescent="0.2">
      <c r="D61436" s="29"/>
    </row>
    <row r="61437" spans="4:4" x14ac:dyDescent="0.2">
      <c r="D61437" s="29"/>
    </row>
    <row r="61438" spans="4:4" x14ac:dyDescent="0.2">
      <c r="D61438" s="29"/>
    </row>
    <row r="61439" spans="4:4" x14ac:dyDescent="0.2">
      <c r="D61439" s="29"/>
    </row>
    <row r="61440" spans="4:4" x14ac:dyDescent="0.2">
      <c r="D61440" s="29"/>
    </row>
    <row r="61444" spans="4:4" x14ac:dyDescent="0.2">
      <c r="D61444" s="29"/>
    </row>
    <row r="61445" spans="4:4" x14ac:dyDescent="0.2">
      <c r="D61445" s="29"/>
    </row>
    <row r="61446" spans="4:4" x14ac:dyDescent="0.2">
      <c r="D61446" s="29"/>
    </row>
    <row r="61447" spans="4:4" x14ac:dyDescent="0.2">
      <c r="D61447" s="29"/>
    </row>
    <row r="61448" spans="4:4" x14ac:dyDescent="0.2">
      <c r="D61448" s="29"/>
    </row>
    <row r="61449" spans="4:4" x14ac:dyDescent="0.2">
      <c r="D61449" s="29"/>
    </row>
    <row r="61450" spans="4:4" x14ac:dyDescent="0.2">
      <c r="D61450" s="29"/>
    </row>
    <row r="61451" spans="4:4" x14ac:dyDescent="0.2">
      <c r="D61451" s="29"/>
    </row>
    <row r="61452" spans="4:4" x14ac:dyDescent="0.2">
      <c r="D61452" s="29"/>
    </row>
    <row r="61455" spans="4:4" x14ac:dyDescent="0.2">
      <c r="D61455" s="29"/>
    </row>
    <row r="61456" spans="4:4" x14ac:dyDescent="0.2">
      <c r="D61456" s="29"/>
    </row>
    <row r="61457" spans="4:4" x14ac:dyDescent="0.2">
      <c r="D61457" s="29"/>
    </row>
    <row r="61458" spans="4:4" x14ac:dyDescent="0.2">
      <c r="D61458" s="29"/>
    </row>
    <row r="61459" spans="4:4" x14ac:dyDescent="0.2">
      <c r="D61459" s="29"/>
    </row>
    <row r="61460" spans="4:4" x14ac:dyDescent="0.2">
      <c r="D61460" s="29"/>
    </row>
    <row r="61461" spans="4:4" x14ac:dyDescent="0.2">
      <c r="D61461" s="29"/>
    </row>
    <row r="61462" spans="4:4" x14ac:dyDescent="0.2">
      <c r="D61462" s="29"/>
    </row>
    <row r="61463" spans="4:4" x14ac:dyDescent="0.2">
      <c r="D61463" s="29"/>
    </row>
    <row r="61466" spans="4:4" x14ac:dyDescent="0.2">
      <c r="D61466" s="29"/>
    </row>
    <row r="61467" spans="4:4" x14ac:dyDescent="0.2">
      <c r="D61467" s="29"/>
    </row>
    <row r="61468" spans="4:4" x14ac:dyDescent="0.2">
      <c r="D61468" s="29"/>
    </row>
    <row r="61469" spans="4:4" x14ac:dyDescent="0.2">
      <c r="D61469" s="29"/>
    </row>
    <row r="61470" spans="4:4" x14ac:dyDescent="0.2">
      <c r="D61470" s="29"/>
    </row>
    <row r="61471" spans="4:4" x14ac:dyDescent="0.2">
      <c r="D61471" s="29"/>
    </row>
    <row r="61472" spans="4:4" x14ac:dyDescent="0.2">
      <c r="D61472" s="29"/>
    </row>
    <row r="61473" spans="4:4" x14ac:dyDescent="0.2">
      <c r="D61473" s="29"/>
    </row>
    <row r="61474" spans="4:4" x14ac:dyDescent="0.2">
      <c r="D61474" s="29"/>
    </row>
    <row r="61478" spans="4:4" x14ac:dyDescent="0.2">
      <c r="D61478" s="29"/>
    </row>
    <row r="61479" spans="4:4" x14ac:dyDescent="0.2">
      <c r="D61479" s="29"/>
    </row>
    <row r="61480" spans="4:4" x14ac:dyDescent="0.2">
      <c r="D61480" s="29"/>
    </row>
    <row r="61481" spans="4:4" x14ac:dyDescent="0.2">
      <c r="D61481" s="29"/>
    </row>
    <row r="61482" spans="4:4" x14ac:dyDescent="0.2">
      <c r="D61482" s="29"/>
    </row>
    <row r="61483" spans="4:4" x14ac:dyDescent="0.2">
      <c r="D61483" s="29"/>
    </row>
    <row r="61484" spans="4:4" x14ac:dyDescent="0.2">
      <c r="D61484" s="29"/>
    </row>
    <row r="61485" spans="4:4" x14ac:dyDescent="0.2">
      <c r="D61485" s="29"/>
    </row>
    <row r="61486" spans="4:4" x14ac:dyDescent="0.2">
      <c r="D61486" s="29"/>
    </row>
    <row r="61489" spans="4:4" x14ac:dyDescent="0.2">
      <c r="D61489" s="29"/>
    </row>
    <row r="61490" spans="4:4" x14ac:dyDescent="0.2">
      <c r="D61490" s="29"/>
    </row>
    <row r="61491" spans="4:4" x14ac:dyDescent="0.2">
      <c r="D61491" s="29"/>
    </row>
    <row r="61492" spans="4:4" x14ac:dyDescent="0.2">
      <c r="D61492" s="29"/>
    </row>
    <row r="61493" spans="4:4" x14ac:dyDescent="0.2">
      <c r="D61493" s="29"/>
    </row>
    <row r="61494" spans="4:4" x14ac:dyDescent="0.2">
      <c r="D61494" s="29"/>
    </row>
    <row r="61495" spans="4:4" x14ac:dyDescent="0.2">
      <c r="D61495" s="29"/>
    </row>
    <row r="61496" spans="4:4" x14ac:dyDescent="0.2">
      <c r="D61496" s="29"/>
    </row>
    <row r="61497" spans="4:4" x14ac:dyDescent="0.2">
      <c r="D61497" s="29"/>
    </row>
    <row r="61500" spans="4:4" x14ac:dyDescent="0.2">
      <c r="D61500" s="29"/>
    </row>
    <row r="61501" spans="4:4" x14ac:dyDescent="0.2">
      <c r="D61501" s="29"/>
    </row>
    <row r="61502" spans="4:4" x14ac:dyDescent="0.2">
      <c r="D61502" s="29"/>
    </row>
    <row r="61503" spans="4:4" x14ac:dyDescent="0.2">
      <c r="D61503" s="29"/>
    </row>
    <row r="61504" spans="4:4" x14ac:dyDescent="0.2">
      <c r="D61504" s="29"/>
    </row>
    <row r="61505" spans="4:4" x14ac:dyDescent="0.2">
      <c r="D61505" s="29"/>
    </row>
    <row r="61506" spans="4:4" x14ac:dyDescent="0.2">
      <c r="D61506" s="29"/>
    </row>
    <row r="61507" spans="4:4" x14ac:dyDescent="0.2">
      <c r="D61507" s="29"/>
    </row>
    <row r="61508" spans="4:4" x14ac:dyDescent="0.2">
      <c r="D61508" s="29"/>
    </row>
    <row r="61511" spans="4:4" x14ac:dyDescent="0.2">
      <c r="D61511" s="29"/>
    </row>
    <row r="61512" spans="4:4" x14ac:dyDescent="0.2">
      <c r="D61512" s="29"/>
    </row>
    <row r="61513" spans="4:4" x14ac:dyDescent="0.2">
      <c r="D61513" s="29"/>
    </row>
    <row r="61514" spans="4:4" x14ac:dyDescent="0.2">
      <c r="D61514" s="29"/>
    </row>
    <row r="61515" spans="4:4" x14ac:dyDescent="0.2">
      <c r="D61515" s="29"/>
    </row>
    <row r="61516" spans="4:4" x14ac:dyDescent="0.2">
      <c r="D61516" s="29"/>
    </row>
    <row r="61517" spans="4:4" x14ac:dyDescent="0.2">
      <c r="D61517" s="29"/>
    </row>
    <row r="61518" spans="4:4" x14ac:dyDescent="0.2">
      <c r="D61518" s="29"/>
    </row>
    <row r="61519" spans="4:4" x14ac:dyDescent="0.2">
      <c r="D61519" s="29"/>
    </row>
    <row r="61523" spans="4:4" x14ac:dyDescent="0.2">
      <c r="D61523" s="29"/>
    </row>
    <row r="61524" spans="4:4" x14ac:dyDescent="0.2">
      <c r="D61524" s="29"/>
    </row>
    <row r="61525" spans="4:4" x14ac:dyDescent="0.2">
      <c r="D61525" s="29"/>
    </row>
    <row r="61526" spans="4:4" x14ac:dyDescent="0.2">
      <c r="D61526" s="29"/>
    </row>
    <row r="61527" spans="4:4" x14ac:dyDescent="0.2">
      <c r="D61527" s="29"/>
    </row>
    <row r="61528" spans="4:4" x14ac:dyDescent="0.2">
      <c r="D61528" s="29"/>
    </row>
    <row r="61529" spans="4:4" x14ac:dyDescent="0.2">
      <c r="D61529" s="29"/>
    </row>
    <row r="61530" spans="4:4" x14ac:dyDescent="0.2">
      <c r="D61530" s="29"/>
    </row>
    <row r="61531" spans="4:4" x14ac:dyDescent="0.2">
      <c r="D61531" s="29"/>
    </row>
    <row r="61535" spans="4:4" x14ac:dyDescent="0.2">
      <c r="D61535" s="29"/>
    </row>
    <row r="61536" spans="4:4" x14ac:dyDescent="0.2">
      <c r="D61536" s="29"/>
    </row>
    <row r="61537" spans="4:4" x14ac:dyDescent="0.2">
      <c r="D61537" s="29"/>
    </row>
    <row r="61538" spans="4:4" x14ac:dyDescent="0.2">
      <c r="D61538" s="29"/>
    </row>
    <row r="61539" spans="4:4" x14ac:dyDescent="0.2">
      <c r="D61539" s="29"/>
    </row>
    <row r="61540" spans="4:4" x14ac:dyDescent="0.2">
      <c r="D61540" s="29"/>
    </row>
    <row r="61541" spans="4:4" x14ac:dyDescent="0.2">
      <c r="D61541" s="29"/>
    </row>
    <row r="61542" spans="4:4" x14ac:dyDescent="0.2">
      <c r="D61542" s="29"/>
    </row>
    <row r="61543" spans="4:4" x14ac:dyDescent="0.2">
      <c r="D61543" s="29"/>
    </row>
    <row r="61547" spans="4:4" x14ac:dyDescent="0.2">
      <c r="D61547" s="29"/>
    </row>
    <row r="61548" spans="4:4" x14ac:dyDescent="0.2">
      <c r="D61548" s="29"/>
    </row>
    <row r="61549" spans="4:4" x14ac:dyDescent="0.2">
      <c r="D61549" s="29"/>
    </row>
    <row r="61550" spans="4:4" x14ac:dyDescent="0.2">
      <c r="D61550" s="29"/>
    </row>
    <row r="61551" spans="4:4" x14ac:dyDescent="0.2">
      <c r="D61551" s="29"/>
    </row>
    <row r="61552" spans="4:4" x14ac:dyDescent="0.2">
      <c r="D61552" s="29"/>
    </row>
    <row r="61553" spans="4:4" x14ac:dyDescent="0.2">
      <c r="D61553" s="29"/>
    </row>
    <row r="61554" spans="4:4" x14ac:dyDescent="0.2">
      <c r="D61554" s="29"/>
    </row>
    <row r="61555" spans="4:4" x14ac:dyDescent="0.2">
      <c r="D61555" s="29"/>
    </row>
    <row r="61558" spans="4:4" x14ac:dyDescent="0.2">
      <c r="D61558" s="29"/>
    </row>
    <row r="61559" spans="4:4" x14ac:dyDescent="0.2">
      <c r="D61559" s="29"/>
    </row>
    <row r="61560" spans="4:4" x14ac:dyDescent="0.2">
      <c r="D61560" s="29"/>
    </row>
    <row r="61561" spans="4:4" x14ac:dyDescent="0.2">
      <c r="D61561" s="29"/>
    </row>
    <row r="61562" spans="4:4" x14ac:dyDescent="0.2">
      <c r="D61562" s="29"/>
    </row>
    <row r="61563" spans="4:4" x14ac:dyDescent="0.2">
      <c r="D61563" s="29"/>
    </row>
    <row r="61564" spans="4:4" x14ac:dyDescent="0.2">
      <c r="D61564" s="29"/>
    </row>
    <row r="61565" spans="4:4" x14ac:dyDescent="0.2">
      <c r="D61565" s="29"/>
    </row>
    <row r="61566" spans="4:4" x14ac:dyDescent="0.2">
      <c r="D61566" s="29"/>
    </row>
    <row r="61569" spans="4:4" x14ac:dyDescent="0.2">
      <c r="D61569" s="29"/>
    </row>
    <row r="61570" spans="4:4" x14ac:dyDescent="0.2">
      <c r="D61570" s="29"/>
    </row>
    <row r="61571" spans="4:4" x14ac:dyDescent="0.2">
      <c r="D61571" s="29"/>
    </row>
    <row r="61572" spans="4:4" x14ac:dyDescent="0.2">
      <c r="D61572" s="29"/>
    </row>
    <row r="61573" spans="4:4" x14ac:dyDescent="0.2">
      <c r="D61573" s="29"/>
    </row>
    <row r="61574" spans="4:4" x14ac:dyDescent="0.2">
      <c r="D61574" s="29"/>
    </row>
    <row r="61575" spans="4:4" x14ac:dyDescent="0.2">
      <c r="D61575" s="29"/>
    </row>
    <row r="61576" spans="4:4" x14ac:dyDescent="0.2">
      <c r="D61576" s="29"/>
    </row>
    <row r="61577" spans="4:4" x14ac:dyDescent="0.2">
      <c r="D61577" s="29"/>
    </row>
    <row r="61581" spans="4:4" x14ac:dyDescent="0.2">
      <c r="D61581" s="29"/>
    </row>
    <row r="61582" spans="4:4" x14ac:dyDescent="0.2">
      <c r="D61582" s="29"/>
    </row>
    <row r="61583" spans="4:4" x14ac:dyDescent="0.2">
      <c r="D61583" s="29"/>
    </row>
    <row r="61584" spans="4:4" x14ac:dyDescent="0.2">
      <c r="D61584" s="29"/>
    </row>
    <row r="61585" spans="4:4" x14ac:dyDescent="0.2">
      <c r="D61585" s="29"/>
    </row>
    <row r="61586" spans="4:4" x14ac:dyDescent="0.2">
      <c r="D61586" s="29"/>
    </row>
    <row r="61587" spans="4:4" x14ac:dyDescent="0.2">
      <c r="D61587" s="29"/>
    </row>
    <row r="61588" spans="4:4" x14ac:dyDescent="0.2">
      <c r="D61588" s="29"/>
    </row>
    <row r="61589" spans="4:4" x14ac:dyDescent="0.2">
      <c r="D61589" s="29"/>
    </row>
    <row r="61593" spans="4:4" x14ac:dyDescent="0.2">
      <c r="D61593" s="29"/>
    </row>
    <row r="61594" spans="4:4" x14ac:dyDescent="0.2">
      <c r="D61594" s="29"/>
    </row>
    <row r="61595" spans="4:4" x14ac:dyDescent="0.2">
      <c r="D61595" s="29"/>
    </row>
    <row r="61596" spans="4:4" x14ac:dyDescent="0.2">
      <c r="D61596" s="29"/>
    </row>
    <row r="61597" spans="4:4" x14ac:dyDescent="0.2">
      <c r="D61597" s="29"/>
    </row>
    <row r="61598" spans="4:4" x14ac:dyDescent="0.2">
      <c r="D61598" s="29"/>
    </row>
    <row r="61599" spans="4:4" x14ac:dyDescent="0.2">
      <c r="D61599" s="29"/>
    </row>
    <row r="61600" spans="4:4" x14ac:dyDescent="0.2">
      <c r="D61600" s="29"/>
    </row>
    <row r="61601" spans="4:4" x14ac:dyDescent="0.2">
      <c r="D61601" s="29"/>
    </row>
    <row r="61605" spans="4:4" x14ac:dyDescent="0.2">
      <c r="D61605" s="29"/>
    </row>
    <row r="61606" spans="4:4" x14ac:dyDescent="0.2">
      <c r="D61606" s="29"/>
    </row>
    <row r="61607" spans="4:4" x14ac:dyDescent="0.2">
      <c r="D61607" s="29"/>
    </row>
    <row r="61608" spans="4:4" x14ac:dyDescent="0.2">
      <c r="D61608" s="29"/>
    </row>
    <row r="61609" spans="4:4" x14ac:dyDescent="0.2">
      <c r="D61609" s="29"/>
    </row>
    <row r="61610" spans="4:4" x14ac:dyDescent="0.2">
      <c r="D61610" s="29"/>
    </row>
    <row r="61611" spans="4:4" x14ac:dyDescent="0.2">
      <c r="D61611" s="29"/>
    </row>
    <row r="61612" spans="4:4" x14ac:dyDescent="0.2">
      <c r="D61612" s="29"/>
    </row>
    <row r="61613" spans="4:4" x14ac:dyDescent="0.2">
      <c r="D61613" s="29"/>
    </row>
    <row r="61616" spans="4:4" x14ac:dyDescent="0.2">
      <c r="D61616" s="29"/>
    </row>
    <row r="61617" spans="4:4" x14ac:dyDescent="0.2">
      <c r="D61617" s="29"/>
    </row>
    <row r="61618" spans="4:4" x14ac:dyDescent="0.2">
      <c r="D61618" s="29"/>
    </row>
    <row r="61619" spans="4:4" x14ac:dyDescent="0.2">
      <c r="D61619" s="29"/>
    </row>
    <row r="61620" spans="4:4" x14ac:dyDescent="0.2">
      <c r="D61620" s="29"/>
    </row>
    <row r="61621" spans="4:4" x14ac:dyDescent="0.2">
      <c r="D61621" s="29"/>
    </row>
    <row r="61622" spans="4:4" x14ac:dyDescent="0.2">
      <c r="D61622" s="29"/>
    </row>
    <row r="61623" spans="4:4" x14ac:dyDescent="0.2">
      <c r="D61623" s="29"/>
    </row>
    <row r="61624" spans="4:4" x14ac:dyDescent="0.2">
      <c r="D61624" s="29"/>
    </row>
    <row r="61627" spans="4:4" x14ac:dyDescent="0.2">
      <c r="D61627" s="29"/>
    </row>
    <row r="61628" spans="4:4" x14ac:dyDescent="0.2">
      <c r="D61628" s="29"/>
    </row>
    <row r="61629" spans="4:4" x14ac:dyDescent="0.2">
      <c r="D61629" s="29"/>
    </row>
    <row r="61630" spans="4:4" x14ac:dyDescent="0.2">
      <c r="D61630" s="29"/>
    </row>
    <row r="61631" spans="4:4" x14ac:dyDescent="0.2">
      <c r="D61631" s="29"/>
    </row>
    <row r="61632" spans="4:4" x14ac:dyDescent="0.2">
      <c r="D61632" s="29"/>
    </row>
    <row r="61633" spans="4:4" x14ac:dyDescent="0.2">
      <c r="D61633" s="29"/>
    </row>
    <row r="61634" spans="4:4" x14ac:dyDescent="0.2">
      <c r="D61634" s="29"/>
    </row>
    <row r="61635" spans="4:4" x14ac:dyDescent="0.2">
      <c r="D61635" s="29"/>
    </row>
    <row r="61639" spans="4:4" x14ac:dyDescent="0.2">
      <c r="D61639" s="29"/>
    </row>
    <row r="61640" spans="4:4" x14ac:dyDescent="0.2">
      <c r="D61640" s="29"/>
    </row>
    <row r="61641" spans="4:4" x14ac:dyDescent="0.2">
      <c r="D61641" s="29"/>
    </row>
    <row r="61642" spans="4:4" x14ac:dyDescent="0.2">
      <c r="D61642" s="29"/>
    </row>
    <row r="61643" spans="4:4" x14ac:dyDescent="0.2">
      <c r="D61643" s="29"/>
    </row>
    <row r="61644" spans="4:4" x14ac:dyDescent="0.2">
      <c r="D61644" s="29"/>
    </row>
    <row r="61645" spans="4:4" x14ac:dyDescent="0.2">
      <c r="D61645" s="29"/>
    </row>
    <row r="61646" spans="4:4" x14ac:dyDescent="0.2">
      <c r="D61646" s="29"/>
    </row>
    <row r="61647" spans="4:4" x14ac:dyDescent="0.2">
      <c r="D61647" s="29"/>
    </row>
    <row r="61650" spans="4:4" x14ac:dyDescent="0.2">
      <c r="D61650" s="29"/>
    </row>
    <row r="61651" spans="4:4" x14ac:dyDescent="0.2">
      <c r="D61651" s="29"/>
    </row>
    <row r="61652" spans="4:4" x14ac:dyDescent="0.2">
      <c r="D61652" s="29"/>
    </row>
    <row r="61653" spans="4:4" x14ac:dyDescent="0.2">
      <c r="D61653" s="29"/>
    </row>
    <row r="61654" spans="4:4" x14ac:dyDescent="0.2">
      <c r="D61654" s="29"/>
    </row>
    <row r="61655" spans="4:4" x14ac:dyDescent="0.2">
      <c r="D61655" s="29"/>
    </row>
    <row r="61656" spans="4:4" x14ac:dyDescent="0.2">
      <c r="D61656" s="29"/>
    </row>
    <row r="61657" spans="4:4" x14ac:dyDescent="0.2">
      <c r="D61657" s="29"/>
    </row>
    <row r="61658" spans="4:4" x14ac:dyDescent="0.2">
      <c r="D61658" s="29"/>
    </row>
    <row r="61662" spans="4:4" x14ac:dyDescent="0.2">
      <c r="D61662" s="29"/>
    </row>
    <row r="61663" spans="4:4" x14ac:dyDescent="0.2">
      <c r="D61663" s="29"/>
    </row>
    <row r="61664" spans="4:4" x14ac:dyDescent="0.2">
      <c r="D61664" s="29"/>
    </row>
    <row r="61665" spans="4:4" x14ac:dyDescent="0.2">
      <c r="D61665" s="29"/>
    </row>
    <row r="61666" spans="4:4" x14ac:dyDescent="0.2">
      <c r="D61666" s="29"/>
    </row>
    <row r="61667" spans="4:4" x14ac:dyDescent="0.2">
      <c r="D61667" s="29"/>
    </row>
    <row r="61668" spans="4:4" x14ac:dyDescent="0.2">
      <c r="D61668" s="29"/>
    </row>
    <row r="61669" spans="4:4" x14ac:dyDescent="0.2">
      <c r="D61669" s="29"/>
    </row>
    <row r="61670" spans="4:4" x14ac:dyDescent="0.2">
      <c r="D61670" s="29"/>
    </row>
    <row r="61674" spans="4:4" x14ac:dyDescent="0.2">
      <c r="D61674" s="29"/>
    </row>
    <row r="61675" spans="4:4" x14ac:dyDescent="0.2">
      <c r="D61675" s="29"/>
    </row>
    <row r="61676" spans="4:4" x14ac:dyDescent="0.2">
      <c r="D61676" s="29"/>
    </row>
    <row r="61677" spans="4:4" x14ac:dyDescent="0.2">
      <c r="D61677" s="29"/>
    </row>
    <row r="61678" spans="4:4" x14ac:dyDescent="0.2">
      <c r="D61678" s="29"/>
    </row>
    <row r="61679" spans="4:4" x14ac:dyDescent="0.2">
      <c r="D61679" s="29"/>
    </row>
    <row r="61680" spans="4:4" x14ac:dyDescent="0.2">
      <c r="D61680" s="29"/>
    </row>
    <row r="61681" spans="4:4" x14ac:dyDescent="0.2">
      <c r="D61681" s="29"/>
    </row>
    <row r="61682" spans="4:4" x14ac:dyDescent="0.2">
      <c r="D61682" s="29"/>
    </row>
    <row r="61685" spans="4:4" x14ac:dyDescent="0.2">
      <c r="D61685" s="29"/>
    </row>
    <row r="61686" spans="4:4" x14ac:dyDescent="0.2">
      <c r="D61686" s="29"/>
    </row>
    <row r="61687" spans="4:4" x14ac:dyDescent="0.2">
      <c r="D61687" s="29"/>
    </row>
    <row r="61688" spans="4:4" x14ac:dyDescent="0.2">
      <c r="D61688" s="29"/>
    </row>
    <row r="61689" spans="4:4" x14ac:dyDescent="0.2">
      <c r="D61689" s="29"/>
    </row>
    <row r="61690" spans="4:4" x14ac:dyDescent="0.2">
      <c r="D61690" s="29"/>
    </row>
    <row r="61691" spans="4:4" x14ac:dyDescent="0.2">
      <c r="D61691" s="29"/>
    </row>
    <row r="61692" spans="4:4" x14ac:dyDescent="0.2">
      <c r="D61692" s="29"/>
    </row>
    <row r="61693" spans="4:4" x14ac:dyDescent="0.2">
      <c r="D61693" s="29"/>
    </row>
    <row r="61697" spans="4:4" x14ac:dyDescent="0.2">
      <c r="D61697" s="29"/>
    </row>
    <row r="61698" spans="4:4" x14ac:dyDescent="0.2">
      <c r="D61698" s="29"/>
    </row>
    <row r="61699" spans="4:4" x14ac:dyDescent="0.2">
      <c r="D61699" s="29"/>
    </row>
    <row r="61700" spans="4:4" x14ac:dyDescent="0.2">
      <c r="D61700" s="29"/>
    </row>
    <row r="61701" spans="4:4" x14ac:dyDescent="0.2">
      <c r="D61701" s="29"/>
    </row>
    <row r="61702" spans="4:4" x14ac:dyDescent="0.2">
      <c r="D61702" s="29"/>
    </row>
    <row r="61703" spans="4:4" x14ac:dyDescent="0.2">
      <c r="D61703" s="29"/>
    </row>
    <row r="61704" spans="4:4" x14ac:dyDescent="0.2">
      <c r="D61704" s="29"/>
    </row>
    <row r="61705" spans="4:4" x14ac:dyDescent="0.2">
      <c r="D61705" s="29"/>
    </row>
    <row r="61708" spans="4:4" x14ac:dyDescent="0.2">
      <c r="D61708" s="29"/>
    </row>
    <row r="61709" spans="4:4" x14ac:dyDescent="0.2">
      <c r="D61709" s="29"/>
    </row>
    <row r="61710" spans="4:4" x14ac:dyDescent="0.2">
      <c r="D61710" s="29"/>
    </row>
    <row r="61711" spans="4:4" x14ac:dyDescent="0.2">
      <c r="D61711" s="29"/>
    </row>
    <row r="61712" spans="4:4" x14ac:dyDescent="0.2">
      <c r="D61712" s="29"/>
    </row>
    <row r="61713" spans="4:4" x14ac:dyDescent="0.2">
      <c r="D61713" s="29"/>
    </row>
    <row r="61714" spans="4:4" x14ac:dyDescent="0.2">
      <c r="D61714" s="29"/>
    </row>
    <row r="61715" spans="4:4" x14ac:dyDescent="0.2">
      <c r="D61715" s="29"/>
    </row>
    <row r="61716" spans="4:4" x14ac:dyDescent="0.2">
      <c r="D61716" s="29"/>
    </row>
    <row r="61719" spans="4:4" x14ac:dyDescent="0.2">
      <c r="D61719" s="29"/>
    </row>
    <row r="61720" spans="4:4" x14ac:dyDescent="0.2">
      <c r="D61720" s="29"/>
    </row>
    <row r="61721" spans="4:4" x14ac:dyDescent="0.2">
      <c r="D61721" s="29"/>
    </row>
    <row r="61722" spans="4:4" x14ac:dyDescent="0.2">
      <c r="D61722" s="29"/>
    </row>
    <row r="61723" spans="4:4" x14ac:dyDescent="0.2">
      <c r="D61723" s="29"/>
    </row>
    <row r="61724" spans="4:4" x14ac:dyDescent="0.2">
      <c r="D61724" s="29"/>
    </row>
    <row r="61725" spans="4:4" x14ac:dyDescent="0.2">
      <c r="D61725" s="29"/>
    </row>
    <row r="61726" spans="4:4" x14ac:dyDescent="0.2">
      <c r="D61726" s="29"/>
    </row>
    <row r="61727" spans="4:4" x14ac:dyDescent="0.2">
      <c r="D61727" s="29"/>
    </row>
    <row r="61731" spans="4:4" x14ac:dyDescent="0.2">
      <c r="D61731" s="29"/>
    </row>
    <row r="61732" spans="4:4" x14ac:dyDescent="0.2">
      <c r="D61732" s="29"/>
    </row>
    <row r="61733" spans="4:4" x14ac:dyDescent="0.2">
      <c r="D61733" s="29"/>
    </row>
    <row r="61734" spans="4:4" x14ac:dyDescent="0.2">
      <c r="D61734" s="29"/>
    </row>
    <row r="61735" spans="4:4" x14ac:dyDescent="0.2">
      <c r="D61735" s="29"/>
    </row>
    <row r="61736" spans="4:4" x14ac:dyDescent="0.2">
      <c r="D61736" s="29"/>
    </row>
    <row r="61737" spans="4:4" x14ac:dyDescent="0.2">
      <c r="D61737" s="29"/>
    </row>
    <row r="61738" spans="4:4" x14ac:dyDescent="0.2">
      <c r="D61738" s="29"/>
    </row>
    <row r="61739" spans="4:4" x14ac:dyDescent="0.2">
      <c r="D61739" s="29"/>
    </row>
    <row r="61742" spans="4:4" x14ac:dyDescent="0.2">
      <c r="D61742" s="29"/>
    </row>
    <row r="61743" spans="4:4" x14ac:dyDescent="0.2">
      <c r="D61743" s="29"/>
    </row>
    <row r="61744" spans="4:4" x14ac:dyDescent="0.2">
      <c r="D61744" s="29"/>
    </row>
    <row r="61745" spans="4:4" x14ac:dyDescent="0.2">
      <c r="D61745" s="29"/>
    </row>
    <row r="61746" spans="4:4" x14ac:dyDescent="0.2">
      <c r="D61746" s="29"/>
    </row>
    <row r="61747" spans="4:4" x14ac:dyDescent="0.2">
      <c r="D61747" s="29"/>
    </row>
    <row r="61748" spans="4:4" x14ac:dyDescent="0.2">
      <c r="D61748" s="29"/>
    </row>
    <row r="61749" spans="4:4" x14ac:dyDescent="0.2">
      <c r="D61749" s="29"/>
    </row>
    <row r="61750" spans="4:4" x14ac:dyDescent="0.2">
      <c r="D61750" s="29"/>
    </row>
    <row r="61753" spans="4:4" x14ac:dyDescent="0.2">
      <c r="D61753" s="29"/>
    </row>
    <row r="61754" spans="4:4" x14ac:dyDescent="0.2">
      <c r="D61754" s="29"/>
    </row>
    <row r="61755" spans="4:4" x14ac:dyDescent="0.2">
      <c r="D61755" s="29"/>
    </row>
    <row r="61756" spans="4:4" x14ac:dyDescent="0.2">
      <c r="D61756" s="29"/>
    </row>
    <row r="61757" spans="4:4" x14ac:dyDescent="0.2">
      <c r="D61757" s="29"/>
    </row>
    <row r="61758" spans="4:4" x14ac:dyDescent="0.2">
      <c r="D61758" s="29"/>
    </row>
    <row r="61759" spans="4:4" x14ac:dyDescent="0.2">
      <c r="D61759" s="29"/>
    </row>
    <row r="61760" spans="4:4" x14ac:dyDescent="0.2">
      <c r="D61760" s="29"/>
    </row>
    <row r="61761" spans="4:4" x14ac:dyDescent="0.2">
      <c r="D61761" s="29"/>
    </row>
    <row r="61764" spans="4:4" x14ac:dyDescent="0.2">
      <c r="D61764" s="29"/>
    </row>
    <row r="61765" spans="4:4" x14ac:dyDescent="0.2">
      <c r="D61765" s="29"/>
    </row>
    <row r="61766" spans="4:4" x14ac:dyDescent="0.2">
      <c r="D61766" s="29"/>
    </row>
    <row r="61767" spans="4:4" x14ac:dyDescent="0.2">
      <c r="D61767" s="29"/>
    </row>
    <row r="61768" spans="4:4" x14ac:dyDescent="0.2">
      <c r="D61768" s="29"/>
    </row>
    <row r="61769" spans="4:4" x14ac:dyDescent="0.2">
      <c r="D61769" s="29"/>
    </row>
    <row r="61770" spans="4:4" x14ac:dyDescent="0.2">
      <c r="D61770" s="29"/>
    </row>
    <row r="61771" spans="4:4" x14ac:dyDescent="0.2">
      <c r="D61771" s="29"/>
    </row>
    <row r="61772" spans="4:4" x14ac:dyDescent="0.2">
      <c r="D61772" s="29"/>
    </row>
    <row r="61776" spans="4:4" x14ac:dyDescent="0.2">
      <c r="D61776" s="29"/>
    </row>
    <row r="61777" spans="4:4" x14ac:dyDescent="0.2">
      <c r="D61777" s="29"/>
    </row>
    <row r="61778" spans="4:4" x14ac:dyDescent="0.2">
      <c r="D61778" s="29"/>
    </row>
    <row r="61779" spans="4:4" x14ac:dyDescent="0.2">
      <c r="D61779" s="29"/>
    </row>
    <row r="61780" spans="4:4" x14ac:dyDescent="0.2">
      <c r="D61780" s="29"/>
    </row>
    <row r="61781" spans="4:4" x14ac:dyDescent="0.2">
      <c r="D61781" s="29"/>
    </row>
    <row r="61782" spans="4:4" x14ac:dyDescent="0.2">
      <c r="D61782" s="29"/>
    </row>
    <row r="61783" spans="4:4" x14ac:dyDescent="0.2">
      <c r="D61783" s="29"/>
    </row>
    <row r="61784" spans="4:4" x14ac:dyDescent="0.2">
      <c r="D61784" s="29"/>
    </row>
    <row r="61788" spans="4:4" x14ac:dyDescent="0.2">
      <c r="D61788" s="29"/>
    </row>
    <row r="61789" spans="4:4" x14ac:dyDescent="0.2">
      <c r="D61789" s="29"/>
    </row>
    <row r="61790" spans="4:4" x14ac:dyDescent="0.2">
      <c r="D61790" s="29"/>
    </row>
    <row r="61791" spans="4:4" x14ac:dyDescent="0.2">
      <c r="D61791" s="29"/>
    </row>
    <row r="61792" spans="4:4" x14ac:dyDescent="0.2">
      <c r="D61792" s="29"/>
    </row>
    <row r="61793" spans="4:4" x14ac:dyDescent="0.2">
      <c r="D61793" s="29"/>
    </row>
    <row r="61794" spans="4:4" x14ac:dyDescent="0.2">
      <c r="D61794" s="29"/>
    </row>
    <row r="61795" spans="4:4" x14ac:dyDescent="0.2">
      <c r="D61795" s="29"/>
    </row>
    <row r="61796" spans="4:4" x14ac:dyDescent="0.2">
      <c r="D61796" s="29"/>
    </row>
    <row r="61800" spans="4:4" x14ac:dyDescent="0.2">
      <c r="D61800" s="29"/>
    </row>
    <row r="61801" spans="4:4" x14ac:dyDescent="0.2">
      <c r="D61801" s="29"/>
    </row>
    <row r="61802" spans="4:4" x14ac:dyDescent="0.2">
      <c r="D61802" s="29"/>
    </row>
    <row r="61803" spans="4:4" x14ac:dyDescent="0.2">
      <c r="D61803" s="29"/>
    </row>
    <row r="61804" spans="4:4" x14ac:dyDescent="0.2">
      <c r="D61804" s="29"/>
    </row>
    <row r="61805" spans="4:4" x14ac:dyDescent="0.2">
      <c r="D61805" s="29"/>
    </row>
    <row r="61806" spans="4:4" x14ac:dyDescent="0.2">
      <c r="D61806" s="29"/>
    </row>
    <row r="61807" spans="4:4" x14ac:dyDescent="0.2">
      <c r="D61807" s="29"/>
    </row>
    <row r="61808" spans="4:4" x14ac:dyDescent="0.2">
      <c r="D61808" s="29"/>
    </row>
    <row r="61811" spans="4:4" x14ac:dyDescent="0.2">
      <c r="D61811" s="29"/>
    </row>
    <row r="61812" spans="4:4" x14ac:dyDescent="0.2">
      <c r="D61812" s="29"/>
    </row>
    <row r="61813" spans="4:4" x14ac:dyDescent="0.2">
      <c r="D61813" s="29"/>
    </row>
    <row r="61814" spans="4:4" x14ac:dyDescent="0.2">
      <c r="D61814" s="29"/>
    </row>
    <row r="61815" spans="4:4" x14ac:dyDescent="0.2">
      <c r="D61815" s="29"/>
    </row>
    <row r="61816" spans="4:4" x14ac:dyDescent="0.2">
      <c r="D61816" s="29"/>
    </row>
    <row r="61817" spans="4:4" x14ac:dyDescent="0.2">
      <c r="D61817" s="29"/>
    </row>
    <row r="61818" spans="4:4" x14ac:dyDescent="0.2">
      <c r="D61818" s="29"/>
    </row>
    <row r="61819" spans="4:4" x14ac:dyDescent="0.2">
      <c r="D61819" s="29"/>
    </row>
    <row r="61822" spans="4:4" x14ac:dyDescent="0.2">
      <c r="D61822" s="29"/>
    </row>
    <row r="61823" spans="4:4" x14ac:dyDescent="0.2">
      <c r="D61823" s="29"/>
    </row>
    <row r="61824" spans="4:4" x14ac:dyDescent="0.2">
      <c r="D61824" s="29"/>
    </row>
    <row r="61825" spans="4:4" x14ac:dyDescent="0.2">
      <c r="D61825" s="29"/>
    </row>
    <row r="61826" spans="4:4" x14ac:dyDescent="0.2">
      <c r="D61826" s="29"/>
    </row>
    <row r="61827" spans="4:4" x14ac:dyDescent="0.2">
      <c r="D61827" s="29"/>
    </row>
    <row r="61828" spans="4:4" x14ac:dyDescent="0.2">
      <c r="D61828" s="29"/>
    </row>
    <row r="61829" spans="4:4" x14ac:dyDescent="0.2">
      <c r="D61829" s="29"/>
    </row>
    <row r="61830" spans="4:4" x14ac:dyDescent="0.2">
      <c r="D61830" s="29"/>
    </row>
    <row r="61833" spans="4:4" x14ac:dyDescent="0.2">
      <c r="D61833" s="29"/>
    </row>
    <row r="61834" spans="4:4" x14ac:dyDescent="0.2">
      <c r="D61834" s="29"/>
    </row>
    <row r="61835" spans="4:4" x14ac:dyDescent="0.2">
      <c r="D61835" s="29"/>
    </row>
    <row r="61836" spans="4:4" x14ac:dyDescent="0.2">
      <c r="D61836" s="29"/>
    </row>
    <row r="61837" spans="4:4" x14ac:dyDescent="0.2">
      <c r="D61837" s="29"/>
    </row>
    <row r="61838" spans="4:4" x14ac:dyDescent="0.2">
      <c r="D61838" s="29"/>
    </row>
    <row r="61839" spans="4:4" x14ac:dyDescent="0.2">
      <c r="D61839" s="29"/>
    </row>
    <row r="61840" spans="4:4" x14ac:dyDescent="0.2">
      <c r="D61840" s="29"/>
    </row>
    <row r="61841" spans="4:4" x14ac:dyDescent="0.2">
      <c r="D61841" s="29"/>
    </row>
    <row r="61845" spans="4:4" x14ac:dyDescent="0.2">
      <c r="D61845" s="29"/>
    </row>
    <row r="61846" spans="4:4" x14ac:dyDescent="0.2">
      <c r="D61846" s="29"/>
    </row>
    <row r="61847" spans="4:4" x14ac:dyDescent="0.2">
      <c r="D61847" s="29"/>
    </row>
    <row r="61848" spans="4:4" x14ac:dyDescent="0.2">
      <c r="D61848" s="29"/>
    </row>
    <row r="61849" spans="4:4" x14ac:dyDescent="0.2">
      <c r="D61849" s="29"/>
    </row>
    <row r="61850" spans="4:4" x14ac:dyDescent="0.2">
      <c r="D61850" s="29"/>
    </row>
    <row r="61851" spans="4:4" x14ac:dyDescent="0.2">
      <c r="D61851" s="29"/>
    </row>
    <row r="61852" spans="4:4" x14ac:dyDescent="0.2">
      <c r="D61852" s="29"/>
    </row>
    <row r="61853" spans="4:4" x14ac:dyDescent="0.2">
      <c r="D61853" s="29"/>
    </row>
    <row r="61857" spans="4:4" x14ac:dyDescent="0.2">
      <c r="D61857" s="29"/>
    </row>
    <row r="61858" spans="4:4" x14ac:dyDescent="0.2">
      <c r="D61858" s="29"/>
    </row>
    <row r="61859" spans="4:4" x14ac:dyDescent="0.2">
      <c r="D61859" s="29"/>
    </row>
    <row r="61860" spans="4:4" x14ac:dyDescent="0.2">
      <c r="D61860" s="29"/>
    </row>
    <row r="61861" spans="4:4" x14ac:dyDescent="0.2">
      <c r="D61861" s="29"/>
    </row>
    <row r="61862" spans="4:4" x14ac:dyDescent="0.2">
      <c r="D61862" s="29"/>
    </row>
    <row r="61863" spans="4:4" x14ac:dyDescent="0.2">
      <c r="D61863" s="29"/>
    </row>
    <row r="61864" spans="4:4" x14ac:dyDescent="0.2">
      <c r="D61864" s="29"/>
    </row>
    <row r="61865" spans="4:4" x14ac:dyDescent="0.2">
      <c r="D61865" s="29"/>
    </row>
    <row r="61868" spans="4:4" x14ac:dyDescent="0.2">
      <c r="D61868" s="29"/>
    </row>
    <row r="61869" spans="4:4" x14ac:dyDescent="0.2">
      <c r="D61869" s="29"/>
    </row>
    <row r="61870" spans="4:4" x14ac:dyDescent="0.2">
      <c r="D61870" s="29"/>
    </row>
    <row r="61871" spans="4:4" x14ac:dyDescent="0.2">
      <c r="D61871" s="29"/>
    </row>
    <row r="61872" spans="4:4" x14ac:dyDescent="0.2">
      <c r="D61872" s="29"/>
    </row>
    <row r="61873" spans="4:4" x14ac:dyDescent="0.2">
      <c r="D61873" s="29"/>
    </row>
    <row r="61874" spans="4:4" x14ac:dyDescent="0.2">
      <c r="D61874" s="29"/>
    </row>
    <row r="61875" spans="4:4" x14ac:dyDescent="0.2">
      <c r="D61875" s="29"/>
    </row>
    <row r="61876" spans="4:4" x14ac:dyDescent="0.2">
      <c r="D61876" s="29"/>
    </row>
    <row r="61879" spans="4:4" x14ac:dyDescent="0.2">
      <c r="D61879" s="29"/>
    </row>
    <row r="61880" spans="4:4" x14ac:dyDescent="0.2">
      <c r="D61880" s="29"/>
    </row>
    <row r="61881" spans="4:4" x14ac:dyDescent="0.2">
      <c r="D61881" s="29"/>
    </row>
    <row r="61882" spans="4:4" x14ac:dyDescent="0.2">
      <c r="D61882" s="29"/>
    </row>
    <row r="61883" spans="4:4" x14ac:dyDescent="0.2">
      <c r="D61883" s="29"/>
    </row>
    <row r="61884" spans="4:4" x14ac:dyDescent="0.2">
      <c r="D61884" s="29"/>
    </row>
    <row r="61885" spans="4:4" x14ac:dyDescent="0.2">
      <c r="D61885" s="29"/>
    </row>
    <row r="61886" spans="4:4" x14ac:dyDescent="0.2">
      <c r="D61886" s="29"/>
    </row>
    <row r="61887" spans="4:4" x14ac:dyDescent="0.2">
      <c r="D61887" s="29"/>
    </row>
    <row r="61891" spans="4:4" x14ac:dyDescent="0.2">
      <c r="D61891" s="29"/>
    </row>
    <row r="61892" spans="4:4" x14ac:dyDescent="0.2">
      <c r="D61892" s="29"/>
    </row>
    <row r="61893" spans="4:4" x14ac:dyDescent="0.2">
      <c r="D61893" s="29"/>
    </row>
    <row r="61894" spans="4:4" x14ac:dyDescent="0.2">
      <c r="D61894" s="29"/>
    </row>
    <row r="61895" spans="4:4" x14ac:dyDescent="0.2">
      <c r="D61895" s="29"/>
    </row>
    <row r="61896" spans="4:4" x14ac:dyDescent="0.2">
      <c r="D61896" s="29"/>
    </row>
    <row r="61897" spans="4:4" x14ac:dyDescent="0.2">
      <c r="D61897" s="29"/>
    </row>
    <row r="61898" spans="4:4" x14ac:dyDescent="0.2">
      <c r="D61898" s="29"/>
    </row>
    <row r="61899" spans="4:4" x14ac:dyDescent="0.2">
      <c r="D61899" s="29"/>
    </row>
    <row r="61902" spans="4:4" x14ac:dyDescent="0.2">
      <c r="D61902" s="29"/>
    </row>
    <row r="61903" spans="4:4" x14ac:dyDescent="0.2">
      <c r="D61903" s="29"/>
    </row>
    <row r="61904" spans="4:4" x14ac:dyDescent="0.2">
      <c r="D61904" s="29"/>
    </row>
    <row r="61905" spans="4:4" x14ac:dyDescent="0.2">
      <c r="D61905" s="29"/>
    </row>
    <row r="61906" spans="4:4" x14ac:dyDescent="0.2">
      <c r="D61906" s="29"/>
    </row>
    <row r="61907" spans="4:4" x14ac:dyDescent="0.2">
      <c r="D61907" s="29"/>
    </row>
    <row r="61908" spans="4:4" x14ac:dyDescent="0.2">
      <c r="D61908" s="29"/>
    </row>
    <row r="61909" spans="4:4" x14ac:dyDescent="0.2">
      <c r="D61909" s="29"/>
    </row>
    <row r="61910" spans="4:4" x14ac:dyDescent="0.2">
      <c r="D61910" s="29"/>
    </row>
    <row r="61914" spans="4:4" x14ac:dyDescent="0.2">
      <c r="D61914" s="29"/>
    </row>
    <row r="61915" spans="4:4" x14ac:dyDescent="0.2">
      <c r="D61915" s="29"/>
    </row>
    <row r="61916" spans="4:4" x14ac:dyDescent="0.2">
      <c r="D61916" s="29"/>
    </row>
    <row r="61917" spans="4:4" x14ac:dyDescent="0.2">
      <c r="D61917" s="29"/>
    </row>
    <row r="61918" spans="4:4" x14ac:dyDescent="0.2">
      <c r="D61918" s="29"/>
    </row>
    <row r="61919" spans="4:4" x14ac:dyDescent="0.2">
      <c r="D61919" s="29"/>
    </row>
    <row r="61920" spans="4:4" x14ac:dyDescent="0.2">
      <c r="D61920" s="29"/>
    </row>
    <row r="61921" spans="4:4" x14ac:dyDescent="0.2">
      <c r="D61921" s="29"/>
    </row>
    <row r="61922" spans="4:4" x14ac:dyDescent="0.2">
      <c r="D61922" s="29"/>
    </row>
    <row r="61926" spans="4:4" x14ac:dyDescent="0.2">
      <c r="D61926" s="29"/>
    </row>
    <row r="61927" spans="4:4" x14ac:dyDescent="0.2">
      <c r="D61927" s="29"/>
    </row>
    <row r="61928" spans="4:4" x14ac:dyDescent="0.2">
      <c r="D61928" s="29"/>
    </row>
    <row r="61929" spans="4:4" x14ac:dyDescent="0.2">
      <c r="D61929" s="29"/>
    </row>
    <row r="61930" spans="4:4" x14ac:dyDescent="0.2">
      <c r="D61930" s="29"/>
    </row>
    <row r="61931" spans="4:4" x14ac:dyDescent="0.2">
      <c r="D61931" s="29"/>
    </row>
    <row r="61932" spans="4:4" x14ac:dyDescent="0.2">
      <c r="D61932" s="29"/>
    </row>
    <row r="61933" spans="4:4" x14ac:dyDescent="0.2">
      <c r="D61933" s="29"/>
    </row>
    <row r="61934" spans="4:4" x14ac:dyDescent="0.2">
      <c r="D61934" s="29"/>
    </row>
    <row r="61937" spans="4:4" x14ac:dyDescent="0.2">
      <c r="D61937" s="29"/>
    </row>
    <row r="61938" spans="4:4" x14ac:dyDescent="0.2">
      <c r="D61938" s="29"/>
    </row>
    <row r="61939" spans="4:4" x14ac:dyDescent="0.2">
      <c r="D61939" s="29"/>
    </row>
    <row r="61940" spans="4:4" x14ac:dyDescent="0.2">
      <c r="D61940" s="29"/>
    </row>
    <row r="61941" spans="4:4" x14ac:dyDescent="0.2">
      <c r="D61941" s="29"/>
    </row>
    <row r="61942" spans="4:4" x14ac:dyDescent="0.2">
      <c r="D61942" s="29"/>
    </row>
    <row r="61943" spans="4:4" x14ac:dyDescent="0.2">
      <c r="D61943" s="29"/>
    </row>
    <row r="61944" spans="4:4" x14ac:dyDescent="0.2">
      <c r="D61944" s="29"/>
    </row>
    <row r="61945" spans="4:4" x14ac:dyDescent="0.2">
      <c r="D61945" s="29"/>
    </row>
    <row r="61949" spans="4:4" x14ac:dyDescent="0.2">
      <c r="D61949" s="29"/>
    </row>
    <row r="61950" spans="4:4" x14ac:dyDescent="0.2">
      <c r="D61950" s="29"/>
    </row>
    <row r="61951" spans="4:4" x14ac:dyDescent="0.2">
      <c r="D61951" s="29"/>
    </row>
    <row r="61952" spans="4:4" x14ac:dyDescent="0.2">
      <c r="D61952" s="29"/>
    </row>
    <row r="61953" spans="4:4" x14ac:dyDescent="0.2">
      <c r="D61953" s="29"/>
    </row>
    <row r="61954" spans="4:4" x14ac:dyDescent="0.2">
      <c r="D61954" s="29"/>
    </row>
    <row r="61955" spans="4:4" x14ac:dyDescent="0.2">
      <c r="D61955" s="29"/>
    </row>
    <row r="61956" spans="4:4" x14ac:dyDescent="0.2">
      <c r="D61956" s="29"/>
    </row>
    <row r="61957" spans="4:4" x14ac:dyDescent="0.2">
      <c r="D61957" s="29"/>
    </row>
    <row r="61960" spans="4:4" x14ac:dyDescent="0.2">
      <c r="D61960" s="29"/>
    </row>
    <row r="61961" spans="4:4" x14ac:dyDescent="0.2">
      <c r="D61961" s="29"/>
    </row>
    <row r="61962" spans="4:4" x14ac:dyDescent="0.2">
      <c r="D61962" s="29"/>
    </row>
    <row r="61963" spans="4:4" x14ac:dyDescent="0.2">
      <c r="D61963" s="29"/>
    </row>
    <row r="61964" spans="4:4" x14ac:dyDescent="0.2">
      <c r="D61964" s="29"/>
    </row>
    <row r="61965" spans="4:4" x14ac:dyDescent="0.2">
      <c r="D61965" s="29"/>
    </row>
    <row r="61966" spans="4:4" x14ac:dyDescent="0.2">
      <c r="D61966" s="29"/>
    </row>
    <row r="61967" spans="4:4" x14ac:dyDescent="0.2">
      <c r="D61967" s="29"/>
    </row>
    <row r="61968" spans="4:4" x14ac:dyDescent="0.2">
      <c r="D61968" s="29"/>
    </row>
    <row r="61971" spans="4:4" x14ac:dyDescent="0.2">
      <c r="D61971" s="29"/>
    </row>
    <row r="61972" spans="4:4" x14ac:dyDescent="0.2">
      <c r="D61972" s="29"/>
    </row>
    <row r="61973" spans="4:4" x14ac:dyDescent="0.2">
      <c r="D61973" s="29"/>
    </row>
    <row r="61974" spans="4:4" x14ac:dyDescent="0.2">
      <c r="D61974" s="29"/>
    </row>
    <row r="61975" spans="4:4" x14ac:dyDescent="0.2">
      <c r="D61975" s="29"/>
    </row>
    <row r="61976" spans="4:4" x14ac:dyDescent="0.2">
      <c r="D61976" s="29"/>
    </row>
    <row r="61977" spans="4:4" x14ac:dyDescent="0.2">
      <c r="D61977" s="29"/>
    </row>
    <row r="61978" spans="4:4" x14ac:dyDescent="0.2">
      <c r="D61978" s="29"/>
    </row>
    <row r="61979" spans="4:4" x14ac:dyDescent="0.2">
      <c r="D61979" s="29"/>
    </row>
    <row r="61983" spans="4:4" x14ac:dyDescent="0.2">
      <c r="D61983" s="29"/>
    </row>
    <row r="61984" spans="4:4" x14ac:dyDescent="0.2">
      <c r="D61984" s="29"/>
    </row>
    <row r="61985" spans="4:4" x14ac:dyDescent="0.2">
      <c r="D61985" s="29"/>
    </row>
    <row r="61986" spans="4:4" x14ac:dyDescent="0.2">
      <c r="D61986" s="29"/>
    </row>
    <row r="61987" spans="4:4" x14ac:dyDescent="0.2">
      <c r="D61987" s="29"/>
    </row>
    <row r="61988" spans="4:4" x14ac:dyDescent="0.2">
      <c r="D61988" s="29"/>
    </row>
    <row r="61989" spans="4:4" x14ac:dyDescent="0.2">
      <c r="D61989" s="29"/>
    </row>
    <row r="61990" spans="4:4" x14ac:dyDescent="0.2">
      <c r="D61990" s="29"/>
    </row>
    <row r="61991" spans="4:4" x14ac:dyDescent="0.2">
      <c r="D61991" s="29"/>
    </row>
    <row r="61994" spans="4:4" x14ac:dyDescent="0.2">
      <c r="D61994" s="29"/>
    </row>
    <row r="61995" spans="4:4" x14ac:dyDescent="0.2">
      <c r="D61995" s="29"/>
    </row>
    <row r="61996" spans="4:4" x14ac:dyDescent="0.2">
      <c r="D61996" s="29"/>
    </row>
    <row r="61997" spans="4:4" x14ac:dyDescent="0.2">
      <c r="D61997" s="29"/>
    </row>
    <row r="61998" spans="4:4" x14ac:dyDescent="0.2">
      <c r="D61998" s="29"/>
    </row>
    <row r="61999" spans="4:4" x14ac:dyDescent="0.2">
      <c r="D61999" s="29"/>
    </row>
    <row r="62000" spans="4:4" x14ac:dyDescent="0.2">
      <c r="D62000" s="29"/>
    </row>
    <row r="62001" spans="4:4" x14ac:dyDescent="0.2">
      <c r="D62001" s="29"/>
    </row>
    <row r="62002" spans="4:4" x14ac:dyDescent="0.2">
      <c r="D62002" s="29"/>
    </row>
    <row r="62004" spans="4:4" x14ac:dyDescent="0.2">
      <c r="D62004" s="29"/>
    </row>
    <row r="62005" spans="4:4" x14ac:dyDescent="0.2">
      <c r="D62005" s="29"/>
    </row>
    <row r="62006" spans="4:4" x14ac:dyDescent="0.2">
      <c r="D62006" s="29"/>
    </row>
    <row r="62007" spans="4:4" x14ac:dyDescent="0.2">
      <c r="D62007" s="29"/>
    </row>
    <row r="62008" spans="4:4" x14ac:dyDescent="0.2">
      <c r="D62008" s="29"/>
    </row>
    <row r="62009" spans="4:4" x14ac:dyDescent="0.2">
      <c r="D62009" s="29"/>
    </row>
    <row r="62010" spans="4:4" x14ac:dyDescent="0.2">
      <c r="D62010" s="29"/>
    </row>
    <row r="62011" spans="4:4" x14ac:dyDescent="0.2">
      <c r="D62011" s="29"/>
    </row>
    <row r="62012" spans="4:4" x14ac:dyDescent="0.2">
      <c r="D62012" s="29"/>
    </row>
    <row r="62015" spans="4:4" x14ac:dyDescent="0.2">
      <c r="D62015" s="29"/>
    </row>
    <row r="62016" spans="4:4" x14ac:dyDescent="0.2">
      <c r="D62016" s="29"/>
    </row>
    <row r="62017" spans="4:4" x14ac:dyDescent="0.2">
      <c r="D62017" s="29"/>
    </row>
    <row r="62018" spans="4:4" x14ac:dyDescent="0.2">
      <c r="D62018" s="29"/>
    </row>
    <row r="62019" spans="4:4" x14ac:dyDescent="0.2">
      <c r="D62019" s="29"/>
    </row>
    <row r="62020" spans="4:4" x14ac:dyDescent="0.2">
      <c r="D62020" s="29"/>
    </row>
    <row r="62021" spans="4:4" x14ac:dyDescent="0.2">
      <c r="D62021" s="29"/>
    </row>
    <row r="62022" spans="4:4" x14ac:dyDescent="0.2">
      <c r="D62022" s="29"/>
    </row>
    <row r="62023" spans="4:4" x14ac:dyDescent="0.2">
      <c r="D62023" s="29"/>
    </row>
    <row r="62026" spans="4:4" x14ac:dyDescent="0.2">
      <c r="D62026" s="29"/>
    </row>
    <row r="62027" spans="4:4" x14ac:dyDescent="0.2">
      <c r="D62027" s="29"/>
    </row>
    <row r="62028" spans="4:4" x14ac:dyDescent="0.2">
      <c r="D62028" s="29"/>
    </row>
    <row r="62029" spans="4:4" x14ac:dyDescent="0.2">
      <c r="D62029" s="29"/>
    </row>
    <row r="62030" spans="4:4" x14ac:dyDescent="0.2">
      <c r="D62030" s="29"/>
    </row>
    <row r="62031" spans="4:4" x14ac:dyDescent="0.2">
      <c r="D62031" s="29"/>
    </row>
    <row r="62032" spans="4:4" x14ac:dyDescent="0.2">
      <c r="D62032" s="29"/>
    </row>
    <row r="62033" spans="4:4" x14ac:dyDescent="0.2">
      <c r="D62033" s="29"/>
    </row>
    <row r="62034" spans="4:4" x14ac:dyDescent="0.2">
      <c r="D62034" s="29"/>
    </row>
    <row r="62038" spans="4:4" x14ac:dyDescent="0.2">
      <c r="D62038" s="29"/>
    </row>
    <row r="62039" spans="4:4" x14ac:dyDescent="0.2">
      <c r="D62039" s="29"/>
    </row>
    <row r="62040" spans="4:4" x14ac:dyDescent="0.2">
      <c r="D62040" s="29"/>
    </row>
    <row r="62041" spans="4:4" x14ac:dyDescent="0.2">
      <c r="D62041" s="29"/>
    </row>
    <row r="62042" spans="4:4" x14ac:dyDescent="0.2">
      <c r="D62042" s="29"/>
    </row>
    <row r="62043" spans="4:4" x14ac:dyDescent="0.2">
      <c r="D62043" s="29"/>
    </row>
    <row r="62044" spans="4:4" x14ac:dyDescent="0.2">
      <c r="D62044" s="29"/>
    </row>
    <row r="62045" spans="4:4" x14ac:dyDescent="0.2">
      <c r="D62045" s="29"/>
    </row>
    <row r="62046" spans="4:4" x14ac:dyDescent="0.2">
      <c r="D62046" s="29"/>
    </row>
    <row r="62050" spans="4:4" x14ac:dyDescent="0.2">
      <c r="D62050" s="29"/>
    </row>
    <row r="62051" spans="4:4" x14ac:dyDescent="0.2">
      <c r="D62051" s="29"/>
    </row>
    <row r="62052" spans="4:4" x14ac:dyDescent="0.2">
      <c r="D62052" s="29"/>
    </row>
    <row r="62053" spans="4:4" x14ac:dyDescent="0.2">
      <c r="D62053" s="29"/>
    </row>
    <row r="62054" spans="4:4" x14ac:dyDescent="0.2">
      <c r="D62054" s="29"/>
    </row>
    <row r="62055" spans="4:4" x14ac:dyDescent="0.2">
      <c r="D62055" s="29"/>
    </row>
    <row r="62056" spans="4:4" x14ac:dyDescent="0.2">
      <c r="D62056" s="29"/>
    </row>
    <row r="62057" spans="4:4" x14ac:dyDescent="0.2">
      <c r="D62057" s="29"/>
    </row>
    <row r="62058" spans="4:4" x14ac:dyDescent="0.2">
      <c r="D62058" s="29"/>
    </row>
    <row r="62061" spans="4:4" x14ac:dyDescent="0.2">
      <c r="D62061" s="29"/>
    </row>
    <row r="62062" spans="4:4" x14ac:dyDescent="0.2">
      <c r="D62062" s="29"/>
    </row>
    <row r="62063" spans="4:4" x14ac:dyDescent="0.2">
      <c r="D62063" s="29"/>
    </row>
    <row r="62064" spans="4:4" x14ac:dyDescent="0.2">
      <c r="D62064" s="29"/>
    </row>
    <row r="62065" spans="4:4" x14ac:dyDescent="0.2">
      <c r="D62065" s="29"/>
    </row>
    <row r="62066" spans="4:4" x14ac:dyDescent="0.2">
      <c r="D62066" s="29"/>
    </row>
    <row r="62067" spans="4:4" x14ac:dyDescent="0.2">
      <c r="D62067" s="29"/>
    </row>
    <row r="62068" spans="4:4" x14ac:dyDescent="0.2">
      <c r="D62068" s="29"/>
    </row>
    <row r="62069" spans="4:4" x14ac:dyDescent="0.2">
      <c r="D62069" s="29"/>
    </row>
    <row r="62072" spans="4:4" x14ac:dyDescent="0.2">
      <c r="D62072" s="29"/>
    </row>
    <row r="62073" spans="4:4" x14ac:dyDescent="0.2">
      <c r="D62073" s="29"/>
    </row>
    <row r="62074" spans="4:4" x14ac:dyDescent="0.2">
      <c r="D62074" s="29"/>
    </row>
    <row r="62075" spans="4:4" x14ac:dyDescent="0.2">
      <c r="D62075" s="29"/>
    </row>
    <row r="62076" spans="4:4" x14ac:dyDescent="0.2">
      <c r="D62076" s="29"/>
    </row>
    <row r="62077" spans="4:4" x14ac:dyDescent="0.2">
      <c r="D62077" s="29"/>
    </row>
    <row r="62078" spans="4:4" x14ac:dyDescent="0.2">
      <c r="D62078" s="29"/>
    </row>
    <row r="62079" spans="4:4" x14ac:dyDescent="0.2">
      <c r="D62079" s="29"/>
    </row>
    <row r="62080" spans="4:4" x14ac:dyDescent="0.2">
      <c r="D62080" s="29"/>
    </row>
    <row r="62083" spans="4:4" x14ac:dyDescent="0.2">
      <c r="D62083" s="29"/>
    </row>
    <row r="62084" spans="4:4" x14ac:dyDescent="0.2">
      <c r="D62084" s="29"/>
    </row>
    <row r="62085" spans="4:4" x14ac:dyDescent="0.2">
      <c r="D62085" s="29"/>
    </row>
    <row r="62086" spans="4:4" x14ac:dyDescent="0.2">
      <c r="D62086" s="29"/>
    </row>
    <row r="62087" spans="4:4" x14ac:dyDescent="0.2">
      <c r="D62087" s="29"/>
    </row>
    <row r="62088" spans="4:4" x14ac:dyDescent="0.2">
      <c r="D62088" s="29"/>
    </row>
    <row r="62089" spans="4:4" x14ac:dyDescent="0.2">
      <c r="D62089" s="29"/>
    </row>
    <row r="62090" spans="4:4" x14ac:dyDescent="0.2">
      <c r="D62090" s="29"/>
    </row>
    <row r="62091" spans="4:4" x14ac:dyDescent="0.2">
      <c r="D62091" s="29"/>
    </row>
    <row r="62094" spans="4:4" x14ac:dyDescent="0.2">
      <c r="D62094" s="29"/>
    </row>
    <row r="62095" spans="4:4" x14ac:dyDescent="0.2">
      <c r="D62095" s="29"/>
    </row>
    <row r="62096" spans="4:4" x14ac:dyDescent="0.2">
      <c r="D62096" s="29"/>
    </row>
    <row r="62097" spans="4:4" x14ac:dyDescent="0.2">
      <c r="D62097" s="29"/>
    </row>
    <row r="62098" spans="4:4" x14ac:dyDescent="0.2">
      <c r="D62098" s="29"/>
    </row>
    <row r="62099" spans="4:4" x14ac:dyDescent="0.2">
      <c r="D62099" s="29"/>
    </row>
    <row r="62100" spans="4:4" x14ac:dyDescent="0.2">
      <c r="D62100" s="29"/>
    </row>
    <row r="62101" spans="4:4" x14ac:dyDescent="0.2">
      <c r="D62101" s="29"/>
    </row>
    <row r="62102" spans="4:4" x14ac:dyDescent="0.2">
      <c r="D62102" s="29"/>
    </row>
    <row r="62106" spans="4:4" x14ac:dyDescent="0.2">
      <c r="D62106" s="29"/>
    </row>
    <row r="62107" spans="4:4" x14ac:dyDescent="0.2">
      <c r="D62107" s="29"/>
    </row>
    <row r="62108" spans="4:4" x14ac:dyDescent="0.2">
      <c r="D62108" s="29"/>
    </row>
    <row r="62109" spans="4:4" x14ac:dyDescent="0.2">
      <c r="D62109" s="29"/>
    </row>
    <row r="62110" spans="4:4" x14ac:dyDescent="0.2">
      <c r="D62110" s="29"/>
    </row>
    <row r="62111" spans="4:4" x14ac:dyDescent="0.2">
      <c r="D62111" s="29"/>
    </row>
    <row r="62112" spans="4:4" x14ac:dyDescent="0.2">
      <c r="D62112" s="29"/>
    </row>
    <row r="62113" spans="4:4" x14ac:dyDescent="0.2">
      <c r="D62113" s="29"/>
    </row>
    <row r="62114" spans="4:4" x14ac:dyDescent="0.2">
      <c r="D62114" s="29"/>
    </row>
    <row r="62117" spans="4:4" x14ac:dyDescent="0.2">
      <c r="D62117" s="29"/>
    </row>
    <row r="62118" spans="4:4" x14ac:dyDescent="0.2">
      <c r="D62118" s="29"/>
    </row>
    <row r="62119" spans="4:4" x14ac:dyDescent="0.2">
      <c r="D62119" s="29"/>
    </row>
    <row r="62120" spans="4:4" x14ac:dyDescent="0.2">
      <c r="D62120" s="29"/>
    </row>
    <row r="62121" spans="4:4" x14ac:dyDescent="0.2">
      <c r="D62121" s="29"/>
    </row>
    <row r="62122" spans="4:4" x14ac:dyDescent="0.2">
      <c r="D62122" s="29"/>
    </row>
    <row r="62123" spans="4:4" x14ac:dyDescent="0.2">
      <c r="D62123" s="29"/>
    </row>
    <row r="62124" spans="4:4" x14ac:dyDescent="0.2">
      <c r="D62124" s="29"/>
    </row>
    <row r="62125" spans="4:4" x14ac:dyDescent="0.2">
      <c r="D62125" s="29"/>
    </row>
    <row r="62128" spans="4:4" x14ac:dyDescent="0.2">
      <c r="D62128" s="29"/>
    </row>
    <row r="62129" spans="4:4" x14ac:dyDescent="0.2">
      <c r="D62129" s="29"/>
    </row>
    <row r="62130" spans="4:4" x14ac:dyDescent="0.2">
      <c r="D62130" s="29"/>
    </row>
    <row r="62131" spans="4:4" x14ac:dyDescent="0.2">
      <c r="D62131" s="29"/>
    </row>
    <row r="62132" spans="4:4" x14ac:dyDescent="0.2">
      <c r="D62132" s="29"/>
    </row>
    <row r="62133" spans="4:4" x14ac:dyDescent="0.2">
      <c r="D62133" s="29"/>
    </row>
    <row r="62134" spans="4:4" x14ac:dyDescent="0.2">
      <c r="D62134" s="29"/>
    </row>
    <row r="62135" spans="4:4" x14ac:dyDescent="0.2">
      <c r="D62135" s="29"/>
    </row>
    <row r="62136" spans="4:4" x14ac:dyDescent="0.2">
      <c r="D62136" s="29"/>
    </row>
    <row r="62140" spans="4:4" x14ac:dyDescent="0.2">
      <c r="D62140" s="29"/>
    </row>
    <row r="62141" spans="4:4" x14ac:dyDescent="0.2">
      <c r="D62141" s="29"/>
    </row>
    <row r="62142" spans="4:4" x14ac:dyDescent="0.2">
      <c r="D62142" s="29"/>
    </row>
    <row r="62143" spans="4:4" x14ac:dyDescent="0.2">
      <c r="D62143" s="29"/>
    </row>
    <row r="62144" spans="4:4" x14ac:dyDescent="0.2">
      <c r="D62144" s="29"/>
    </row>
    <row r="62145" spans="4:4" x14ac:dyDescent="0.2">
      <c r="D62145" s="29"/>
    </row>
    <row r="62146" spans="4:4" x14ac:dyDescent="0.2">
      <c r="D62146" s="29"/>
    </row>
    <row r="62147" spans="4:4" x14ac:dyDescent="0.2">
      <c r="D62147" s="29"/>
    </row>
    <row r="62148" spans="4:4" x14ac:dyDescent="0.2">
      <c r="D62148" s="29"/>
    </row>
    <row r="62151" spans="4:4" x14ac:dyDescent="0.2">
      <c r="D62151" s="29"/>
    </row>
    <row r="62152" spans="4:4" x14ac:dyDescent="0.2">
      <c r="D62152" s="29"/>
    </row>
    <row r="62153" spans="4:4" x14ac:dyDescent="0.2">
      <c r="D62153" s="29"/>
    </row>
    <row r="62154" spans="4:4" x14ac:dyDescent="0.2">
      <c r="D62154" s="29"/>
    </row>
    <row r="62155" spans="4:4" x14ac:dyDescent="0.2">
      <c r="D62155" s="29"/>
    </row>
    <row r="62156" spans="4:4" x14ac:dyDescent="0.2">
      <c r="D62156" s="29"/>
    </row>
    <row r="62157" spans="4:4" x14ac:dyDescent="0.2">
      <c r="D62157" s="29"/>
    </row>
    <row r="62158" spans="4:4" x14ac:dyDescent="0.2">
      <c r="D62158" s="29"/>
    </row>
    <row r="62159" spans="4:4" x14ac:dyDescent="0.2">
      <c r="D62159" s="29"/>
    </row>
    <row r="62163" spans="4:4" x14ac:dyDescent="0.2">
      <c r="D62163" s="29"/>
    </row>
    <row r="62164" spans="4:4" x14ac:dyDescent="0.2">
      <c r="D62164" s="29"/>
    </row>
    <row r="62165" spans="4:4" x14ac:dyDescent="0.2">
      <c r="D62165" s="29"/>
    </row>
    <row r="62166" spans="4:4" x14ac:dyDescent="0.2">
      <c r="D62166" s="29"/>
    </row>
    <row r="62167" spans="4:4" x14ac:dyDescent="0.2">
      <c r="D62167" s="29"/>
    </row>
    <row r="62168" spans="4:4" x14ac:dyDescent="0.2">
      <c r="D62168" s="29"/>
    </row>
    <row r="62169" spans="4:4" x14ac:dyDescent="0.2">
      <c r="D62169" s="29"/>
    </row>
    <row r="62170" spans="4:4" x14ac:dyDescent="0.2">
      <c r="D62170" s="29"/>
    </row>
    <row r="62171" spans="4:4" x14ac:dyDescent="0.2">
      <c r="D62171" s="29"/>
    </row>
    <row r="62175" spans="4:4" x14ac:dyDescent="0.2">
      <c r="D62175" s="29"/>
    </row>
    <row r="62176" spans="4:4" x14ac:dyDescent="0.2">
      <c r="D62176" s="29"/>
    </row>
    <row r="62177" spans="4:4" x14ac:dyDescent="0.2">
      <c r="D62177" s="29"/>
    </row>
    <row r="62178" spans="4:4" x14ac:dyDescent="0.2">
      <c r="D62178" s="29"/>
    </row>
    <row r="62179" spans="4:4" x14ac:dyDescent="0.2">
      <c r="D62179" s="29"/>
    </row>
    <row r="62180" spans="4:4" x14ac:dyDescent="0.2">
      <c r="D62180" s="29"/>
    </row>
    <row r="62181" spans="4:4" x14ac:dyDescent="0.2">
      <c r="D62181" s="29"/>
    </row>
    <row r="62182" spans="4:4" x14ac:dyDescent="0.2">
      <c r="D62182" s="29"/>
    </row>
    <row r="62183" spans="4:4" x14ac:dyDescent="0.2">
      <c r="D62183" s="29"/>
    </row>
    <row r="62186" spans="4:4" x14ac:dyDescent="0.2">
      <c r="D62186" s="29"/>
    </row>
    <row r="62187" spans="4:4" x14ac:dyDescent="0.2">
      <c r="D62187" s="29"/>
    </row>
    <row r="62188" spans="4:4" x14ac:dyDescent="0.2">
      <c r="D62188" s="29"/>
    </row>
    <row r="62189" spans="4:4" x14ac:dyDescent="0.2">
      <c r="D62189" s="29"/>
    </row>
    <row r="62190" spans="4:4" x14ac:dyDescent="0.2">
      <c r="D62190" s="29"/>
    </row>
    <row r="62191" spans="4:4" x14ac:dyDescent="0.2">
      <c r="D62191" s="29"/>
    </row>
    <row r="62192" spans="4:4" x14ac:dyDescent="0.2">
      <c r="D62192" s="29"/>
    </row>
    <row r="62193" spans="4:4" x14ac:dyDescent="0.2">
      <c r="D62193" s="29"/>
    </row>
    <row r="62194" spans="4:4" x14ac:dyDescent="0.2">
      <c r="D62194" s="29"/>
    </row>
    <row r="62198" spans="4:4" x14ac:dyDescent="0.2">
      <c r="D62198" s="29"/>
    </row>
    <row r="62199" spans="4:4" x14ac:dyDescent="0.2">
      <c r="D62199" s="29"/>
    </row>
    <row r="62200" spans="4:4" x14ac:dyDescent="0.2">
      <c r="D62200" s="29"/>
    </row>
    <row r="62201" spans="4:4" x14ac:dyDescent="0.2">
      <c r="D62201" s="29"/>
    </row>
    <row r="62202" spans="4:4" x14ac:dyDescent="0.2">
      <c r="D62202" s="29"/>
    </row>
    <row r="62203" spans="4:4" x14ac:dyDescent="0.2">
      <c r="D62203" s="29"/>
    </row>
    <row r="62204" spans="4:4" x14ac:dyDescent="0.2">
      <c r="D62204" s="29"/>
    </row>
    <row r="62205" spans="4:4" x14ac:dyDescent="0.2">
      <c r="D62205" s="29"/>
    </row>
    <row r="62206" spans="4:4" x14ac:dyDescent="0.2">
      <c r="D62206" s="29"/>
    </row>
    <row r="62210" spans="4:4" x14ac:dyDescent="0.2">
      <c r="D62210" s="29"/>
    </row>
    <row r="62211" spans="4:4" x14ac:dyDescent="0.2">
      <c r="D62211" s="29"/>
    </row>
    <row r="62212" spans="4:4" x14ac:dyDescent="0.2">
      <c r="D62212" s="29"/>
    </row>
    <row r="62213" spans="4:4" x14ac:dyDescent="0.2">
      <c r="D62213" s="29"/>
    </row>
    <row r="62214" spans="4:4" x14ac:dyDescent="0.2">
      <c r="D62214" s="29"/>
    </row>
    <row r="62215" spans="4:4" x14ac:dyDescent="0.2">
      <c r="D62215" s="29"/>
    </row>
    <row r="62216" spans="4:4" x14ac:dyDescent="0.2">
      <c r="D62216" s="29"/>
    </row>
    <row r="62217" spans="4:4" x14ac:dyDescent="0.2">
      <c r="D62217" s="29"/>
    </row>
    <row r="62218" spans="4:4" x14ac:dyDescent="0.2">
      <c r="D62218" s="29"/>
    </row>
    <row r="62221" spans="4:4" x14ac:dyDescent="0.2">
      <c r="D62221" s="29"/>
    </row>
    <row r="62222" spans="4:4" x14ac:dyDescent="0.2">
      <c r="D62222" s="29"/>
    </row>
    <row r="62223" spans="4:4" x14ac:dyDescent="0.2">
      <c r="D62223" s="29"/>
    </row>
    <row r="62224" spans="4:4" x14ac:dyDescent="0.2">
      <c r="D62224" s="29"/>
    </row>
    <row r="62225" spans="4:4" x14ac:dyDescent="0.2">
      <c r="D62225" s="29"/>
    </row>
    <row r="62226" spans="4:4" x14ac:dyDescent="0.2">
      <c r="D62226" s="29"/>
    </row>
    <row r="62227" spans="4:4" x14ac:dyDescent="0.2">
      <c r="D62227" s="29"/>
    </row>
    <row r="62228" spans="4:4" x14ac:dyDescent="0.2">
      <c r="D62228" s="29"/>
    </row>
    <row r="62229" spans="4:4" x14ac:dyDescent="0.2">
      <c r="D62229" s="29"/>
    </row>
    <row r="62233" spans="4:4" x14ac:dyDescent="0.2">
      <c r="D62233" s="29"/>
    </row>
    <row r="62234" spans="4:4" x14ac:dyDescent="0.2">
      <c r="D62234" s="29"/>
    </row>
    <row r="62235" spans="4:4" x14ac:dyDescent="0.2">
      <c r="D62235" s="29"/>
    </row>
    <row r="62236" spans="4:4" x14ac:dyDescent="0.2">
      <c r="D62236" s="29"/>
    </row>
    <row r="62237" spans="4:4" x14ac:dyDescent="0.2">
      <c r="D62237" s="29"/>
    </row>
    <row r="62238" spans="4:4" x14ac:dyDescent="0.2">
      <c r="D62238" s="29"/>
    </row>
    <row r="62239" spans="4:4" x14ac:dyDescent="0.2">
      <c r="D62239" s="29"/>
    </row>
    <row r="62240" spans="4:4" x14ac:dyDescent="0.2">
      <c r="D62240" s="29"/>
    </row>
    <row r="62241" spans="4:4" x14ac:dyDescent="0.2">
      <c r="D62241" s="29"/>
    </row>
    <row r="62244" spans="4:4" x14ac:dyDescent="0.2">
      <c r="D62244" s="29"/>
    </row>
    <row r="62245" spans="4:4" x14ac:dyDescent="0.2">
      <c r="D62245" s="29"/>
    </row>
    <row r="62246" spans="4:4" x14ac:dyDescent="0.2">
      <c r="D62246" s="29"/>
    </row>
    <row r="62247" spans="4:4" x14ac:dyDescent="0.2">
      <c r="D62247" s="29"/>
    </row>
    <row r="62248" spans="4:4" x14ac:dyDescent="0.2">
      <c r="D62248" s="29"/>
    </row>
    <row r="62249" spans="4:4" x14ac:dyDescent="0.2">
      <c r="D62249" s="29"/>
    </row>
    <row r="62250" spans="4:4" x14ac:dyDescent="0.2">
      <c r="D62250" s="29"/>
    </row>
    <row r="62251" spans="4:4" x14ac:dyDescent="0.2">
      <c r="D62251" s="29"/>
    </row>
    <row r="62252" spans="4:4" x14ac:dyDescent="0.2">
      <c r="D62252" s="29"/>
    </row>
    <row r="62254" spans="4:4" x14ac:dyDescent="0.2">
      <c r="D62254" s="29"/>
    </row>
    <row r="62255" spans="4:4" x14ac:dyDescent="0.2">
      <c r="D62255" s="29"/>
    </row>
    <row r="62256" spans="4:4" x14ac:dyDescent="0.2">
      <c r="D62256" s="29"/>
    </row>
    <row r="62257" spans="4:4" x14ac:dyDescent="0.2">
      <c r="D62257" s="29"/>
    </row>
    <row r="62258" spans="4:4" x14ac:dyDescent="0.2">
      <c r="D62258" s="29"/>
    </row>
    <row r="62259" spans="4:4" x14ac:dyDescent="0.2">
      <c r="D62259" s="29"/>
    </row>
    <row r="62260" spans="4:4" x14ac:dyDescent="0.2">
      <c r="D62260" s="29"/>
    </row>
    <row r="62261" spans="4:4" x14ac:dyDescent="0.2">
      <c r="D62261" s="29"/>
    </row>
    <row r="62262" spans="4:4" x14ac:dyDescent="0.2">
      <c r="D62262" s="29"/>
    </row>
    <row r="62265" spans="4:4" x14ac:dyDescent="0.2">
      <c r="D62265" s="29"/>
    </row>
    <row r="62266" spans="4:4" x14ac:dyDescent="0.2">
      <c r="D62266" s="29"/>
    </row>
    <row r="62267" spans="4:4" x14ac:dyDescent="0.2">
      <c r="D62267" s="29"/>
    </row>
    <row r="62268" spans="4:4" x14ac:dyDescent="0.2">
      <c r="D62268" s="29"/>
    </row>
    <row r="62269" spans="4:4" x14ac:dyDescent="0.2">
      <c r="D62269" s="29"/>
    </row>
    <row r="62270" spans="4:4" x14ac:dyDescent="0.2">
      <c r="D62270" s="29"/>
    </row>
    <row r="62271" spans="4:4" x14ac:dyDescent="0.2">
      <c r="D62271" s="29"/>
    </row>
    <row r="62272" spans="4:4" x14ac:dyDescent="0.2">
      <c r="D62272" s="29"/>
    </row>
    <row r="62273" spans="4:4" x14ac:dyDescent="0.2">
      <c r="D62273" s="29"/>
    </row>
    <row r="62276" spans="4:4" x14ac:dyDescent="0.2">
      <c r="D62276" s="29"/>
    </row>
    <row r="62277" spans="4:4" x14ac:dyDescent="0.2">
      <c r="D62277" s="29"/>
    </row>
    <row r="62278" spans="4:4" x14ac:dyDescent="0.2">
      <c r="D62278" s="29"/>
    </row>
    <row r="62279" spans="4:4" x14ac:dyDescent="0.2">
      <c r="D62279" s="29"/>
    </row>
    <row r="62280" spans="4:4" x14ac:dyDescent="0.2">
      <c r="D62280" s="29"/>
    </row>
    <row r="62281" spans="4:4" x14ac:dyDescent="0.2">
      <c r="D62281" s="29"/>
    </row>
    <row r="62282" spans="4:4" x14ac:dyDescent="0.2">
      <c r="D62282" s="29"/>
    </row>
    <row r="62283" spans="4:4" x14ac:dyDescent="0.2">
      <c r="D62283" s="29"/>
    </row>
    <row r="62284" spans="4:4" x14ac:dyDescent="0.2">
      <c r="D62284" s="29"/>
    </row>
    <row r="62288" spans="4:4" x14ac:dyDescent="0.2">
      <c r="D62288" s="29"/>
    </row>
    <row r="62289" spans="4:4" x14ac:dyDescent="0.2">
      <c r="D62289" s="29"/>
    </row>
    <row r="62290" spans="4:4" x14ac:dyDescent="0.2">
      <c r="D62290" s="29"/>
    </row>
    <row r="62291" spans="4:4" x14ac:dyDescent="0.2">
      <c r="D62291" s="29"/>
    </row>
    <row r="62292" spans="4:4" x14ac:dyDescent="0.2">
      <c r="D62292" s="29"/>
    </row>
    <row r="62293" spans="4:4" x14ac:dyDescent="0.2">
      <c r="D62293" s="29"/>
    </row>
    <row r="62294" spans="4:4" x14ac:dyDescent="0.2">
      <c r="D62294" s="29"/>
    </row>
    <row r="62295" spans="4:4" x14ac:dyDescent="0.2">
      <c r="D62295" s="29"/>
    </row>
    <row r="62296" spans="4:4" x14ac:dyDescent="0.2">
      <c r="D62296" s="29"/>
    </row>
    <row r="62300" spans="4:4" x14ac:dyDescent="0.2">
      <c r="D62300" s="29"/>
    </row>
    <row r="62301" spans="4:4" x14ac:dyDescent="0.2">
      <c r="D62301" s="29"/>
    </row>
    <row r="62302" spans="4:4" x14ac:dyDescent="0.2">
      <c r="D62302" s="29"/>
    </row>
    <row r="62303" spans="4:4" x14ac:dyDescent="0.2">
      <c r="D62303" s="29"/>
    </row>
    <row r="62304" spans="4:4" x14ac:dyDescent="0.2">
      <c r="D62304" s="29"/>
    </row>
    <row r="62305" spans="4:4" x14ac:dyDescent="0.2">
      <c r="D62305" s="29"/>
    </row>
    <row r="62306" spans="4:4" x14ac:dyDescent="0.2">
      <c r="D62306" s="29"/>
    </row>
    <row r="62307" spans="4:4" x14ac:dyDescent="0.2">
      <c r="D62307" s="29"/>
    </row>
    <row r="62308" spans="4:4" x14ac:dyDescent="0.2">
      <c r="D62308" s="29"/>
    </row>
    <row r="62311" spans="4:4" x14ac:dyDescent="0.2">
      <c r="D62311" s="29"/>
    </row>
    <row r="62312" spans="4:4" x14ac:dyDescent="0.2">
      <c r="D62312" s="29"/>
    </row>
    <row r="62313" spans="4:4" x14ac:dyDescent="0.2">
      <c r="D62313" s="29"/>
    </row>
    <row r="62314" spans="4:4" x14ac:dyDescent="0.2">
      <c r="D62314" s="29"/>
    </row>
    <row r="62315" spans="4:4" x14ac:dyDescent="0.2">
      <c r="D62315" s="29"/>
    </row>
    <row r="62316" spans="4:4" x14ac:dyDescent="0.2">
      <c r="D62316" s="29"/>
    </row>
    <row r="62317" spans="4:4" x14ac:dyDescent="0.2">
      <c r="D62317" s="29"/>
    </row>
    <row r="62318" spans="4:4" x14ac:dyDescent="0.2">
      <c r="D62318" s="29"/>
    </row>
    <row r="62319" spans="4:4" x14ac:dyDescent="0.2">
      <c r="D62319" s="29"/>
    </row>
    <row r="62322" spans="4:4" x14ac:dyDescent="0.2">
      <c r="D62322" s="29"/>
    </row>
    <row r="62323" spans="4:4" x14ac:dyDescent="0.2">
      <c r="D62323" s="29"/>
    </row>
    <row r="62324" spans="4:4" x14ac:dyDescent="0.2">
      <c r="D62324" s="29"/>
    </row>
    <row r="62325" spans="4:4" x14ac:dyDescent="0.2">
      <c r="D62325" s="29"/>
    </row>
    <row r="62326" spans="4:4" x14ac:dyDescent="0.2">
      <c r="D62326" s="29"/>
    </row>
    <row r="62327" spans="4:4" x14ac:dyDescent="0.2">
      <c r="D62327" s="29"/>
    </row>
    <row r="62328" spans="4:4" x14ac:dyDescent="0.2">
      <c r="D62328" s="29"/>
    </row>
    <row r="62329" spans="4:4" x14ac:dyDescent="0.2">
      <c r="D62329" s="29"/>
    </row>
    <row r="62330" spans="4:4" x14ac:dyDescent="0.2">
      <c r="D62330" s="29"/>
    </row>
    <row r="62334" spans="4:4" x14ac:dyDescent="0.2">
      <c r="D62334" s="29"/>
    </row>
    <row r="62335" spans="4:4" x14ac:dyDescent="0.2">
      <c r="D62335" s="29"/>
    </row>
    <row r="62336" spans="4:4" x14ac:dyDescent="0.2">
      <c r="D62336" s="29"/>
    </row>
    <row r="62337" spans="4:4" x14ac:dyDescent="0.2">
      <c r="D62337" s="29"/>
    </row>
    <row r="62338" spans="4:4" x14ac:dyDescent="0.2">
      <c r="D62338" s="29"/>
    </row>
    <row r="62339" spans="4:4" x14ac:dyDescent="0.2">
      <c r="D62339" s="29"/>
    </row>
    <row r="62340" spans="4:4" x14ac:dyDescent="0.2">
      <c r="D62340" s="29"/>
    </row>
    <row r="62341" spans="4:4" x14ac:dyDescent="0.2">
      <c r="D62341" s="29"/>
    </row>
    <row r="62342" spans="4:4" x14ac:dyDescent="0.2">
      <c r="D62342" s="29"/>
    </row>
    <row r="62346" spans="4:4" x14ac:dyDescent="0.2">
      <c r="D62346" s="29"/>
    </row>
    <row r="62347" spans="4:4" x14ac:dyDescent="0.2">
      <c r="D62347" s="29"/>
    </row>
    <row r="62348" spans="4:4" x14ac:dyDescent="0.2">
      <c r="D62348" s="29"/>
    </row>
    <row r="62349" spans="4:4" x14ac:dyDescent="0.2">
      <c r="D62349" s="29"/>
    </row>
    <row r="62350" spans="4:4" x14ac:dyDescent="0.2">
      <c r="D62350" s="29"/>
    </row>
    <row r="62351" spans="4:4" x14ac:dyDescent="0.2">
      <c r="D62351" s="29"/>
    </row>
    <row r="62352" spans="4:4" x14ac:dyDescent="0.2">
      <c r="D62352" s="29"/>
    </row>
    <row r="62353" spans="4:4" x14ac:dyDescent="0.2">
      <c r="D62353" s="29"/>
    </row>
    <row r="62354" spans="4:4" x14ac:dyDescent="0.2">
      <c r="D62354" s="29"/>
    </row>
    <row r="62358" spans="4:4" x14ac:dyDescent="0.2">
      <c r="D62358" s="29"/>
    </row>
    <row r="62359" spans="4:4" x14ac:dyDescent="0.2">
      <c r="D62359" s="29"/>
    </row>
    <row r="62360" spans="4:4" x14ac:dyDescent="0.2">
      <c r="D62360" s="29"/>
    </row>
    <row r="62361" spans="4:4" x14ac:dyDescent="0.2">
      <c r="D62361" s="29"/>
    </row>
    <row r="62362" spans="4:4" x14ac:dyDescent="0.2">
      <c r="D62362" s="29"/>
    </row>
    <row r="62363" spans="4:4" x14ac:dyDescent="0.2">
      <c r="D62363" s="29"/>
    </row>
    <row r="62364" spans="4:4" x14ac:dyDescent="0.2">
      <c r="D62364" s="29"/>
    </row>
    <row r="62365" spans="4:4" x14ac:dyDescent="0.2">
      <c r="D62365" s="29"/>
    </row>
    <row r="62366" spans="4:4" x14ac:dyDescent="0.2">
      <c r="D62366" s="29"/>
    </row>
    <row r="62369" spans="4:4" x14ac:dyDescent="0.2">
      <c r="D62369" s="29"/>
    </row>
    <row r="62370" spans="4:4" x14ac:dyDescent="0.2">
      <c r="D62370" s="29"/>
    </row>
    <row r="62371" spans="4:4" x14ac:dyDescent="0.2">
      <c r="D62371" s="29"/>
    </row>
    <row r="62372" spans="4:4" x14ac:dyDescent="0.2">
      <c r="D62372" s="29"/>
    </row>
    <row r="62373" spans="4:4" x14ac:dyDescent="0.2">
      <c r="D62373" s="29"/>
    </row>
    <row r="62374" spans="4:4" x14ac:dyDescent="0.2">
      <c r="D62374" s="29"/>
    </row>
    <row r="62375" spans="4:4" x14ac:dyDescent="0.2">
      <c r="D62375" s="29"/>
    </row>
    <row r="62376" spans="4:4" x14ac:dyDescent="0.2">
      <c r="D62376" s="29"/>
    </row>
    <row r="62377" spans="4:4" x14ac:dyDescent="0.2">
      <c r="D62377" s="29"/>
    </row>
    <row r="62380" spans="4:4" x14ac:dyDescent="0.2">
      <c r="D62380" s="29"/>
    </row>
    <row r="62381" spans="4:4" x14ac:dyDescent="0.2">
      <c r="D62381" s="29"/>
    </row>
    <row r="62382" spans="4:4" x14ac:dyDescent="0.2">
      <c r="D62382" s="29"/>
    </row>
    <row r="62383" spans="4:4" x14ac:dyDescent="0.2">
      <c r="D62383" s="29"/>
    </row>
    <row r="62384" spans="4:4" x14ac:dyDescent="0.2">
      <c r="D62384" s="29"/>
    </row>
    <row r="62385" spans="4:4" x14ac:dyDescent="0.2">
      <c r="D62385" s="29"/>
    </row>
    <row r="62386" spans="4:4" x14ac:dyDescent="0.2">
      <c r="D62386" s="29"/>
    </row>
    <row r="62387" spans="4:4" x14ac:dyDescent="0.2">
      <c r="D62387" s="29"/>
    </row>
    <row r="62388" spans="4:4" x14ac:dyDescent="0.2">
      <c r="D62388" s="29"/>
    </row>
    <row r="62391" spans="4:4" x14ac:dyDescent="0.2">
      <c r="D62391" s="29"/>
    </row>
    <row r="62392" spans="4:4" x14ac:dyDescent="0.2">
      <c r="D62392" s="29"/>
    </row>
    <row r="62393" spans="4:4" x14ac:dyDescent="0.2">
      <c r="D62393" s="29"/>
    </row>
    <row r="62394" spans="4:4" x14ac:dyDescent="0.2">
      <c r="D62394" s="29"/>
    </row>
    <row r="62395" spans="4:4" x14ac:dyDescent="0.2">
      <c r="D62395" s="29"/>
    </row>
    <row r="62396" spans="4:4" x14ac:dyDescent="0.2">
      <c r="D62396" s="29"/>
    </row>
    <row r="62397" spans="4:4" x14ac:dyDescent="0.2">
      <c r="D62397" s="29"/>
    </row>
    <row r="62398" spans="4:4" x14ac:dyDescent="0.2">
      <c r="D62398" s="29"/>
    </row>
    <row r="62399" spans="4:4" x14ac:dyDescent="0.2">
      <c r="D62399" s="29"/>
    </row>
    <row r="62402" spans="4:4" x14ac:dyDescent="0.2">
      <c r="D62402" s="29"/>
    </row>
    <row r="62403" spans="4:4" x14ac:dyDescent="0.2">
      <c r="D62403" s="29"/>
    </row>
    <row r="62404" spans="4:4" x14ac:dyDescent="0.2">
      <c r="D62404" s="29"/>
    </row>
    <row r="62405" spans="4:4" x14ac:dyDescent="0.2">
      <c r="D62405" s="29"/>
    </row>
    <row r="62406" spans="4:4" x14ac:dyDescent="0.2">
      <c r="D62406" s="29"/>
    </row>
    <row r="62407" spans="4:4" x14ac:dyDescent="0.2">
      <c r="D62407" s="29"/>
    </row>
    <row r="62408" spans="4:4" x14ac:dyDescent="0.2">
      <c r="D62408" s="29"/>
    </row>
    <row r="62409" spans="4:4" x14ac:dyDescent="0.2">
      <c r="D62409" s="29"/>
    </row>
    <row r="62410" spans="4:4" x14ac:dyDescent="0.2">
      <c r="D62410" s="29"/>
    </row>
    <row r="62414" spans="4:4" x14ac:dyDescent="0.2">
      <c r="D62414" s="29"/>
    </row>
    <row r="62415" spans="4:4" x14ac:dyDescent="0.2">
      <c r="D62415" s="29"/>
    </row>
    <row r="62416" spans="4:4" x14ac:dyDescent="0.2">
      <c r="D62416" s="29"/>
    </row>
    <row r="62417" spans="4:4" x14ac:dyDescent="0.2">
      <c r="D62417" s="29"/>
    </row>
    <row r="62418" spans="4:4" x14ac:dyDescent="0.2">
      <c r="D62418" s="29"/>
    </row>
    <row r="62419" spans="4:4" x14ac:dyDescent="0.2">
      <c r="D62419" s="29"/>
    </row>
    <row r="62420" spans="4:4" x14ac:dyDescent="0.2">
      <c r="D62420" s="29"/>
    </row>
    <row r="62421" spans="4:4" x14ac:dyDescent="0.2">
      <c r="D62421" s="29"/>
    </row>
    <row r="62422" spans="4:4" x14ac:dyDescent="0.2">
      <c r="D62422" s="29"/>
    </row>
    <row r="62426" spans="4:4" x14ac:dyDescent="0.2">
      <c r="D62426" s="29"/>
    </row>
    <row r="62427" spans="4:4" x14ac:dyDescent="0.2">
      <c r="D62427" s="29"/>
    </row>
    <row r="62428" spans="4:4" x14ac:dyDescent="0.2">
      <c r="D62428" s="29"/>
    </row>
    <row r="62429" spans="4:4" x14ac:dyDescent="0.2">
      <c r="D62429" s="29"/>
    </row>
    <row r="62430" spans="4:4" x14ac:dyDescent="0.2">
      <c r="D62430" s="29"/>
    </row>
    <row r="62431" spans="4:4" x14ac:dyDescent="0.2">
      <c r="D62431" s="29"/>
    </row>
    <row r="62432" spans="4:4" x14ac:dyDescent="0.2">
      <c r="D62432" s="29"/>
    </row>
    <row r="62433" spans="4:4" x14ac:dyDescent="0.2">
      <c r="D62433" s="29"/>
    </row>
    <row r="62434" spans="4:4" x14ac:dyDescent="0.2">
      <c r="D62434" s="29"/>
    </row>
    <row r="62437" spans="4:4" x14ac:dyDescent="0.2">
      <c r="D62437" s="29"/>
    </row>
    <row r="62438" spans="4:4" x14ac:dyDescent="0.2">
      <c r="D62438" s="29"/>
    </row>
    <row r="62439" spans="4:4" x14ac:dyDescent="0.2">
      <c r="D62439" s="29"/>
    </row>
    <row r="62440" spans="4:4" x14ac:dyDescent="0.2">
      <c r="D62440" s="29"/>
    </row>
    <row r="62441" spans="4:4" x14ac:dyDescent="0.2">
      <c r="D62441" s="29"/>
    </row>
    <row r="62442" spans="4:4" x14ac:dyDescent="0.2">
      <c r="D62442" s="29"/>
    </row>
    <row r="62443" spans="4:4" x14ac:dyDescent="0.2">
      <c r="D62443" s="29"/>
    </row>
    <row r="62444" spans="4:4" x14ac:dyDescent="0.2">
      <c r="D62444" s="29"/>
    </row>
    <row r="62445" spans="4:4" x14ac:dyDescent="0.2">
      <c r="D62445" s="29"/>
    </row>
    <row r="62449" spans="4:4" x14ac:dyDescent="0.2">
      <c r="D62449" s="29"/>
    </row>
    <row r="62450" spans="4:4" x14ac:dyDescent="0.2">
      <c r="D62450" s="29"/>
    </row>
    <row r="62451" spans="4:4" x14ac:dyDescent="0.2">
      <c r="D62451" s="29"/>
    </row>
    <row r="62452" spans="4:4" x14ac:dyDescent="0.2">
      <c r="D62452" s="29"/>
    </row>
    <row r="62453" spans="4:4" x14ac:dyDescent="0.2">
      <c r="D62453" s="29"/>
    </row>
    <row r="62454" spans="4:4" x14ac:dyDescent="0.2">
      <c r="D62454" s="29"/>
    </row>
    <row r="62455" spans="4:4" x14ac:dyDescent="0.2">
      <c r="D62455" s="29"/>
    </row>
    <row r="62456" spans="4:4" x14ac:dyDescent="0.2">
      <c r="D62456" s="29"/>
    </row>
    <row r="62457" spans="4:4" x14ac:dyDescent="0.2">
      <c r="D62457" s="29"/>
    </row>
    <row r="62460" spans="4:4" x14ac:dyDescent="0.2">
      <c r="D62460" s="29"/>
    </row>
    <row r="62461" spans="4:4" x14ac:dyDescent="0.2">
      <c r="D62461" s="29"/>
    </row>
    <row r="62462" spans="4:4" x14ac:dyDescent="0.2">
      <c r="D62462" s="29"/>
    </row>
    <row r="62463" spans="4:4" x14ac:dyDescent="0.2">
      <c r="D62463" s="29"/>
    </row>
    <row r="62464" spans="4:4" x14ac:dyDescent="0.2">
      <c r="D62464" s="29"/>
    </row>
    <row r="62465" spans="4:4" x14ac:dyDescent="0.2">
      <c r="D62465" s="29"/>
    </row>
    <row r="62466" spans="4:4" x14ac:dyDescent="0.2">
      <c r="D62466" s="29"/>
    </row>
    <row r="62467" spans="4:4" x14ac:dyDescent="0.2">
      <c r="D62467" s="29"/>
    </row>
    <row r="62468" spans="4:4" x14ac:dyDescent="0.2">
      <c r="D62468" s="29"/>
    </row>
    <row r="62471" spans="4:4" x14ac:dyDescent="0.2">
      <c r="D62471" s="29"/>
    </row>
    <row r="62472" spans="4:4" x14ac:dyDescent="0.2">
      <c r="D62472" s="29"/>
    </row>
    <row r="62473" spans="4:4" x14ac:dyDescent="0.2">
      <c r="D62473" s="29"/>
    </row>
    <row r="62474" spans="4:4" x14ac:dyDescent="0.2">
      <c r="D62474" s="29"/>
    </row>
    <row r="62475" spans="4:4" x14ac:dyDescent="0.2">
      <c r="D62475" s="29"/>
    </row>
    <row r="62476" spans="4:4" x14ac:dyDescent="0.2">
      <c r="D62476" s="29"/>
    </row>
    <row r="62477" spans="4:4" x14ac:dyDescent="0.2">
      <c r="D62477" s="29"/>
    </row>
    <row r="62478" spans="4:4" x14ac:dyDescent="0.2">
      <c r="D62478" s="29"/>
    </row>
    <row r="62479" spans="4:4" x14ac:dyDescent="0.2">
      <c r="D62479" s="29"/>
    </row>
    <row r="62483" spans="4:4" x14ac:dyDescent="0.2">
      <c r="D62483" s="29"/>
    </row>
    <row r="62484" spans="4:4" x14ac:dyDescent="0.2">
      <c r="D62484" s="29"/>
    </row>
    <row r="62485" spans="4:4" x14ac:dyDescent="0.2">
      <c r="D62485" s="29"/>
    </row>
    <row r="62486" spans="4:4" x14ac:dyDescent="0.2">
      <c r="D62486" s="29"/>
    </row>
    <row r="62487" spans="4:4" x14ac:dyDescent="0.2">
      <c r="D62487" s="29"/>
    </row>
    <row r="62488" spans="4:4" x14ac:dyDescent="0.2">
      <c r="D62488" s="29"/>
    </row>
    <row r="62489" spans="4:4" x14ac:dyDescent="0.2">
      <c r="D62489" s="29"/>
    </row>
    <row r="62490" spans="4:4" x14ac:dyDescent="0.2">
      <c r="D62490" s="29"/>
    </row>
    <row r="62491" spans="4:4" x14ac:dyDescent="0.2">
      <c r="D62491" s="29"/>
    </row>
    <row r="62494" spans="4:4" x14ac:dyDescent="0.2">
      <c r="D62494" s="29"/>
    </row>
    <row r="62495" spans="4:4" x14ac:dyDescent="0.2">
      <c r="D62495" s="29"/>
    </row>
    <row r="62496" spans="4:4" x14ac:dyDescent="0.2">
      <c r="D62496" s="29"/>
    </row>
    <row r="62497" spans="4:4" x14ac:dyDescent="0.2">
      <c r="D62497" s="29"/>
    </row>
    <row r="62498" spans="4:4" x14ac:dyDescent="0.2">
      <c r="D62498" s="29"/>
    </row>
    <row r="62499" spans="4:4" x14ac:dyDescent="0.2">
      <c r="D62499" s="29"/>
    </row>
    <row r="62500" spans="4:4" x14ac:dyDescent="0.2">
      <c r="D62500" s="29"/>
    </row>
    <row r="62501" spans="4:4" x14ac:dyDescent="0.2">
      <c r="D62501" s="29"/>
    </row>
    <row r="62502" spans="4:4" x14ac:dyDescent="0.2">
      <c r="D62502" s="29"/>
    </row>
    <row r="62504" spans="4:4" x14ac:dyDescent="0.2">
      <c r="D62504" s="29"/>
    </row>
    <row r="62505" spans="4:4" x14ac:dyDescent="0.2">
      <c r="D62505" s="29"/>
    </row>
    <row r="62506" spans="4:4" x14ac:dyDescent="0.2">
      <c r="D62506" s="29"/>
    </row>
    <row r="62507" spans="4:4" x14ac:dyDescent="0.2">
      <c r="D62507" s="29"/>
    </row>
    <row r="62508" spans="4:4" x14ac:dyDescent="0.2">
      <c r="D62508" s="29"/>
    </row>
    <row r="62509" spans="4:4" x14ac:dyDescent="0.2">
      <c r="D62509" s="29"/>
    </row>
    <row r="62510" spans="4:4" x14ac:dyDescent="0.2">
      <c r="D62510" s="29"/>
    </row>
    <row r="62511" spans="4:4" x14ac:dyDescent="0.2">
      <c r="D62511" s="29"/>
    </row>
    <row r="62512" spans="4:4" x14ac:dyDescent="0.2">
      <c r="D62512" s="29"/>
    </row>
    <row r="62515" spans="4:4" x14ac:dyDescent="0.2">
      <c r="D62515" s="29"/>
    </row>
    <row r="62516" spans="4:4" x14ac:dyDescent="0.2">
      <c r="D62516" s="29"/>
    </row>
    <row r="62517" spans="4:4" x14ac:dyDescent="0.2">
      <c r="D62517" s="29"/>
    </row>
    <row r="62518" spans="4:4" x14ac:dyDescent="0.2">
      <c r="D62518" s="29"/>
    </row>
    <row r="62519" spans="4:4" x14ac:dyDescent="0.2">
      <c r="D62519" s="29"/>
    </row>
    <row r="62520" spans="4:4" x14ac:dyDescent="0.2">
      <c r="D62520" s="29"/>
    </row>
    <row r="62521" spans="4:4" x14ac:dyDescent="0.2">
      <c r="D62521" s="29"/>
    </row>
    <row r="62522" spans="4:4" x14ac:dyDescent="0.2">
      <c r="D62522" s="29"/>
    </row>
    <row r="62523" spans="4:4" x14ac:dyDescent="0.2">
      <c r="D62523" s="29"/>
    </row>
    <row r="62526" spans="4:4" x14ac:dyDescent="0.2">
      <c r="D62526" s="29"/>
    </row>
    <row r="62527" spans="4:4" x14ac:dyDescent="0.2">
      <c r="D62527" s="29"/>
    </row>
    <row r="62528" spans="4:4" x14ac:dyDescent="0.2">
      <c r="D62528" s="29"/>
    </row>
    <row r="62529" spans="4:4" x14ac:dyDescent="0.2">
      <c r="D62529" s="29"/>
    </row>
    <row r="62530" spans="4:4" x14ac:dyDescent="0.2">
      <c r="D62530" s="29"/>
    </row>
    <row r="62531" spans="4:4" x14ac:dyDescent="0.2">
      <c r="D62531" s="29"/>
    </row>
    <row r="62532" spans="4:4" x14ac:dyDescent="0.2">
      <c r="D62532" s="29"/>
    </row>
    <row r="62533" spans="4:4" x14ac:dyDescent="0.2">
      <c r="D62533" s="29"/>
    </row>
    <row r="62534" spans="4:4" x14ac:dyDescent="0.2">
      <c r="D62534" s="29"/>
    </row>
    <row r="62538" spans="4:4" x14ac:dyDescent="0.2">
      <c r="D62538" s="29"/>
    </row>
    <row r="62539" spans="4:4" x14ac:dyDescent="0.2">
      <c r="D62539" s="29"/>
    </row>
    <row r="62540" spans="4:4" x14ac:dyDescent="0.2">
      <c r="D62540" s="29"/>
    </row>
    <row r="62541" spans="4:4" x14ac:dyDescent="0.2">
      <c r="D62541" s="29"/>
    </row>
    <row r="62542" spans="4:4" x14ac:dyDescent="0.2">
      <c r="D62542" s="29"/>
    </row>
    <row r="62543" spans="4:4" x14ac:dyDescent="0.2">
      <c r="D62543" s="29"/>
    </row>
    <row r="62544" spans="4:4" x14ac:dyDescent="0.2">
      <c r="D62544" s="29"/>
    </row>
    <row r="62545" spans="4:4" x14ac:dyDescent="0.2">
      <c r="D62545" s="29"/>
    </row>
    <row r="62546" spans="4:4" x14ac:dyDescent="0.2">
      <c r="D62546" s="29"/>
    </row>
    <row r="62550" spans="4:4" x14ac:dyDescent="0.2">
      <c r="D62550" s="29"/>
    </row>
    <row r="62551" spans="4:4" x14ac:dyDescent="0.2">
      <c r="D62551" s="29"/>
    </row>
    <row r="62552" spans="4:4" x14ac:dyDescent="0.2">
      <c r="D62552" s="29"/>
    </row>
    <row r="62553" spans="4:4" x14ac:dyDescent="0.2">
      <c r="D62553" s="29"/>
    </row>
    <row r="62554" spans="4:4" x14ac:dyDescent="0.2">
      <c r="D62554" s="29"/>
    </row>
    <row r="62555" spans="4:4" x14ac:dyDescent="0.2">
      <c r="D62555" s="29"/>
    </row>
    <row r="62556" spans="4:4" x14ac:dyDescent="0.2">
      <c r="D62556" s="29"/>
    </row>
    <row r="62557" spans="4:4" x14ac:dyDescent="0.2">
      <c r="D62557" s="29"/>
    </row>
    <row r="62558" spans="4:4" x14ac:dyDescent="0.2">
      <c r="D62558" s="29"/>
    </row>
    <row r="62561" spans="4:4" x14ac:dyDescent="0.2">
      <c r="D62561" s="29"/>
    </row>
    <row r="62562" spans="4:4" x14ac:dyDescent="0.2">
      <c r="D62562" s="29"/>
    </row>
    <row r="62563" spans="4:4" x14ac:dyDescent="0.2">
      <c r="D62563" s="29"/>
    </row>
    <row r="62564" spans="4:4" x14ac:dyDescent="0.2">
      <c r="D62564" s="29"/>
    </row>
    <row r="62565" spans="4:4" x14ac:dyDescent="0.2">
      <c r="D62565" s="29"/>
    </row>
    <row r="62566" spans="4:4" x14ac:dyDescent="0.2">
      <c r="D62566" s="29"/>
    </row>
    <row r="62567" spans="4:4" x14ac:dyDescent="0.2">
      <c r="D62567" s="29"/>
    </row>
    <row r="62568" spans="4:4" x14ac:dyDescent="0.2">
      <c r="D62568" s="29"/>
    </row>
    <row r="62569" spans="4:4" x14ac:dyDescent="0.2">
      <c r="D62569" s="29"/>
    </row>
    <row r="62572" spans="4:4" x14ac:dyDescent="0.2">
      <c r="D62572" s="29"/>
    </row>
    <row r="62573" spans="4:4" x14ac:dyDescent="0.2">
      <c r="D62573" s="29"/>
    </row>
    <row r="62574" spans="4:4" x14ac:dyDescent="0.2">
      <c r="D62574" s="29"/>
    </row>
    <row r="62575" spans="4:4" x14ac:dyDescent="0.2">
      <c r="D62575" s="29"/>
    </row>
    <row r="62576" spans="4:4" x14ac:dyDescent="0.2">
      <c r="D62576" s="29"/>
    </row>
    <row r="62577" spans="4:4" x14ac:dyDescent="0.2">
      <c r="D62577" s="29"/>
    </row>
    <row r="62578" spans="4:4" x14ac:dyDescent="0.2">
      <c r="D62578" s="29"/>
    </row>
    <row r="62579" spans="4:4" x14ac:dyDescent="0.2">
      <c r="D62579" s="29"/>
    </row>
    <row r="62580" spans="4:4" x14ac:dyDescent="0.2">
      <c r="D62580" s="29"/>
    </row>
    <row r="62583" spans="4:4" x14ac:dyDescent="0.2">
      <c r="D62583" s="29"/>
    </row>
    <row r="62584" spans="4:4" x14ac:dyDescent="0.2">
      <c r="D62584" s="29"/>
    </row>
    <row r="62585" spans="4:4" x14ac:dyDescent="0.2">
      <c r="D62585" s="29"/>
    </row>
    <row r="62586" spans="4:4" x14ac:dyDescent="0.2">
      <c r="D62586" s="29"/>
    </row>
    <row r="62587" spans="4:4" x14ac:dyDescent="0.2">
      <c r="D62587" s="29"/>
    </row>
    <row r="62588" spans="4:4" x14ac:dyDescent="0.2">
      <c r="D62588" s="29"/>
    </row>
    <row r="62589" spans="4:4" x14ac:dyDescent="0.2">
      <c r="D62589" s="29"/>
    </row>
    <row r="62590" spans="4:4" x14ac:dyDescent="0.2">
      <c r="D62590" s="29"/>
    </row>
    <row r="62591" spans="4:4" x14ac:dyDescent="0.2">
      <c r="D62591" s="29"/>
    </row>
    <row r="62595" spans="4:4" x14ac:dyDescent="0.2">
      <c r="D62595" s="29"/>
    </row>
    <row r="62596" spans="4:4" x14ac:dyDescent="0.2">
      <c r="D62596" s="29"/>
    </row>
    <row r="62597" spans="4:4" x14ac:dyDescent="0.2">
      <c r="D62597" s="29"/>
    </row>
    <row r="62598" spans="4:4" x14ac:dyDescent="0.2">
      <c r="D62598" s="29"/>
    </row>
    <row r="62599" spans="4:4" x14ac:dyDescent="0.2">
      <c r="D62599" s="29"/>
    </row>
    <row r="62600" spans="4:4" x14ac:dyDescent="0.2">
      <c r="D62600" s="29"/>
    </row>
    <row r="62601" spans="4:4" x14ac:dyDescent="0.2">
      <c r="D62601" s="29"/>
    </row>
    <row r="62602" spans="4:4" x14ac:dyDescent="0.2">
      <c r="D62602" s="29"/>
    </row>
    <row r="62603" spans="4:4" x14ac:dyDescent="0.2">
      <c r="D62603" s="29"/>
    </row>
    <row r="62607" spans="4:4" x14ac:dyDescent="0.2">
      <c r="D62607" s="29"/>
    </row>
    <row r="62608" spans="4:4" x14ac:dyDescent="0.2">
      <c r="D62608" s="29"/>
    </row>
    <row r="62609" spans="4:4" x14ac:dyDescent="0.2">
      <c r="D62609" s="29"/>
    </row>
    <row r="62610" spans="4:4" x14ac:dyDescent="0.2">
      <c r="D62610" s="29"/>
    </row>
    <row r="62611" spans="4:4" x14ac:dyDescent="0.2">
      <c r="D62611" s="29"/>
    </row>
    <row r="62612" spans="4:4" x14ac:dyDescent="0.2">
      <c r="D62612" s="29"/>
    </row>
    <row r="62613" spans="4:4" x14ac:dyDescent="0.2">
      <c r="D62613" s="29"/>
    </row>
    <row r="62614" spans="4:4" x14ac:dyDescent="0.2">
      <c r="D62614" s="29"/>
    </row>
    <row r="62615" spans="4:4" x14ac:dyDescent="0.2">
      <c r="D62615" s="29"/>
    </row>
    <row r="62618" spans="4:4" x14ac:dyDescent="0.2">
      <c r="D62618" s="29"/>
    </row>
    <row r="62619" spans="4:4" x14ac:dyDescent="0.2">
      <c r="D62619" s="29"/>
    </row>
    <row r="62620" spans="4:4" x14ac:dyDescent="0.2">
      <c r="D62620" s="29"/>
    </row>
    <row r="62621" spans="4:4" x14ac:dyDescent="0.2">
      <c r="D62621" s="29"/>
    </row>
    <row r="62622" spans="4:4" x14ac:dyDescent="0.2">
      <c r="D62622" s="29"/>
    </row>
    <row r="62623" spans="4:4" x14ac:dyDescent="0.2">
      <c r="D62623" s="29"/>
    </row>
    <row r="62624" spans="4:4" x14ac:dyDescent="0.2">
      <c r="D62624" s="29"/>
    </row>
    <row r="62625" spans="4:4" x14ac:dyDescent="0.2">
      <c r="D62625" s="29"/>
    </row>
    <row r="62626" spans="4:4" x14ac:dyDescent="0.2">
      <c r="D62626" s="29"/>
    </row>
    <row r="62629" spans="4:4" x14ac:dyDescent="0.2">
      <c r="D62629" s="29"/>
    </row>
    <row r="62630" spans="4:4" x14ac:dyDescent="0.2">
      <c r="D62630" s="29"/>
    </row>
    <row r="62631" spans="4:4" x14ac:dyDescent="0.2">
      <c r="D62631" s="29"/>
    </row>
    <row r="62632" spans="4:4" x14ac:dyDescent="0.2">
      <c r="D62632" s="29"/>
    </row>
    <row r="62633" spans="4:4" x14ac:dyDescent="0.2">
      <c r="D62633" s="29"/>
    </row>
    <row r="62634" spans="4:4" x14ac:dyDescent="0.2">
      <c r="D62634" s="29"/>
    </row>
    <row r="62635" spans="4:4" x14ac:dyDescent="0.2">
      <c r="D62635" s="29"/>
    </row>
    <row r="62636" spans="4:4" x14ac:dyDescent="0.2">
      <c r="D62636" s="29"/>
    </row>
    <row r="62637" spans="4:4" x14ac:dyDescent="0.2">
      <c r="D62637" s="29"/>
    </row>
    <row r="62640" spans="4:4" x14ac:dyDescent="0.2">
      <c r="D62640" s="29"/>
    </row>
    <row r="62641" spans="4:4" x14ac:dyDescent="0.2">
      <c r="D62641" s="29"/>
    </row>
    <row r="62642" spans="4:4" x14ac:dyDescent="0.2">
      <c r="D62642" s="29"/>
    </row>
    <row r="62643" spans="4:4" x14ac:dyDescent="0.2">
      <c r="D62643" s="29"/>
    </row>
    <row r="62644" spans="4:4" x14ac:dyDescent="0.2">
      <c r="D62644" s="29"/>
    </row>
    <row r="62645" spans="4:4" x14ac:dyDescent="0.2">
      <c r="D62645" s="29"/>
    </row>
    <row r="62646" spans="4:4" x14ac:dyDescent="0.2">
      <c r="D62646" s="29"/>
    </row>
    <row r="62647" spans="4:4" x14ac:dyDescent="0.2">
      <c r="D62647" s="29"/>
    </row>
    <row r="62648" spans="4:4" x14ac:dyDescent="0.2">
      <c r="D62648" s="29"/>
    </row>
    <row r="62651" spans="4:4" x14ac:dyDescent="0.2">
      <c r="D62651" s="29"/>
    </row>
    <row r="62652" spans="4:4" x14ac:dyDescent="0.2">
      <c r="D62652" s="29"/>
    </row>
    <row r="62653" spans="4:4" x14ac:dyDescent="0.2">
      <c r="D62653" s="29"/>
    </row>
    <row r="62654" spans="4:4" x14ac:dyDescent="0.2">
      <c r="D62654" s="29"/>
    </row>
    <row r="62655" spans="4:4" x14ac:dyDescent="0.2">
      <c r="D62655" s="29"/>
    </row>
    <row r="62656" spans="4:4" x14ac:dyDescent="0.2">
      <c r="D62656" s="29"/>
    </row>
    <row r="62657" spans="4:4" x14ac:dyDescent="0.2">
      <c r="D62657" s="29"/>
    </row>
    <row r="62658" spans="4:4" x14ac:dyDescent="0.2">
      <c r="D62658" s="29"/>
    </row>
    <row r="62659" spans="4:4" x14ac:dyDescent="0.2">
      <c r="D62659" s="29"/>
    </row>
    <row r="62663" spans="4:4" x14ac:dyDescent="0.2">
      <c r="D62663" s="29"/>
    </row>
    <row r="62664" spans="4:4" x14ac:dyDescent="0.2">
      <c r="D62664" s="29"/>
    </row>
    <row r="62665" spans="4:4" x14ac:dyDescent="0.2">
      <c r="D62665" s="29"/>
    </row>
    <row r="62666" spans="4:4" x14ac:dyDescent="0.2">
      <c r="D62666" s="29"/>
    </row>
    <row r="62667" spans="4:4" x14ac:dyDescent="0.2">
      <c r="D62667" s="29"/>
    </row>
    <row r="62668" spans="4:4" x14ac:dyDescent="0.2">
      <c r="D62668" s="29"/>
    </row>
    <row r="62669" spans="4:4" x14ac:dyDescent="0.2">
      <c r="D62669" s="29"/>
    </row>
    <row r="62670" spans="4:4" x14ac:dyDescent="0.2">
      <c r="D62670" s="29"/>
    </row>
    <row r="62671" spans="4:4" x14ac:dyDescent="0.2">
      <c r="D62671" s="29"/>
    </row>
    <row r="62675" spans="4:4" x14ac:dyDescent="0.2">
      <c r="D62675" s="29"/>
    </row>
    <row r="62676" spans="4:4" x14ac:dyDescent="0.2">
      <c r="D62676" s="29"/>
    </row>
    <row r="62677" spans="4:4" x14ac:dyDescent="0.2">
      <c r="D62677" s="29"/>
    </row>
    <row r="62678" spans="4:4" x14ac:dyDescent="0.2">
      <c r="D62678" s="29"/>
    </row>
    <row r="62679" spans="4:4" x14ac:dyDescent="0.2">
      <c r="D62679" s="29"/>
    </row>
    <row r="62680" spans="4:4" x14ac:dyDescent="0.2">
      <c r="D62680" s="29"/>
    </row>
    <row r="62681" spans="4:4" x14ac:dyDescent="0.2">
      <c r="D62681" s="29"/>
    </row>
    <row r="62682" spans="4:4" x14ac:dyDescent="0.2">
      <c r="D62682" s="29"/>
    </row>
    <row r="62683" spans="4:4" x14ac:dyDescent="0.2">
      <c r="D62683" s="29"/>
    </row>
    <row r="62687" spans="4:4" x14ac:dyDescent="0.2">
      <c r="D62687" s="29"/>
    </row>
    <row r="62688" spans="4:4" x14ac:dyDescent="0.2">
      <c r="D62688" s="29"/>
    </row>
    <row r="62689" spans="4:4" x14ac:dyDescent="0.2">
      <c r="D62689" s="29"/>
    </row>
    <row r="62690" spans="4:4" x14ac:dyDescent="0.2">
      <c r="D62690" s="29"/>
    </row>
    <row r="62691" spans="4:4" x14ac:dyDescent="0.2">
      <c r="D62691" s="29"/>
    </row>
    <row r="62692" spans="4:4" x14ac:dyDescent="0.2">
      <c r="D62692" s="29"/>
    </row>
    <row r="62693" spans="4:4" x14ac:dyDescent="0.2">
      <c r="D62693" s="29"/>
    </row>
    <row r="62694" spans="4:4" x14ac:dyDescent="0.2">
      <c r="D62694" s="29"/>
    </row>
    <row r="62695" spans="4:4" x14ac:dyDescent="0.2">
      <c r="D62695" s="29"/>
    </row>
    <row r="62699" spans="4:4" x14ac:dyDescent="0.2">
      <c r="D62699" s="29"/>
    </row>
    <row r="62700" spans="4:4" x14ac:dyDescent="0.2">
      <c r="D62700" s="29"/>
    </row>
    <row r="62701" spans="4:4" x14ac:dyDescent="0.2">
      <c r="D62701" s="29"/>
    </row>
    <row r="62702" spans="4:4" x14ac:dyDescent="0.2">
      <c r="D62702" s="29"/>
    </row>
    <row r="62703" spans="4:4" x14ac:dyDescent="0.2">
      <c r="D62703" s="29"/>
    </row>
    <row r="62704" spans="4:4" x14ac:dyDescent="0.2">
      <c r="D62704" s="29"/>
    </row>
    <row r="62705" spans="4:4" x14ac:dyDescent="0.2">
      <c r="D62705" s="29"/>
    </row>
    <row r="62706" spans="4:4" x14ac:dyDescent="0.2">
      <c r="D62706" s="29"/>
    </row>
    <row r="62707" spans="4:4" x14ac:dyDescent="0.2">
      <c r="D62707" s="29"/>
    </row>
    <row r="62710" spans="4:4" x14ac:dyDescent="0.2">
      <c r="D62710" s="29"/>
    </row>
    <row r="62711" spans="4:4" x14ac:dyDescent="0.2">
      <c r="D62711" s="29"/>
    </row>
    <row r="62712" spans="4:4" x14ac:dyDescent="0.2">
      <c r="D62712" s="29"/>
    </row>
    <row r="62713" spans="4:4" x14ac:dyDescent="0.2">
      <c r="D62713" s="29"/>
    </row>
    <row r="62714" spans="4:4" x14ac:dyDescent="0.2">
      <c r="D62714" s="29"/>
    </row>
    <row r="62715" spans="4:4" x14ac:dyDescent="0.2">
      <c r="D62715" s="29"/>
    </row>
    <row r="62716" spans="4:4" x14ac:dyDescent="0.2">
      <c r="D62716" s="29"/>
    </row>
    <row r="62717" spans="4:4" x14ac:dyDescent="0.2">
      <c r="D62717" s="29"/>
    </row>
    <row r="62718" spans="4:4" x14ac:dyDescent="0.2">
      <c r="D62718" s="29"/>
    </row>
    <row r="62722" spans="4:4" x14ac:dyDescent="0.2">
      <c r="D62722" s="29"/>
    </row>
    <row r="62723" spans="4:4" x14ac:dyDescent="0.2">
      <c r="D62723" s="29"/>
    </row>
    <row r="62724" spans="4:4" x14ac:dyDescent="0.2">
      <c r="D62724" s="29"/>
    </row>
    <row r="62725" spans="4:4" x14ac:dyDescent="0.2">
      <c r="D62725" s="29"/>
    </row>
    <row r="62726" spans="4:4" x14ac:dyDescent="0.2">
      <c r="D62726" s="29"/>
    </row>
    <row r="62727" spans="4:4" x14ac:dyDescent="0.2">
      <c r="D62727" s="29"/>
    </row>
    <row r="62728" spans="4:4" x14ac:dyDescent="0.2">
      <c r="D62728" s="29"/>
    </row>
    <row r="62729" spans="4:4" x14ac:dyDescent="0.2">
      <c r="D62729" s="29"/>
    </row>
    <row r="62730" spans="4:4" x14ac:dyDescent="0.2">
      <c r="D62730" s="29"/>
    </row>
    <row r="62734" spans="4:4" x14ac:dyDescent="0.2">
      <c r="D62734" s="29"/>
    </row>
    <row r="62735" spans="4:4" x14ac:dyDescent="0.2">
      <c r="D62735" s="29"/>
    </row>
    <row r="62736" spans="4:4" x14ac:dyDescent="0.2">
      <c r="D62736" s="29"/>
    </row>
    <row r="62737" spans="4:4" x14ac:dyDescent="0.2">
      <c r="D62737" s="29"/>
    </row>
    <row r="62738" spans="4:4" x14ac:dyDescent="0.2">
      <c r="D62738" s="29"/>
    </row>
    <row r="62739" spans="4:4" x14ac:dyDescent="0.2">
      <c r="D62739" s="29"/>
    </row>
    <row r="62740" spans="4:4" x14ac:dyDescent="0.2">
      <c r="D62740" s="29"/>
    </row>
    <row r="62741" spans="4:4" x14ac:dyDescent="0.2">
      <c r="D62741" s="29"/>
    </row>
    <row r="62742" spans="4:4" x14ac:dyDescent="0.2">
      <c r="D62742" s="29"/>
    </row>
    <row r="62745" spans="4:4" x14ac:dyDescent="0.2">
      <c r="D62745" s="29"/>
    </row>
    <row r="62746" spans="4:4" x14ac:dyDescent="0.2">
      <c r="D62746" s="29"/>
    </row>
    <row r="62747" spans="4:4" x14ac:dyDescent="0.2">
      <c r="D62747" s="29"/>
    </row>
    <row r="62748" spans="4:4" x14ac:dyDescent="0.2">
      <c r="D62748" s="29"/>
    </row>
    <row r="62749" spans="4:4" x14ac:dyDescent="0.2">
      <c r="D62749" s="29"/>
    </row>
    <row r="62750" spans="4:4" x14ac:dyDescent="0.2">
      <c r="D62750" s="29"/>
    </row>
    <row r="62751" spans="4:4" x14ac:dyDescent="0.2">
      <c r="D62751" s="29"/>
    </row>
    <row r="62752" spans="4:4" x14ac:dyDescent="0.2">
      <c r="D62752" s="29"/>
    </row>
    <row r="62753" spans="4:4" x14ac:dyDescent="0.2">
      <c r="D62753" s="29"/>
    </row>
    <row r="62755" spans="4:4" x14ac:dyDescent="0.2">
      <c r="D62755" s="29"/>
    </row>
    <row r="62756" spans="4:4" x14ac:dyDescent="0.2">
      <c r="D62756" s="29"/>
    </row>
    <row r="62757" spans="4:4" x14ac:dyDescent="0.2">
      <c r="D62757" s="29"/>
    </row>
    <row r="62758" spans="4:4" x14ac:dyDescent="0.2">
      <c r="D62758" s="29"/>
    </row>
    <row r="62759" spans="4:4" x14ac:dyDescent="0.2">
      <c r="D62759" s="29"/>
    </row>
    <row r="62760" spans="4:4" x14ac:dyDescent="0.2">
      <c r="D62760" s="29"/>
    </row>
    <row r="62761" spans="4:4" x14ac:dyDescent="0.2">
      <c r="D62761" s="29"/>
    </row>
    <row r="62762" spans="4:4" x14ac:dyDescent="0.2">
      <c r="D62762" s="29"/>
    </row>
    <row r="62763" spans="4:4" x14ac:dyDescent="0.2">
      <c r="D62763" s="29"/>
    </row>
    <row r="62766" spans="4:4" x14ac:dyDescent="0.2">
      <c r="D62766" s="29"/>
    </row>
    <row r="62767" spans="4:4" x14ac:dyDescent="0.2">
      <c r="D62767" s="29"/>
    </row>
    <row r="62768" spans="4:4" x14ac:dyDescent="0.2">
      <c r="D62768" s="29"/>
    </row>
    <row r="62769" spans="4:4" x14ac:dyDescent="0.2">
      <c r="D62769" s="29"/>
    </row>
    <row r="62770" spans="4:4" x14ac:dyDescent="0.2">
      <c r="D62770" s="29"/>
    </row>
    <row r="62771" spans="4:4" x14ac:dyDescent="0.2">
      <c r="D62771" s="29"/>
    </row>
    <row r="62772" spans="4:4" x14ac:dyDescent="0.2">
      <c r="D62772" s="29"/>
    </row>
    <row r="62773" spans="4:4" x14ac:dyDescent="0.2">
      <c r="D62773" s="29"/>
    </row>
    <row r="62774" spans="4:4" x14ac:dyDescent="0.2">
      <c r="D62774" s="29"/>
    </row>
    <row r="62777" spans="4:4" x14ac:dyDescent="0.2">
      <c r="D62777" s="29"/>
    </row>
    <row r="62778" spans="4:4" x14ac:dyDescent="0.2">
      <c r="D62778" s="29"/>
    </row>
    <row r="62779" spans="4:4" x14ac:dyDescent="0.2">
      <c r="D62779" s="29"/>
    </row>
    <row r="62780" spans="4:4" x14ac:dyDescent="0.2">
      <c r="D62780" s="29"/>
    </row>
    <row r="62781" spans="4:4" x14ac:dyDescent="0.2">
      <c r="D62781" s="29"/>
    </row>
    <row r="62782" spans="4:4" x14ac:dyDescent="0.2">
      <c r="D62782" s="29"/>
    </row>
    <row r="62783" spans="4:4" x14ac:dyDescent="0.2">
      <c r="D62783" s="29"/>
    </row>
    <row r="62784" spans="4:4" x14ac:dyDescent="0.2">
      <c r="D62784" s="29"/>
    </row>
    <row r="62785" spans="4:4" x14ac:dyDescent="0.2">
      <c r="D62785" s="29"/>
    </row>
    <row r="62789" spans="4:4" x14ac:dyDescent="0.2">
      <c r="D62789" s="29"/>
    </row>
    <row r="62790" spans="4:4" x14ac:dyDescent="0.2">
      <c r="D62790" s="29"/>
    </row>
    <row r="62791" spans="4:4" x14ac:dyDescent="0.2">
      <c r="D62791" s="29"/>
    </row>
    <row r="62792" spans="4:4" x14ac:dyDescent="0.2">
      <c r="D62792" s="29"/>
    </row>
    <row r="62793" spans="4:4" x14ac:dyDescent="0.2">
      <c r="D62793" s="29"/>
    </row>
    <row r="62794" spans="4:4" x14ac:dyDescent="0.2">
      <c r="D62794" s="29"/>
    </row>
    <row r="62795" spans="4:4" x14ac:dyDescent="0.2">
      <c r="D62795" s="29"/>
    </row>
    <row r="62796" spans="4:4" x14ac:dyDescent="0.2">
      <c r="D62796" s="29"/>
    </row>
    <row r="62797" spans="4:4" x14ac:dyDescent="0.2">
      <c r="D62797" s="29"/>
    </row>
    <row r="62801" spans="4:4" x14ac:dyDescent="0.2">
      <c r="D62801" s="29"/>
    </row>
    <row r="62802" spans="4:4" x14ac:dyDescent="0.2">
      <c r="D62802" s="29"/>
    </row>
    <row r="62803" spans="4:4" x14ac:dyDescent="0.2">
      <c r="D62803" s="29"/>
    </row>
    <row r="62804" spans="4:4" x14ac:dyDescent="0.2">
      <c r="D62804" s="29"/>
    </row>
    <row r="62805" spans="4:4" x14ac:dyDescent="0.2">
      <c r="D62805" s="29"/>
    </row>
    <row r="62806" spans="4:4" x14ac:dyDescent="0.2">
      <c r="D62806" s="29"/>
    </row>
    <row r="62807" spans="4:4" x14ac:dyDescent="0.2">
      <c r="D62807" s="29"/>
    </row>
    <row r="62808" spans="4:4" x14ac:dyDescent="0.2">
      <c r="D62808" s="29"/>
    </row>
    <row r="62809" spans="4:4" x14ac:dyDescent="0.2">
      <c r="D62809" s="29"/>
    </row>
    <row r="62812" spans="4:4" x14ac:dyDescent="0.2">
      <c r="D62812" s="29"/>
    </row>
    <row r="62813" spans="4:4" x14ac:dyDescent="0.2">
      <c r="D62813" s="29"/>
    </row>
    <row r="62814" spans="4:4" x14ac:dyDescent="0.2">
      <c r="D62814" s="29"/>
    </row>
    <row r="62815" spans="4:4" x14ac:dyDescent="0.2">
      <c r="D62815" s="29"/>
    </row>
    <row r="62816" spans="4:4" x14ac:dyDescent="0.2">
      <c r="D62816" s="29"/>
    </row>
    <row r="62817" spans="4:4" x14ac:dyDescent="0.2">
      <c r="D62817" s="29"/>
    </row>
    <row r="62818" spans="4:4" x14ac:dyDescent="0.2">
      <c r="D62818" s="29"/>
    </row>
    <row r="62819" spans="4:4" x14ac:dyDescent="0.2">
      <c r="D62819" s="29"/>
    </row>
    <row r="62820" spans="4:4" x14ac:dyDescent="0.2">
      <c r="D62820" s="29"/>
    </row>
    <row r="62824" spans="4:4" x14ac:dyDescent="0.2">
      <c r="D62824" s="29"/>
    </row>
    <row r="62825" spans="4:4" x14ac:dyDescent="0.2">
      <c r="D62825" s="29"/>
    </row>
    <row r="62826" spans="4:4" x14ac:dyDescent="0.2">
      <c r="D62826" s="29"/>
    </row>
    <row r="62827" spans="4:4" x14ac:dyDescent="0.2">
      <c r="D62827" s="29"/>
    </row>
    <row r="62828" spans="4:4" x14ac:dyDescent="0.2">
      <c r="D62828" s="29"/>
    </row>
    <row r="62829" spans="4:4" x14ac:dyDescent="0.2">
      <c r="D62829" s="29"/>
    </row>
    <row r="62830" spans="4:4" x14ac:dyDescent="0.2">
      <c r="D62830" s="29"/>
    </row>
    <row r="62831" spans="4:4" x14ac:dyDescent="0.2">
      <c r="D62831" s="29"/>
    </row>
    <row r="62832" spans="4:4" x14ac:dyDescent="0.2">
      <c r="D62832" s="29"/>
    </row>
    <row r="62835" spans="4:4" x14ac:dyDescent="0.2">
      <c r="D62835" s="29"/>
    </row>
    <row r="62836" spans="4:4" x14ac:dyDescent="0.2">
      <c r="D62836" s="29"/>
    </row>
    <row r="62837" spans="4:4" x14ac:dyDescent="0.2">
      <c r="D62837" s="29"/>
    </row>
    <row r="62838" spans="4:4" x14ac:dyDescent="0.2">
      <c r="D62838" s="29"/>
    </row>
    <row r="62839" spans="4:4" x14ac:dyDescent="0.2">
      <c r="D62839" s="29"/>
    </row>
    <row r="62840" spans="4:4" x14ac:dyDescent="0.2">
      <c r="D62840" s="29"/>
    </row>
    <row r="62841" spans="4:4" x14ac:dyDescent="0.2">
      <c r="D62841" s="29"/>
    </row>
    <row r="62842" spans="4:4" x14ac:dyDescent="0.2">
      <c r="D62842" s="29"/>
    </row>
    <row r="62843" spans="4:4" x14ac:dyDescent="0.2">
      <c r="D62843" s="29"/>
    </row>
    <row r="62847" spans="4:4" x14ac:dyDescent="0.2">
      <c r="D62847" s="29"/>
    </row>
    <row r="62848" spans="4:4" x14ac:dyDescent="0.2">
      <c r="D62848" s="29"/>
    </row>
    <row r="62849" spans="4:4" x14ac:dyDescent="0.2">
      <c r="D62849" s="29"/>
    </row>
    <row r="62850" spans="4:4" x14ac:dyDescent="0.2">
      <c r="D62850" s="29"/>
    </row>
    <row r="62851" spans="4:4" x14ac:dyDescent="0.2">
      <c r="D62851" s="29"/>
    </row>
    <row r="62852" spans="4:4" x14ac:dyDescent="0.2">
      <c r="D62852" s="29"/>
    </row>
    <row r="62853" spans="4:4" x14ac:dyDescent="0.2">
      <c r="D62853" s="29"/>
    </row>
    <row r="62854" spans="4:4" x14ac:dyDescent="0.2">
      <c r="D62854" s="29"/>
    </row>
    <row r="62855" spans="4:4" x14ac:dyDescent="0.2">
      <c r="D62855" s="29"/>
    </row>
    <row r="62859" spans="4:4" x14ac:dyDescent="0.2">
      <c r="D62859" s="29"/>
    </row>
    <row r="62860" spans="4:4" x14ac:dyDescent="0.2">
      <c r="D62860" s="29"/>
    </row>
    <row r="62861" spans="4:4" x14ac:dyDescent="0.2">
      <c r="D62861" s="29"/>
    </row>
    <row r="62862" spans="4:4" x14ac:dyDescent="0.2">
      <c r="D62862" s="29"/>
    </row>
    <row r="62863" spans="4:4" x14ac:dyDescent="0.2">
      <c r="D62863" s="29"/>
    </row>
    <row r="62864" spans="4:4" x14ac:dyDescent="0.2">
      <c r="D62864" s="29"/>
    </row>
    <row r="62865" spans="4:4" x14ac:dyDescent="0.2">
      <c r="D62865" s="29"/>
    </row>
    <row r="62866" spans="4:4" x14ac:dyDescent="0.2">
      <c r="D62866" s="29"/>
    </row>
    <row r="62867" spans="4:4" x14ac:dyDescent="0.2">
      <c r="D62867" s="29"/>
    </row>
    <row r="62870" spans="4:4" x14ac:dyDescent="0.2">
      <c r="D62870" s="29"/>
    </row>
    <row r="62871" spans="4:4" x14ac:dyDescent="0.2">
      <c r="D62871" s="29"/>
    </row>
    <row r="62872" spans="4:4" x14ac:dyDescent="0.2">
      <c r="D62872" s="29"/>
    </row>
    <row r="62873" spans="4:4" x14ac:dyDescent="0.2">
      <c r="D62873" s="29"/>
    </row>
    <row r="62874" spans="4:4" x14ac:dyDescent="0.2">
      <c r="D62874" s="29"/>
    </row>
    <row r="62875" spans="4:4" x14ac:dyDescent="0.2">
      <c r="D62875" s="29"/>
    </row>
    <row r="62876" spans="4:4" x14ac:dyDescent="0.2">
      <c r="D62876" s="29"/>
    </row>
    <row r="62877" spans="4:4" x14ac:dyDescent="0.2">
      <c r="D62877" s="29"/>
    </row>
    <row r="62878" spans="4:4" x14ac:dyDescent="0.2">
      <c r="D62878" s="29"/>
    </row>
    <row r="62881" spans="4:4" x14ac:dyDescent="0.2">
      <c r="D62881" s="29"/>
    </row>
    <row r="62882" spans="4:4" x14ac:dyDescent="0.2">
      <c r="D62882" s="29"/>
    </row>
    <row r="62883" spans="4:4" x14ac:dyDescent="0.2">
      <c r="D62883" s="29"/>
    </row>
    <row r="62884" spans="4:4" x14ac:dyDescent="0.2">
      <c r="D62884" s="29"/>
    </row>
    <row r="62885" spans="4:4" x14ac:dyDescent="0.2">
      <c r="D62885" s="29"/>
    </row>
    <row r="62886" spans="4:4" x14ac:dyDescent="0.2">
      <c r="D62886" s="29"/>
    </row>
    <row r="62887" spans="4:4" x14ac:dyDescent="0.2">
      <c r="D62887" s="29"/>
    </row>
    <row r="62888" spans="4:4" x14ac:dyDescent="0.2">
      <c r="D62888" s="29"/>
    </row>
    <row r="62889" spans="4:4" x14ac:dyDescent="0.2">
      <c r="D62889" s="29"/>
    </row>
    <row r="62892" spans="4:4" x14ac:dyDescent="0.2">
      <c r="D62892" s="29"/>
    </row>
    <row r="62893" spans="4:4" x14ac:dyDescent="0.2">
      <c r="D62893" s="29"/>
    </row>
    <row r="62894" spans="4:4" x14ac:dyDescent="0.2">
      <c r="D62894" s="29"/>
    </row>
    <row r="62895" spans="4:4" x14ac:dyDescent="0.2">
      <c r="D62895" s="29"/>
    </row>
    <row r="62896" spans="4:4" x14ac:dyDescent="0.2">
      <c r="D62896" s="29"/>
    </row>
    <row r="62897" spans="4:4" x14ac:dyDescent="0.2">
      <c r="D62897" s="29"/>
    </row>
    <row r="62898" spans="4:4" x14ac:dyDescent="0.2">
      <c r="D62898" s="29"/>
    </row>
    <row r="62899" spans="4:4" x14ac:dyDescent="0.2">
      <c r="D62899" s="29"/>
    </row>
    <row r="62900" spans="4:4" x14ac:dyDescent="0.2">
      <c r="D62900" s="29"/>
    </row>
    <row r="62903" spans="4:4" x14ac:dyDescent="0.2">
      <c r="D62903" s="29"/>
    </row>
    <row r="62904" spans="4:4" x14ac:dyDescent="0.2">
      <c r="D62904" s="29"/>
    </row>
    <row r="62905" spans="4:4" x14ac:dyDescent="0.2">
      <c r="D62905" s="29"/>
    </row>
    <row r="62906" spans="4:4" x14ac:dyDescent="0.2">
      <c r="D62906" s="29"/>
    </row>
    <row r="62907" spans="4:4" x14ac:dyDescent="0.2">
      <c r="D62907" s="29"/>
    </row>
    <row r="62908" spans="4:4" x14ac:dyDescent="0.2">
      <c r="D62908" s="29"/>
    </row>
    <row r="62909" spans="4:4" x14ac:dyDescent="0.2">
      <c r="D62909" s="29"/>
    </row>
    <row r="62910" spans="4:4" x14ac:dyDescent="0.2">
      <c r="D62910" s="29"/>
    </row>
    <row r="62911" spans="4:4" x14ac:dyDescent="0.2">
      <c r="D62911" s="29"/>
    </row>
    <row r="62915" spans="4:4" x14ac:dyDescent="0.2">
      <c r="D62915" s="29"/>
    </row>
    <row r="62916" spans="4:4" x14ac:dyDescent="0.2">
      <c r="D62916" s="29"/>
    </row>
    <row r="62917" spans="4:4" x14ac:dyDescent="0.2">
      <c r="D62917" s="29"/>
    </row>
    <row r="62918" spans="4:4" x14ac:dyDescent="0.2">
      <c r="D62918" s="29"/>
    </row>
    <row r="62919" spans="4:4" x14ac:dyDescent="0.2">
      <c r="D62919" s="29"/>
    </row>
    <row r="62920" spans="4:4" x14ac:dyDescent="0.2">
      <c r="D62920" s="29"/>
    </row>
    <row r="62921" spans="4:4" x14ac:dyDescent="0.2">
      <c r="D62921" s="29"/>
    </row>
    <row r="62922" spans="4:4" x14ac:dyDescent="0.2">
      <c r="D62922" s="29"/>
    </row>
    <row r="62923" spans="4:4" x14ac:dyDescent="0.2">
      <c r="D62923" s="29"/>
    </row>
    <row r="62927" spans="4:4" x14ac:dyDescent="0.2">
      <c r="D62927" s="29"/>
    </row>
    <row r="62928" spans="4:4" x14ac:dyDescent="0.2">
      <c r="D62928" s="29"/>
    </row>
    <row r="62929" spans="4:4" x14ac:dyDescent="0.2">
      <c r="D62929" s="29"/>
    </row>
    <row r="62930" spans="4:4" x14ac:dyDescent="0.2">
      <c r="D62930" s="29"/>
    </row>
    <row r="62931" spans="4:4" x14ac:dyDescent="0.2">
      <c r="D62931" s="29"/>
    </row>
    <row r="62932" spans="4:4" x14ac:dyDescent="0.2">
      <c r="D62932" s="29"/>
    </row>
    <row r="62933" spans="4:4" x14ac:dyDescent="0.2">
      <c r="D62933" s="29"/>
    </row>
    <row r="62934" spans="4:4" x14ac:dyDescent="0.2">
      <c r="D62934" s="29"/>
    </row>
    <row r="62935" spans="4:4" x14ac:dyDescent="0.2">
      <c r="D62935" s="29"/>
    </row>
    <row r="62939" spans="4:4" x14ac:dyDescent="0.2">
      <c r="D62939" s="29"/>
    </row>
    <row r="62940" spans="4:4" x14ac:dyDescent="0.2">
      <c r="D62940" s="29"/>
    </row>
    <row r="62941" spans="4:4" x14ac:dyDescent="0.2">
      <c r="D62941" s="29"/>
    </row>
    <row r="62942" spans="4:4" x14ac:dyDescent="0.2">
      <c r="D62942" s="29"/>
    </row>
    <row r="62943" spans="4:4" x14ac:dyDescent="0.2">
      <c r="D62943" s="29"/>
    </row>
    <row r="62944" spans="4:4" x14ac:dyDescent="0.2">
      <c r="D62944" s="29"/>
    </row>
    <row r="62945" spans="4:4" x14ac:dyDescent="0.2">
      <c r="D62945" s="29"/>
    </row>
    <row r="62946" spans="4:4" x14ac:dyDescent="0.2">
      <c r="D62946" s="29"/>
    </row>
    <row r="62947" spans="4:4" x14ac:dyDescent="0.2">
      <c r="D62947" s="29"/>
    </row>
    <row r="62951" spans="4:4" x14ac:dyDescent="0.2">
      <c r="D62951" s="29"/>
    </row>
    <row r="62952" spans="4:4" x14ac:dyDescent="0.2">
      <c r="D62952" s="29"/>
    </row>
    <row r="62953" spans="4:4" x14ac:dyDescent="0.2">
      <c r="D62953" s="29"/>
    </row>
    <row r="62954" spans="4:4" x14ac:dyDescent="0.2">
      <c r="D62954" s="29"/>
    </row>
    <row r="62955" spans="4:4" x14ac:dyDescent="0.2">
      <c r="D62955" s="29"/>
    </row>
    <row r="62956" spans="4:4" x14ac:dyDescent="0.2">
      <c r="D62956" s="29"/>
    </row>
    <row r="62957" spans="4:4" x14ac:dyDescent="0.2">
      <c r="D62957" s="29"/>
    </row>
    <row r="62958" spans="4:4" x14ac:dyDescent="0.2">
      <c r="D62958" s="29"/>
    </row>
    <row r="62959" spans="4:4" x14ac:dyDescent="0.2">
      <c r="D62959" s="29"/>
    </row>
    <row r="62962" spans="4:4" x14ac:dyDescent="0.2">
      <c r="D62962" s="29"/>
    </row>
    <row r="62963" spans="4:4" x14ac:dyDescent="0.2">
      <c r="D62963" s="29"/>
    </row>
    <row r="62964" spans="4:4" x14ac:dyDescent="0.2">
      <c r="D62964" s="29"/>
    </row>
    <row r="62965" spans="4:4" x14ac:dyDescent="0.2">
      <c r="D62965" s="29"/>
    </row>
    <row r="62966" spans="4:4" x14ac:dyDescent="0.2">
      <c r="D62966" s="29"/>
    </row>
    <row r="62967" spans="4:4" x14ac:dyDescent="0.2">
      <c r="D62967" s="29"/>
    </row>
    <row r="62968" spans="4:4" x14ac:dyDescent="0.2">
      <c r="D62968" s="29"/>
    </row>
    <row r="62969" spans="4:4" x14ac:dyDescent="0.2">
      <c r="D62969" s="29"/>
    </row>
    <row r="62970" spans="4:4" x14ac:dyDescent="0.2">
      <c r="D62970" s="29"/>
    </row>
    <row r="62974" spans="4:4" x14ac:dyDescent="0.2">
      <c r="D62974" s="29"/>
    </row>
    <row r="62975" spans="4:4" x14ac:dyDescent="0.2">
      <c r="D62975" s="29"/>
    </row>
    <row r="62976" spans="4:4" x14ac:dyDescent="0.2">
      <c r="D62976" s="29"/>
    </row>
    <row r="62977" spans="4:4" x14ac:dyDescent="0.2">
      <c r="D62977" s="29"/>
    </row>
    <row r="62978" spans="4:4" x14ac:dyDescent="0.2">
      <c r="D62978" s="29"/>
    </row>
    <row r="62979" spans="4:4" x14ac:dyDescent="0.2">
      <c r="D62979" s="29"/>
    </row>
    <row r="62980" spans="4:4" x14ac:dyDescent="0.2">
      <c r="D62980" s="29"/>
    </row>
    <row r="62981" spans="4:4" x14ac:dyDescent="0.2">
      <c r="D62981" s="29"/>
    </row>
    <row r="62982" spans="4:4" x14ac:dyDescent="0.2">
      <c r="D62982" s="29"/>
    </row>
    <row r="62986" spans="4:4" x14ac:dyDescent="0.2">
      <c r="D62986" s="29"/>
    </row>
    <row r="62987" spans="4:4" x14ac:dyDescent="0.2">
      <c r="D62987" s="29"/>
    </row>
    <row r="62988" spans="4:4" x14ac:dyDescent="0.2">
      <c r="D62988" s="29"/>
    </row>
    <row r="62989" spans="4:4" x14ac:dyDescent="0.2">
      <c r="D62989" s="29"/>
    </row>
    <row r="62990" spans="4:4" x14ac:dyDescent="0.2">
      <c r="D62990" s="29"/>
    </row>
    <row r="62991" spans="4:4" x14ac:dyDescent="0.2">
      <c r="D62991" s="29"/>
    </row>
    <row r="62992" spans="4:4" x14ac:dyDescent="0.2">
      <c r="D62992" s="29"/>
    </row>
    <row r="62993" spans="4:4" x14ac:dyDescent="0.2">
      <c r="D62993" s="29"/>
    </row>
    <row r="62994" spans="4:4" x14ac:dyDescent="0.2">
      <c r="D62994" s="29"/>
    </row>
    <row r="62997" spans="4:4" x14ac:dyDescent="0.2">
      <c r="D62997" s="29"/>
    </row>
    <row r="62998" spans="4:4" x14ac:dyDescent="0.2">
      <c r="D62998" s="29"/>
    </row>
    <row r="62999" spans="4:4" x14ac:dyDescent="0.2">
      <c r="D62999" s="29"/>
    </row>
    <row r="63000" spans="4:4" x14ac:dyDescent="0.2">
      <c r="D63000" s="29"/>
    </row>
    <row r="63001" spans="4:4" x14ac:dyDescent="0.2">
      <c r="D63001" s="29"/>
    </row>
    <row r="63002" spans="4:4" x14ac:dyDescent="0.2">
      <c r="D63002" s="29"/>
    </row>
    <row r="63003" spans="4:4" x14ac:dyDescent="0.2">
      <c r="D63003" s="29"/>
    </row>
    <row r="63004" spans="4:4" x14ac:dyDescent="0.2">
      <c r="D63004" s="29"/>
    </row>
    <row r="63005" spans="4:4" x14ac:dyDescent="0.2">
      <c r="D63005" s="29"/>
    </row>
    <row r="63007" spans="4:4" x14ac:dyDescent="0.2">
      <c r="D63007" s="29"/>
    </row>
    <row r="63008" spans="4:4" x14ac:dyDescent="0.2">
      <c r="D63008" s="29"/>
    </row>
    <row r="63009" spans="4:4" x14ac:dyDescent="0.2">
      <c r="D63009" s="29"/>
    </row>
    <row r="63010" spans="4:4" x14ac:dyDescent="0.2">
      <c r="D63010" s="29"/>
    </row>
    <row r="63011" spans="4:4" x14ac:dyDescent="0.2">
      <c r="D63011" s="29"/>
    </row>
    <row r="63012" spans="4:4" x14ac:dyDescent="0.2">
      <c r="D63012" s="29"/>
    </row>
    <row r="63013" spans="4:4" x14ac:dyDescent="0.2">
      <c r="D63013" s="29"/>
    </row>
    <row r="63014" spans="4:4" x14ac:dyDescent="0.2">
      <c r="D63014" s="29"/>
    </row>
    <row r="63015" spans="4:4" x14ac:dyDescent="0.2">
      <c r="D63015" s="29"/>
    </row>
    <row r="63018" spans="4:4" x14ac:dyDescent="0.2">
      <c r="D63018" s="29"/>
    </row>
    <row r="63019" spans="4:4" x14ac:dyDescent="0.2">
      <c r="D63019" s="29"/>
    </row>
    <row r="63020" spans="4:4" x14ac:dyDescent="0.2">
      <c r="D63020" s="29"/>
    </row>
    <row r="63021" spans="4:4" x14ac:dyDescent="0.2">
      <c r="D63021" s="29"/>
    </row>
    <row r="63022" spans="4:4" x14ac:dyDescent="0.2">
      <c r="D63022" s="29"/>
    </row>
    <row r="63023" spans="4:4" x14ac:dyDescent="0.2">
      <c r="D63023" s="29"/>
    </row>
    <row r="63024" spans="4:4" x14ac:dyDescent="0.2">
      <c r="D63024" s="29"/>
    </row>
    <row r="63025" spans="4:4" x14ac:dyDescent="0.2">
      <c r="D63025" s="29"/>
    </row>
    <row r="63026" spans="4:4" x14ac:dyDescent="0.2">
      <c r="D63026" s="29"/>
    </row>
    <row r="63030" spans="4:4" x14ac:dyDescent="0.2">
      <c r="D63030" s="29"/>
    </row>
    <row r="63031" spans="4:4" x14ac:dyDescent="0.2">
      <c r="D63031" s="29"/>
    </row>
    <row r="63032" spans="4:4" x14ac:dyDescent="0.2">
      <c r="D63032" s="29"/>
    </row>
    <row r="63033" spans="4:4" x14ac:dyDescent="0.2">
      <c r="D63033" s="29"/>
    </row>
    <row r="63034" spans="4:4" x14ac:dyDescent="0.2">
      <c r="D63034" s="29"/>
    </row>
    <row r="63035" spans="4:4" x14ac:dyDescent="0.2">
      <c r="D63035" s="29"/>
    </row>
    <row r="63036" spans="4:4" x14ac:dyDescent="0.2">
      <c r="D63036" s="29"/>
    </row>
    <row r="63037" spans="4:4" x14ac:dyDescent="0.2">
      <c r="D63037" s="29"/>
    </row>
    <row r="63038" spans="4:4" x14ac:dyDescent="0.2">
      <c r="D63038" s="29"/>
    </row>
    <row r="63042" spans="4:4" x14ac:dyDescent="0.2">
      <c r="D63042" s="29"/>
    </row>
    <row r="63043" spans="4:4" x14ac:dyDescent="0.2">
      <c r="D63043" s="29"/>
    </row>
    <row r="63044" spans="4:4" x14ac:dyDescent="0.2">
      <c r="D63044" s="29"/>
    </row>
    <row r="63045" spans="4:4" x14ac:dyDescent="0.2">
      <c r="D63045" s="29"/>
    </row>
    <row r="63046" spans="4:4" x14ac:dyDescent="0.2">
      <c r="D63046" s="29"/>
    </row>
    <row r="63047" spans="4:4" x14ac:dyDescent="0.2">
      <c r="D63047" s="29"/>
    </row>
    <row r="63048" spans="4:4" x14ac:dyDescent="0.2">
      <c r="D63048" s="29"/>
    </row>
    <row r="63049" spans="4:4" x14ac:dyDescent="0.2">
      <c r="D63049" s="29"/>
    </row>
    <row r="63050" spans="4:4" x14ac:dyDescent="0.2">
      <c r="D63050" s="29"/>
    </row>
    <row r="63054" spans="4:4" x14ac:dyDescent="0.2">
      <c r="D63054" s="29"/>
    </row>
    <row r="63055" spans="4:4" x14ac:dyDescent="0.2">
      <c r="D63055" s="29"/>
    </row>
    <row r="63056" spans="4:4" x14ac:dyDescent="0.2">
      <c r="D63056" s="29"/>
    </row>
    <row r="63057" spans="4:4" x14ac:dyDescent="0.2">
      <c r="D63057" s="29"/>
    </row>
    <row r="63058" spans="4:4" x14ac:dyDescent="0.2">
      <c r="D63058" s="29"/>
    </row>
    <row r="63059" spans="4:4" x14ac:dyDescent="0.2">
      <c r="D63059" s="29"/>
    </row>
    <row r="63060" spans="4:4" x14ac:dyDescent="0.2">
      <c r="D63060" s="29"/>
    </row>
    <row r="63061" spans="4:4" x14ac:dyDescent="0.2">
      <c r="D63061" s="29"/>
    </row>
    <row r="63062" spans="4:4" x14ac:dyDescent="0.2">
      <c r="D63062" s="29"/>
    </row>
    <row r="63065" spans="4:4" x14ac:dyDescent="0.2">
      <c r="D63065" s="29"/>
    </row>
    <row r="63066" spans="4:4" x14ac:dyDescent="0.2">
      <c r="D63066" s="29"/>
    </row>
    <row r="63067" spans="4:4" x14ac:dyDescent="0.2">
      <c r="D63067" s="29"/>
    </row>
    <row r="63068" spans="4:4" x14ac:dyDescent="0.2">
      <c r="D63068" s="29"/>
    </row>
    <row r="63069" spans="4:4" x14ac:dyDescent="0.2">
      <c r="D63069" s="29"/>
    </row>
    <row r="63070" spans="4:4" x14ac:dyDescent="0.2">
      <c r="D63070" s="29"/>
    </row>
    <row r="63071" spans="4:4" x14ac:dyDescent="0.2">
      <c r="D63071" s="29"/>
    </row>
    <row r="63072" spans="4:4" x14ac:dyDescent="0.2">
      <c r="D63072" s="29"/>
    </row>
    <row r="63073" spans="4:4" x14ac:dyDescent="0.2">
      <c r="D63073" s="29"/>
    </row>
    <row r="63077" spans="4:4" x14ac:dyDescent="0.2">
      <c r="D63077" s="29"/>
    </row>
    <row r="63078" spans="4:4" x14ac:dyDescent="0.2">
      <c r="D63078" s="29"/>
    </row>
    <row r="63079" spans="4:4" x14ac:dyDescent="0.2">
      <c r="D63079" s="29"/>
    </row>
    <row r="63080" spans="4:4" x14ac:dyDescent="0.2">
      <c r="D63080" s="29"/>
    </row>
    <row r="63081" spans="4:4" x14ac:dyDescent="0.2">
      <c r="D63081" s="29"/>
    </row>
    <row r="63082" spans="4:4" x14ac:dyDescent="0.2">
      <c r="D63082" s="29"/>
    </row>
    <row r="63083" spans="4:4" x14ac:dyDescent="0.2">
      <c r="D63083" s="29"/>
    </row>
    <row r="63084" spans="4:4" x14ac:dyDescent="0.2">
      <c r="D63084" s="29"/>
    </row>
    <row r="63085" spans="4:4" x14ac:dyDescent="0.2">
      <c r="D63085" s="29"/>
    </row>
    <row r="63088" spans="4:4" x14ac:dyDescent="0.2">
      <c r="D63088" s="29"/>
    </row>
    <row r="63089" spans="4:4" x14ac:dyDescent="0.2">
      <c r="D63089" s="29"/>
    </row>
    <row r="63090" spans="4:4" x14ac:dyDescent="0.2">
      <c r="D63090" s="29"/>
    </row>
    <row r="63091" spans="4:4" x14ac:dyDescent="0.2">
      <c r="D63091" s="29"/>
    </row>
    <row r="63092" spans="4:4" x14ac:dyDescent="0.2">
      <c r="D63092" s="29"/>
    </row>
    <row r="63093" spans="4:4" x14ac:dyDescent="0.2">
      <c r="D63093" s="29"/>
    </row>
    <row r="63094" spans="4:4" x14ac:dyDescent="0.2">
      <c r="D63094" s="29"/>
    </row>
    <row r="63095" spans="4:4" x14ac:dyDescent="0.2">
      <c r="D63095" s="29"/>
    </row>
    <row r="63096" spans="4:4" x14ac:dyDescent="0.2">
      <c r="D63096" s="29"/>
    </row>
    <row r="63100" spans="4:4" x14ac:dyDescent="0.2">
      <c r="D63100" s="29"/>
    </row>
    <row r="63101" spans="4:4" x14ac:dyDescent="0.2">
      <c r="D63101" s="29"/>
    </row>
    <row r="63102" spans="4:4" x14ac:dyDescent="0.2">
      <c r="D63102" s="29"/>
    </row>
    <row r="63103" spans="4:4" x14ac:dyDescent="0.2">
      <c r="D63103" s="29"/>
    </row>
    <row r="63104" spans="4:4" x14ac:dyDescent="0.2">
      <c r="D63104" s="29"/>
    </row>
    <row r="63105" spans="4:4" x14ac:dyDescent="0.2">
      <c r="D63105" s="29"/>
    </row>
    <row r="63106" spans="4:4" x14ac:dyDescent="0.2">
      <c r="D63106" s="29"/>
    </row>
    <row r="63107" spans="4:4" x14ac:dyDescent="0.2">
      <c r="D63107" s="29"/>
    </row>
    <row r="63108" spans="4:4" x14ac:dyDescent="0.2">
      <c r="D63108" s="29"/>
    </row>
    <row r="63112" spans="4:4" x14ac:dyDescent="0.2">
      <c r="D63112" s="29"/>
    </row>
    <row r="63113" spans="4:4" x14ac:dyDescent="0.2">
      <c r="D63113" s="29"/>
    </row>
    <row r="63114" spans="4:4" x14ac:dyDescent="0.2">
      <c r="D63114" s="29"/>
    </row>
    <row r="63115" spans="4:4" x14ac:dyDescent="0.2">
      <c r="D63115" s="29"/>
    </row>
    <row r="63116" spans="4:4" x14ac:dyDescent="0.2">
      <c r="D63116" s="29"/>
    </row>
    <row r="63117" spans="4:4" x14ac:dyDescent="0.2">
      <c r="D63117" s="29"/>
    </row>
    <row r="63118" spans="4:4" x14ac:dyDescent="0.2">
      <c r="D63118" s="29"/>
    </row>
    <row r="63119" spans="4:4" x14ac:dyDescent="0.2">
      <c r="D63119" s="29"/>
    </row>
    <row r="63120" spans="4:4" x14ac:dyDescent="0.2">
      <c r="D63120" s="29"/>
    </row>
    <row r="63123" spans="4:4" x14ac:dyDescent="0.2">
      <c r="D63123" s="29"/>
    </row>
    <row r="63124" spans="4:4" x14ac:dyDescent="0.2">
      <c r="D63124" s="29"/>
    </row>
    <row r="63125" spans="4:4" x14ac:dyDescent="0.2">
      <c r="D63125" s="29"/>
    </row>
    <row r="63126" spans="4:4" x14ac:dyDescent="0.2">
      <c r="D63126" s="29"/>
    </row>
    <row r="63127" spans="4:4" x14ac:dyDescent="0.2">
      <c r="D63127" s="29"/>
    </row>
    <row r="63128" spans="4:4" x14ac:dyDescent="0.2">
      <c r="D63128" s="29"/>
    </row>
    <row r="63129" spans="4:4" x14ac:dyDescent="0.2">
      <c r="D63129" s="29"/>
    </row>
    <row r="63130" spans="4:4" x14ac:dyDescent="0.2">
      <c r="D63130" s="29"/>
    </row>
    <row r="63131" spans="4:4" x14ac:dyDescent="0.2">
      <c r="D63131" s="29"/>
    </row>
    <row r="63134" spans="4:4" x14ac:dyDescent="0.2">
      <c r="D63134" s="29"/>
    </row>
    <row r="63135" spans="4:4" x14ac:dyDescent="0.2">
      <c r="D63135" s="29"/>
    </row>
    <row r="63136" spans="4:4" x14ac:dyDescent="0.2">
      <c r="D63136" s="29"/>
    </row>
    <row r="63137" spans="4:4" x14ac:dyDescent="0.2">
      <c r="D63137" s="29"/>
    </row>
    <row r="63138" spans="4:4" x14ac:dyDescent="0.2">
      <c r="D63138" s="29"/>
    </row>
    <row r="63139" spans="4:4" x14ac:dyDescent="0.2">
      <c r="D63139" s="29"/>
    </row>
    <row r="63140" spans="4:4" x14ac:dyDescent="0.2">
      <c r="D63140" s="29"/>
    </row>
    <row r="63141" spans="4:4" x14ac:dyDescent="0.2">
      <c r="D63141" s="29"/>
    </row>
    <row r="63142" spans="4:4" x14ac:dyDescent="0.2">
      <c r="D63142" s="29"/>
    </row>
    <row r="63146" spans="4:4" x14ac:dyDescent="0.2">
      <c r="D63146" s="29"/>
    </row>
    <row r="63147" spans="4:4" x14ac:dyDescent="0.2">
      <c r="D63147" s="29"/>
    </row>
    <row r="63148" spans="4:4" x14ac:dyDescent="0.2">
      <c r="D63148" s="29"/>
    </row>
    <row r="63149" spans="4:4" x14ac:dyDescent="0.2">
      <c r="D63149" s="29"/>
    </row>
    <row r="63150" spans="4:4" x14ac:dyDescent="0.2">
      <c r="D63150" s="29"/>
    </row>
    <row r="63151" spans="4:4" x14ac:dyDescent="0.2">
      <c r="D63151" s="29"/>
    </row>
    <row r="63152" spans="4:4" x14ac:dyDescent="0.2">
      <c r="D63152" s="29"/>
    </row>
    <row r="63153" spans="4:4" x14ac:dyDescent="0.2">
      <c r="D63153" s="29"/>
    </row>
    <row r="63154" spans="4:4" x14ac:dyDescent="0.2">
      <c r="D63154" s="29"/>
    </row>
    <row r="63157" spans="4:4" x14ac:dyDescent="0.2">
      <c r="D63157" s="29"/>
    </row>
    <row r="63158" spans="4:4" x14ac:dyDescent="0.2">
      <c r="D63158" s="29"/>
    </row>
    <row r="63159" spans="4:4" x14ac:dyDescent="0.2">
      <c r="D63159" s="29"/>
    </row>
    <row r="63160" spans="4:4" x14ac:dyDescent="0.2">
      <c r="D63160" s="29"/>
    </row>
    <row r="63161" spans="4:4" x14ac:dyDescent="0.2">
      <c r="D63161" s="29"/>
    </row>
    <row r="63162" spans="4:4" x14ac:dyDescent="0.2">
      <c r="D63162" s="29"/>
    </row>
    <row r="63163" spans="4:4" x14ac:dyDescent="0.2">
      <c r="D63163" s="29"/>
    </row>
    <row r="63164" spans="4:4" x14ac:dyDescent="0.2">
      <c r="D63164" s="29"/>
    </row>
    <row r="63165" spans="4:4" x14ac:dyDescent="0.2">
      <c r="D63165" s="29"/>
    </row>
    <row r="63169" spans="4:4" x14ac:dyDescent="0.2">
      <c r="D63169" s="29"/>
    </row>
    <row r="63170" spans="4:4" x14ac:dyDescent="0.2">
      <c r="D63170" s="29"/>
    </row>
    <row r="63171" spans="4:4" x14ac:dyDescent="0.2">
      <c r="D63171" s="29"/>
    </row>
    <row r="63172" spans="4:4" x14ac:dyDescent="0.2">
      <c r="D63172" s="29"/>
    </row>
    <row r="63173" spans="4:4" x14ac:dyDescent="0.2">
      <c r="D63173" s="29"/>
    </row>
    <row r="63174" spans="4:4" x14ac:dyDescent="0.2">
      <c r="D63174" s="29"/>
    </row>
    <row r="63175" spans="4:4" x14ac:dyDescent="0.2">
      <c r="D63175" s="29"/>
    </row>
    <row r="63176" spans="4:4" x14ac:dyDescent="0.2">
      <c r="D63176" s="29"/>
    </row>
    <row r="63177" spans="4:4" x14ac:dyDescent="0.2">
      <c r="D63177" s="29"/>
    </row>
    <row r="63181" spans="4:4" x14ac:dyDescent="0.2">
      <c r="D63181" s="29"/>
    </row>
    <row r="63182" spans="4:4" x14ac:dyDescent="0.2">
      <c r="D63182" s="29"/>
    </row>
    <row r="63183" spans="4:4" x14ac:dyDescent="0.2">
      <c r="D63183" s="29"/>
    </row>
    <row r="63184" spans="4:4" x14ac:dyDescent="0.2">
      <c r="D63184" s="29"/>
    </row>
    <row r="63185" spans="4:4" x14ac:dyDescent="0.2">
      <c r="D63185" s="29"/>
    </row>
    <row r="63186" spans="4:4" x14ac:dyDescent="0.2">
      <c r="D63186" s="29"/>
    </row>
    <row r="63187" spans="4:4" x14ac:dyDescent="0.2">
      <c r="D63187" s="29"/>
    </row>
    <row r="63188" spans="4:4" x14ac:dyDescent="0.2">
      <c r="D63188" s="29"/>
    </row>
    <row r="63189" spans="4:4" x14ac:dyDescent="0.2">
      <c r="D63189" s="29"/>
    </row>
    <row r="63193" spans="4:4" x14ac:dyDescent="0.2">
      <c r="D63193" s="29"/>
    </row>
    <row r="63194" spans="4:4" x14ac:dyDescent="0.2">
      <c r="D63194" s="29"/>
    </row>
    <row r="63195" spans="4:4" x14ac:dyDescent="0.2">
      <c r="D63195" s="29"/>
    </row>
    <row r="63196" spans="4:4" x14ac:dyDescent="0.2">
      <c r="D63196" s="29"/>
    </row>
    <row r="63197" spans="4:4" x14ac:dyDescent="0.2">
      <c r="D63197" s="29"/>
    </row>
    <row r="63198" spans="4:4" x14ac:dyDescent="0.2">
      <c r="D63198" s="29"/>
    </row>
    <row r="63199" spans="4:4" x14ac:dyDescent="0.2">
      <c r="D63199" s="29"/>
    </row>
    <row r="63200" spans="4:4" x14ac:dyDescent="0.2">
      <c r="D63200" s="29"/>
    </row>
    <row r="63201" spans="4:4" x14ac:dyDescent="0.2">
      <c r="D63201" s="29"/>
    </row>
    <row r="63205" spans="4:4" x14ac:dyDescent="0.2">
      <c r="D63205" s="29"/>
    </row>
    <row r="63206" spans="4:4" x14ac:dyDescent="0.2">
      <c r="D63206" s="29"/>
    </row>
    <row r="63207" spans="4:4" x14ac:dyDescent="0.2">
      <c r="D63207" s="29"/>
    </row>
    <row r="63208" spans="4:4" x14ac:dyDescent="0.2">
      <c r="D63208" s="29"/>
    </row>
    <row r="63209" spans="4:4" x14ac:dyDescent="0.2">
      <c r="D63209" s="29"/>
    </row>
    <row r="63210" spans="4:4" x14ac:dyDescent="0.2">
      <c r="D63210" s="29"/>
    </row>
    <row r="63211" spans="4:4" x14ac:dyDescent="0.2">
      <c r="D63211" s="29"/>
    </row>
    <row r="63212" spans="4:4" x14ac:dyDescent="0.2">
      <c r="D63212" s="29"/>
    </row>
    <row r="63213" spans="4:4" x14ac:dyDescent="0.2">
      <c r="D63213" s="29"/>
    </row>
    <row r="63216" spans="4:4" x14ac:dyDescent="0.2">
      <c r="D63216" s="29"/>
    </row>
    <row r="63217" spans="4:4" x14ac:dyDescent="0.2">
      <c r="D63217" s="29"/>
    </row>
    <row r="63218" spans="4:4" x14ac:dyDescent="0.2">
      <c r="D63218" s="29"/>
    </row>
    <row r="63219" spans="4:4" x14ac:dyDescent="0.2">
      <c r="D63219" s="29"/>
    </row>
    <row r="63220" spans="4:4" x14ac:dyDescent="0.2">
      <c r="D63220" s="29"/>
    </row>
    <row r="63221" spans="4:4" x14ac:dyDescent="0.2">
      <c r="D63221" s="29"/>
    </row>
    <row r="63222" spans="4:4" x14ac:dyDescent="0.2">
      <c r="D63222" s="29"/>
    </row>
    <row r="63223" spans="4:4" x14ac:dyDescent="0.2">
      <c r="D63223" s="29"/>
    </row>
    <row r="63224" spans="4:4" x14ac:dyDescent="0.2">
      <c r="D63224" s="29"/>
    </row>
    <row r="63228" spans="4:4" x14ac:dyDescent="0.2">
      <c r="D63228" s="29"/>
    </row>
    <row r="63229" spans="4:4" x14ac:dyDescent="0.2">
      <c r="D63229" s="29"/>
    </row>
    <row r="63230" spans="4:4" x14ac:dyDescent="0.2">
      <c r="D63230" s="29"/>
    </row>
    <row r="63231" spans="4:4" x14ac:dyDescent="0.2">
      <c r="D63231" s="29"/>
    </row>
    <row r="63232" spans="4:4" x14ac:dyDescent="0.2">
      <c r="D63232" s="29"/>
    </row>
    <row r="63233" spans="4:4" x14ac:dyDescent="0.2">
      <c r="D63233" s="29"/>
    </row>
    <row r="63234" spans="4:4" x14ac:dyDescent="0.2">
      <c r="D63234" s="29"/>
    </row>
    <row r="63235" spans="4:4" x14ac:dyDescent="0.2">
      <c r="D63235" s="29"/>
    </row>
    <row r="63236" spans="4:4" x14ac:dyDescent="0.2">
      <c r="D63236" s="29"/>
    </row>
    <row r="63240" spans="4:4" x14ac:dyDescent="0.2">
      <c r="D63240" s="29"/>
    </row>
    <row r="63241" spans="4:4" x14ac:dyDescent="0.2">
      <c r="D63241" s="29"/>
    </row>
    <row r="63242" spans="4:4" x14ac:dyDescent="0.2">
      <c r="D63242" s="29"/>
    </row>
    <row r="63243" spans="4:4" x14ac:dyDescent="0.2">
      <c r="D63243" s="29"/>
    </row>
    <row r="63244" spans="4:4" x14ac:dyDescent="0.2">
      <c r="D63244" s="29"/>
    </row>
    <row r="63245" spans="4:4" x14ac:dyDescent="0.2">
      <c r="D63245" s="29"/>
    </row>
    <row r="63246" spans="4:4" x14ac:dyDescent="0.2">
      <c r="D63246" s="29"/>
    </row>
    <row r="63247" spans="4:4" x14ac:dyDescent="0.2">
      <c r="D63247" s="29"/>
    </row>
    <row r="63248" spans="4:4" x14ac:dyDescent="0.2">
      <c r="D63248" s="29"/>
    </row>
    <row r="63251" spans="4:4" x14ac:dyDescent="0.2">
      <c r="D63251" s="29"/>
    </row>
    <row r="63252" spans="4:4" x14ac:dyDescent="0.2">
      <c r="D63252" s="29"/>
    </row>
    <row r="63253" spans="4:4" x14ac:dyDescent="0.2">
      <c r="D63253" s="29"/>
    </row>
    <row r="63254" spans="4:4" x14ac:dyDescent="0.2">
      <c r="D63254" s="29"/>
    </row>
    <row r="63255" spans="4:4" x14ac:dyDescent="0.2">
      <c r="D63255" s="29"/>
    </row>
    <row r="63256" spans="4:4" x14ac:dyDescent="0.2">
      <c r="D63256" s="29"/>
    </row>
    <row r="63257" spans="4:4" x14ac:dyDescent="0.2">
      <c r="D63257" s="29"/>
    </row>
    <row r="63258" spans="4:4" x14ac:dyDescent="0.2">
      <c r="D63258" s="29"/>
    </row>
    <row r="63259" spans="4:4" x14ac:dyDescent="0.2">
      <c r="D63259" s="29"/>
    </row>
    <row r="63262" spans="4:4" x14ac:dyDescent="0.2">
      <c r="D63262" s="29"/>
    </row>
    <row r="63263" spans="4:4" x14ac:dyDescent="0.2">
      <c r="D63263" s="29"/>
    </row>
    <row r="63264" spans="4:4" x14ac:dyDescent="0.2">
      <c r="D63264" s="29"/>
    </row>
    <row r="63265" spans="4:4" x14ac:dyDescent="0.2">
      <c r="D63265" s="29"/>
    </row>
    <row r="63266" spans="4:4" x14ac:dyDescent="0.2">
      <c r="D63266" s="29"/>
    </row>
    <row r="63267" spans="4:4" x14ac:dyDescent="0.2">
      <c r="D63267" s="29"/>
    </row>
    <row r="63268" spans="4:4" x14ac:dyDescent="0.2">
      <c r="D63268" s="29"/>
    </row>
    <row r="63269" spans="4:4" x14ac:dyDescent="0.2">
      <c r="D63269" s="29"/>
    </row>
    <row r="63270" spans="4:4" x14ac:dyDescent="0.2">
      <c r="D63270" s="29"/>
    </row>
    <row r="63273" spans="4:4" x14ac:dyDescent="0.2">
      <c r="D63273" s="29"/>
    </row>
    <row r="63274" spans="4:4" x14ac:dyDescent="0.2">
      <c r="D63274" s="29"/>
    </row>
    <row r="63275" spans="4:4" x14ac:dyDescent="0.2">
      <c r="D63275" s="29"/>
    </row>
    <row r="63276" spans="4:4" x14ac:dyDescent="0.2">
      <c r="D63276" s="29"/>
    </row>
    <row r="63277" spans="4:4" x14ac:dyDescent="0.2">
      <c r="D63277" s="29"/>
    </row>
    <row r="63278" spans="4:4" x14ac:dyDescent="0.2">
      <c r="D63278" s="29"/>
    </row>
    <row r="63279" spans="4:4" x14ac:dyDescent="0.2">
      <c r="D63279" s="29"/>
    </row>
    <row r="63280" spans="4:4" x14ac:dyDescent="0.2">
      <c r="D63280" s="29"/>
    </row>
    <row r="63281" spans="4:4" x14ac:dyDescent="0.2">
      <c r="D63281" s="29"/>
    </row>
    <row r="63285" spans="4:4" x14ac:dyDescent="0.2">
      <c r="D63285" s="29"/>
    </row>
    <row r="63286" spans="4:4" x14ac:dyDescent="0.2">
      <c r="D63286" s="29"/>
    </row>
    <row r="63287" spans="4:4" x14ac:dyDescent="0.2">
      <c r="D63287" s="29"/>
    </row>
    <row r="63288" spans="4:4" x14ac:dyDescent="0.2">
      <c r="D63288" s="29"/>
    </row>
    <row r="63289" spans="4:4" x14ac:dyDescent="0.2">
      <c r="D63289" s="29"/>
    </row>
    <row r="63290" spans="4:4" x14ac:dyDescent="0.2">
      <c r="D63290" s="29"/>
    </row>
    <row r="63291" spans="4:4" x14ac:dyDescent="0.2">
      <c r="D63291" s="29"/>
    </row>
    <row r="63292" spans="4:4" x14ac:dyDescent="0.2">
      <c r="D63292" s="29"/>
    </row>
    <row r="63293" spans="4:4" x14ac:dyDescent="0.2">
      <c r="D63293" s="29"/>
    </row>
    <row r="63297" spans="4:4" x14ac:dyDescent="0.2">
      <c r="D63297" s="29"/>
    </row>
    <row r="63298" spans="4:4" x14ac:dyDescent="0.2">
      <c r="D63298" s="29"/>
    </row>
    <row r="63299" spans="4:4" x14ac:dyDescent="0.2">
      <c r="D63299" s="29"/>
    </row>
    <row r="63300" spans="4:4" x14ac:dyDescent="0.2">
      <c r="D63300" s="29"/>
    </row>
    <row r="63301" spans="4:4" x14ac:dyDescent="0.2">
      <c r="D63301" s="29"/>
    </row>
    <row r="63302" spans="4:4" x14ac:dyDescent="0.2">
      <c r="D63302" s="29"/>
    </row>
    <row r="63303" spans="4:4" x14ac:dyDescent="0.2">
      <c r="D63303" s="29"/>
    </row>
    <row r="63304" spans="4:4" x14ac:dyDescent="0.2">
      <c r="D63304" s="29"/>
    </row>
    <row r="63305" spans="4:4" x14ac:dyDescent="0.2">
      <c r="D63305" s="29"/>
    </row>
    <row r="63309" spans="4:4" x14ac:dyDescent="0.2">
      <c r="D63309" s="29"/>
    </row>
    <row r="63310" spans="4:4" x14ac:dyDescent="0.2">
      <c r="D63310" s="29"/>
    </row>
    <row r="63311" spans="4:4" x14ac:dyDescent="0.2">
      <c r="D63311" s="29"/>
    </row>
    <row r="63312" spans="4:4" x14ac:dyDescent="0.2">
      <c r="D63312" s="29"/>
    </row>
    <row r="63313" spans="4:4" x14ac:dyDescent="0.2">
      <c r="D63313" s="29"/>
    </row>
    <row r="63314" spans="4:4" x14ac:dyDescent="0.2">
      <c r="D63314" s="29"/>
    </row>
    <row r="63315" spans="4:4" x14ac:dyDescent="0.2">
      <c r="D63315" s="29"/>
    </row>
    <row r="63316" spans="4:4" x14ac:dyDescent="0.2">
      <c r="D63316" s="29"/>
    </row>
    <row r="63317" spans="4:4" x14ac:dyDescent="0.2">
      <c r="D63317" s="29"/>
    </row>
    <row r="63320" spans="4:4" x14ac:dyDescent="0.2">
      <c r="D63320" s="29"/>
    </row>
    <row r="63321" spans="4:4" x14ac:dyDescent="0.2">
      <c r="D63321" s="29"/>
    </row>
    <row r="63322" spans="4:4" x14ac:dyDescent="0.2">
      <c r="D63322" s="29"/>
    </row>
    <row r="63323" spans="4:4" x14ac:dyDescent="0.2">
      <c r="D63323" s="29"/>
    </row>
    <row r="63324" spans="4:4" x14ac:dyDescent="0.2">
      <c r="D63324" s="29"/>
    </row>
    <row r="63325" spans="4:4" x14ac:dyDescent="0.2">
      <c r="D63325" s="29"/>
    </row>
    <row r="63326" spans="4:4" x14ac:dyDescent="0.2">
      <c r="D63326" s="29"/>
    </row>
    <row r="63327" spans="4:4" x14ac:dyDescent="0.2">
      <c r="D63327" s="29"/>
    </row>
    <row r="63328" spans="4:4" x14ac:dyDescent="0.2">
      <c r="D63328" s="29"/>
    </row>
    <row r="63332" spans="4:4" x14ac:dyDescent="0.2">
      <c r="D63332" s="29"/>
    </row>
    <row r="63333" spans="4:4" x14ac:dyDescent="0.2">
      <c r="D63333" s="29"/>
    </row>
    <row r="63334" spans="4:4" x14ac:dyDescent="0.2">
      <c r="D63334" s="29"/>
    </row>
    <row r="63335" spans="4:4" x14ac:dyDescent="0.2">
      <c r="D63335" s="29"/>
    </row>
    <row r="63336" spans="4:4" x14ac:dyDescent="0.2">
      <c r="D63336" s="29"/>
    </row>
    <row r="63337" spans="4:4" x14ac:dyDescent="0.2">
      <c r="D63337" s="29"/>
    </row>
    <row r="63338" spans="4:4" x14ac:dyDescent="0.2">
      <c r="D63338" s="29"/>
    </row>
    <row r="63339" spans="4:4" x14ac:dyDescent="0.2">
      <c r="D63339" s="29"/>
    </row>
    <row r="63340" spans="4:4" x14ac:dyDescent="0.2">
      <c r="D63340" s="29"/>
    </row>
    <row r="63343" spans="4:4" x14ac:dyDescent="0.2">
      <c r="D63343" s="29"/>
    </row>
    <row r="63344" spans="4:4" x14ac:dyDescent="0.2">
      <c r="D63344" s="29"/>
    </row>
    <row r="63345" spans="4:4" x14ac:dyDescent="0.2">
      <c r="D63345" s="29"/>
    </row>
    <row r="63346" spans="4:4" x14ac:dyDescent="0.2">
      <c r="D63346" s="29"/>
    </row>
    <row r="63347" spans="4:4" x14ac:dyDescent="0.2">
      <c r="D63347" s="29"/>
    </row>
    <row r="63348" spans="4:4" x14ac:dyDescent="0.2">
      <c r="D63348" s="29"/>
    </row>
    <row r="63349" spans="4:4" x14ac:dyDescent="0.2">
      <c r="D63349" s="29"/>
    </row>
    <row r="63350" spans="4:4" x14ac:dyDescent="0.2">
      <c r="D63350" s="29"/>
    </row>
    <row r="63351" spans="4:4" x14ac:dyDescent="0.2">
      <c r="D63351" s="29"/>
    </row>
    <row r="63355" spans="4:4" x14ac:dyDescent="0.2">
      <c r="D63355" s="29"/>
    </row>
    <row r="63356" spans="4:4" x14ac:dyDescent="0.2">
      <c r="D63356" s="29"/>
    </row>
    <row r="63357" spans="4:4" x14ac:dyDescent="0.2">
      <c r="D63357" s="29"/>
    </row>
    <row r="63358" spans="4:4" x14ac:dyDescent="0.2">
      <c r="D63358" s="29"/>
    </row>
    <row r="63359" spans="4:4" x14ac:dyDescent="0.2">
      <c r="D63359" s="29"/>
    </row>
    <row r="63360" spans="4:4" x14ac:dyDescent="0.2">
      <c r="D63360" s="29"/>
    </row>
    <row r="63361" spans="4:4" x14ac:dyDescent="0.2">
      <c r="D63361" s="29"/>
    </row>
    <row r="63362" spans="4:4" x14ac:dyDescent="0.2">
      <c r="D63362" s="29"/>
    </row>
    <row r="63363" spans="4:4" x14ac:dyDescent="0.2">
      <c r="D63363" s="29"/>
    </row>
    <row r="63367" spans="4:4" x14ac:dyDescent="0.2">
      <c r="D63367" s="29"/>
    </row>
    <row r="63368" spans="4:4" x14ac:dyDescent="0.2">
      <c r="D63368" s="29"/>
    </row>
    <row r="63369" spans="4:4" x14ac:dyDescent="0.2">
      <c r="D63369" s="29"/>
    </row>
    <row r="63370" spans="4:4" x14ac:dyDescent="0.2">
      <c r="D63370" s="29"/>
    </row>
    <row r="63371" spans="4:4" x14ac:dyDescent="0.2">
      <c r="D63371" s="29"/>
    </row>
    <row r="63372" spans="4:4" x14ac:dyDescent="0.2">
      <c r="D63372" s="29"/>
    </row>
    <row r="63373" spans="4:4" x14ac:dyDescent="0.2">
      <c r="D63373" s="29"/>
    </row>
    <row r="63374" spans="4:4" x14ac:dyDescent="0.2">
      <c r="D63374" s="29"/>
    </row>
    <row r="63375" spans="4:4" x14ac:dyDescent="0.2">
      <c r="D63375" s="29"/>
    </row>
    <row r="63378" spans="4:4" x14ac:dyDescent="0.2">
      <c r="D63378" s="29"/>
    </row>
    <row r="63379" spans="4:4" x14ac:dyDescent="0.2">
      <c r="D63379" s="29"/>
    </row>
    <row r="63380" spans="4:4" x14ac:dyDescent="0.2">
      <c r="D63380" s="29"/>
    </row>
    <row r="63381" spans="4:4" x14ac:dyDescent="0.2">
      <c r="D63381" s="29"/>
    </row>
    <row r="63382" spans="4:4" x14ac:dyDescent="0.2">
      <c r="D63382" s="29"/>
    </row>
    <row r="63383" spans="4:4" x14ac:dyDescent="0.2">
      <c r="D63383" s="29"/>
    </row>
    <row r="63384" spans="4:4" x14ac:dyDescent="0.2">
      <c r="D63384" s="29"/>
    </row>
    <row r="63385" spans="4:4" x14ac:dyDescent="0.2">
      <c r="D63385" s="29"/>
    </row>
    <row r="63386" spans="4:4" x14ac:dyDescent="0.2">
      <c r="D63386" s="29"/>
    </row>
    <row r="63389" spans="4:4" x14ac:dyDescent="0.2">
      <c r="D63389" s="29"/>
    </row>
    <row r="63390" spans="4:4" x14ac:dyDescent="0.2">
      <c r="D63390" s="29"/>
    </row>
    <row r="63391" spans="4:4" x14ac:dyDescent="0.2">
      <c r="D63391" s="29"/>
    </row>
    <row r="63392" spans="4:4" x14ac:dyDescent="0.2">
      <c r="D63392" s="29"/>
    </row>
    <row r="63393" spans="4:4" x14ac:dyDescent="0.2">
      <c r="D63393" s="29"/>
    </row>
    <row r="63394" spans="4:4" x14ac:dyDescent="0.2">
      <c r="D63394" s="29"/>
    </row>
    <row r="63395" spans="4:4" x14ac:dyDescent="0.2">
      <c r="D63395" s="29"/>
    </row>
    <row r="63396" spans="4:4" x14ac:dyDescent="0.2">
      <c r="D63396" s="29"/>
    </row>
    <row r="63397" spans="4:4" x14ac:dyDescent="0.2">
      <c r="D63397" s="29"/>
    </row>
    <row r="63401" spans="4:4" x14ac:dyDescent="0.2">
      <c r="D63401" s="29"/>
    </row>
    <row r="63402" spans="4:4" x14ac:dyDescent="0.2">
      <c r="D63402" s="29"/>
    </row>
    <row r="63403" spans="4:4" x14ac:dyDescent="0.2">
      <c r="D63403" s="29"/>
    </row>
    <row r="63404" spans="4:4" x14ac:dyDescent="0.2">
      <c r="D63404" s="29"/>
    </row>
    <row r="63405" spans="4:4" x14ac:dyDescent="0.2">
      <c r="D63405" s="29"/>
    </row>
    <row r="63406" spans="4:4" x14ac:dyDescent="0.2">
      <c r="D63406" s="29"/>
    </row>
    <row r="63407" spans="4:4" x14ac:dyDescent="0.2">
      <c r="D63407" s="29"/>
    </row>
    <row r="63408" spans="4:4" x14ac:dyDescent="0.2">
      <c r="D63408" s="29"/>
    </row>
    <row r="63409" spans="4:4" x14ac:dyDescent="0.2">
      <c r="D63409" s="29"/>
    </row>
    <row r="63412" spans="4:4" x14ac:dyDescent="0.2">
      <c r="D63412" s="29"/>
    </row>
    <row r="63413" spans="4:4" x14ac:dyDescent="0.2">
      <c r="D63413" s="29"/>
    </row>
    <row r="63414" spans="4:4" x14ac:dyDescent="0.2">
      <c r="D63414" s="29"/>
    </row>
    <row r="63415" spans="4:4" x14ac:dyDescent="0.2">
      <c r="D63415" s="29"/>
    </row>
    <row r="63416" spans="4:4" x14ac:dyDescent="0.2">
      <c r="D63416" s="29"/>
    </row>
    <row r="63417" spans="4:4" x14ac:dyDescent="0.2">
      <c r="D63417" s="29"/>
    </row>
    <row r="63418" spans="4:4" x14ac:dyDescent="0.2">
      <c r="D63418" s="29"/>
    </row>
    <row r="63419" spans="4:4" x14ac:dyDescent="0.2">
      <c r="D63419" s="29"/>
    </row>
    <row r="63420" spans="4:4" x14ac:dyDescent="0.2">
      <c r="D63420" s="29"/>
    </row>
    <row r="63424" spans="4:4" x14ac:dyDescent="0.2">
      <c r="D63424" s="29"/>
    </row>
    <row r="63425" spans="4:4" x14ac:dyDescent="0.2">
      <c r="D63425" s="29"/>
    </row>
    <row r="63426" spans="4:4" x14ac:dyDescent="0.2">
      <c r="D63426" s="29"/>
    </row>
    <row r="63427" spans="4:4" x14ac:dyDescent="0.2">
      <c r="D63427" s="29"/>
    </row>
    <row r="63428" spans="4:4" x14ac:dyDescent="0.2">
      <c r="D63428" s="29"/>
    </row>
    <row r="63429" spans="4:4" x14ac:dyDescent="0.2">
      <c r="D63429" s="29"/>
    </row>
    <row r="63430" spans="4:4" x14ac:dyDescent="0.2">
      <c r="D63430" s="29"/>
    </row>
    <row r="63431" spans="4:4" x14ac:dyDescent="0.2">
      <c r="D63431" s="29"/>
    </row>
    <row r="63432" spans="4:4" x14ac:dyDescent="0.2">
      <c r="D63432" s="29"/>
    </row>
    <row r="63435" spans="4:4" x14ac:dyDescent="0.2">
      <c r="D63435" s="29"/>
    </row>
    <row r="63436" spans="4:4" x14ac:dyDescent="0.2">
      <c r="D63436" s="29"/>
    </row>
    <row r="63437" spans="4:4" x14ac:dyDescent="0.2">
      <c r="D63437" s="29"/>
    </row>
    <row r="63438" spans="4:4" x14ac:dyDescent="0.2">
      <c r="D63438" s="29"/>
    </row>
    <row r="63439" spans="4:4" x14ac:dyDescent="0.2">
      <c r="D63439" s="29"/>
    </row>
    <row r="63440" spans="4:4" x14ac:dyDescent="0.2">
      <c r="D63440" s="29"/>
    </row>
    <row r="63441" spans="4:4" x14ac:dyDescent="0.2">
      <c r="D63441" s="29"/>
    </row>
    <row r="63442" spans="4:4" x14ac:dyDescent="0.2">
      <c r="D63442" s="29"/>
    </row>
    <row r="63443" spans="4:4" x14ac:dyDescent="0.2">
      <c r="D63443" s="29"/>
    </row>
    <row r="63447" spans="4:4" x14ac:dyDescent="0.2">
      <c r="D63447" s="29"/>
    </row>
    <row r="63448" spans="4:4" x14ac:dyDescent="0.2">
      <c r="D63448" s="29"/>
    </row>
    <row r="63449" spans="4:4" x14ac:dyDescent="0.2">
      <c r="D63449" s="29"/>
    </row>
    <row r="63450" spans="4:4" x14ac:dyDescent="0.2">
      <c r="D63450" s="29"/>
    </row>
    <row r="63451" spans="4:4" x14ac:dyDescent="0.2">
      <c r="D63451" s="29"/>
    </row>
    <row r="63452" spans="4:4" x14ac:dyDescent="0.2">
      <c r="D63452" s="29"/>
    </row>
    <row r="63453" spans="4:4" x14ac:dyDescent="0.2">
      <c r="D63453" s="29"/>
    </row>
    <row r="63454" spans="4:4" x14ac:dyDescent="0.2">
      <c r="D63454" s="29"/>
    </row>
    <row r="63455" spans="4:4" x14ac:dyDescent="0.2">
      <c r="D63455" s="29"/>
    </row>
    <row r="63459" spans="4:4" x14ac:dyDescent="0.2">
      <c r="D63459" s="29"/>
    </row>
    <row r="63460" spans="4:4" x14ac:dyDescent="0.2">
      <c r="D63460" s="29"/>
    </row>
    <row r="63461" spans="4:4" x14ac:dyDescent="0.2">
      <c r="D63461" s="29"/>
    </row>
    <row r="63462" spans="4:4" x14ac:dyDescent="0.2">
      <c r="D63462" s="29"/>
    </row>
    <row r="63463" spans="4:4" x14ac:dyDescent="0.2">
      <c r="D63463" s="29"/>
    </row>
    <row r="63464" spans="4:4" x14ac:dyDescent="0.2">
      <c r="D63464" s="29"/>
    </row>
    <row r="63465" spans="4:4" x14ac:dyDescent="0.2">
      <c r="D63465" s="29"/>
    </row>
    <row r="63466" spans="4:4" x14ac:dyDescent="0.2">
      <c r="D63466" s="29"/>
    </row>
    <row r="63467" spans="4:4" x14ac:dyDescent="0.2">
      <c r="D63467" s="29"/>
    </row>
    <row r="63470" spans="4:4" x14ac:dyDescent="0.2">
      <c r="D63470" s="29"/>
    </row>
    <row r="63471" spans="4:4" x14ac:dyDescent="0.2">
      <c r="D63471" s="29"/>
    </row>
    <row r="63472" spans="4:4" x14ac:dyDescent="0.2">
      <c r="D63472" s="29"/>
    </row>
    <row r="63473" spans="4:4" x14ac:dyDescent="0.2">
      <c r="D63473" s="29"/>
    </row>
    <row r="63474" spans="4:4" x14ac:dyDescent="0.2">
      <c r="D63474" s="29"/>
    </row>
    <row r="63475" spans="4:4" x14ac:dyDescent="0.2">
      <c r="D63475" s="29"/>
    </row>
    <row r="63476" spans="4:4" x14ac:dyDescent="0.2">
      <c r="D63476" s="29"/>
    </row>
    <row r="63477" spans="4:4" x14ac:dyDescent="0.2">
      <c r="D63477" s="29"/>
    </row>
    <row r="63478" spans="4:4" x14ac:dyDescent="0.2">
      <c r="D63478" s="29"/>
    </row>
    <row r="63482" spans="4:4" x14ac:dyDescent="0.2">
      <c r="D63482" s="29"/>
    </row>
    <row r="63483" spans="4:4" x14ac:dyDescent="0.2">
      <c r="D63483" s="29"/>
    </row>
    <row r="63484" spans="4:4" x14ac:dyDescent="0.2">
      <c r="D63484" s="29"/>
    </row>
    <row r="63485" spans="4:4" x14ac:dyDescent="0.2">
      <c r="D63485" s="29"/>
    </row>
    <row r="63486" spans="4:4" x14ac:dyDescent="0.2">
      <c r="D63486" s="29"/>
    </row>
    <row r="63487" spans="4:4" x14ac:dyDescent="0.2">
      <c r="D63487" s="29"/>
    </row>
    <row r="63488" spans="4:4" x14ac:dyDescent="0.2">
      <c r="D63488" s="29"/>
    </row>
    <row r="63489" spans="4:4" x14ac:dyDescent="0.2">
      <c r="D63489" s="29"/>
    </row>
    <row r="63490" spans="4:4" x14ac:dyDescent="0.2">
      <c r="D63490" s="29"/>
    </row>
    <row r="63494" spans="4:4" x14ac:dyDescent="0.2">
      <c r="D63494" s="29"/>
    </row>
    <row r="63495" spans="4:4" x14ac:dyDescent="0.2">
      <c r="D63495" s="29"/>
    </row>
    <row r="63496" spans="4:4" x14ac:dyDescent="0.2">
      <c r="D63496" s="29"/>
    </row>
    <row r="63497" spans="4:4" x14ac:dyDescent="0.2">
      <c r="D63497" s="29"/>
    </row>
    <row r="63498" spans="4:4" x14ac:dyDescent="0.2">
      <c r="D63498" s="29"/>
    </row>
    <row r="63499" spans="4:4" x14ac:dyDescent="0.2">
      <c r="D63499" s="29"/>
    </row>
    <row r="63500" spans="4:4" x14ac:dyDescent="0.2">
      <c r="D63500" s="29"/>
    </row>
    <row r="63501" spans="4:4" x14ac:dyDescent="0.2">
      <c r="D63501" s="29"/>
    </row>
    <row r="63502" spans="4:4" x14ac:dyDescent="0.2">
      <c r="D63502" s="29"/>
    </row>
    <row r="63505" spans="4:4" x14ac:dyDescent="0.2">
      <c r="D63505" s="29"/>
    </row>
    <row r="63506" spans="4:4" x14ac:dyDescent="0.2">
      <c r="D63506" s="29"/>
    </row>
    <row r="63507" spans="4:4" x14ac:dyDescent="0.2">
      <c r="D63507" s="29"/>
    </row>
    <row r="63508" spans="4:4" x14ac:dyDescent="0.2">
      <c r="D63508" s="29"/>
    </row>
    <row r="63509" spans="4:4" x14ac:dyDescent="0.2">
      <c r="D63509" s="29"/>
    </row>
    <row r="63510" spans="4:4" x14ac:dyDescent="0.2">
      <c r="D63510" s="29"/>
    </row>
    <row r="63511" spans="4:4" x14ac:dyDescent="0.2">
      <c r="D63511" s="29"/>
    </row>
    <row r="63512" spans="4:4" x14ac:dyDescent="0.2">
      <c r="D63512" s="29"/>
    </row>
    <row r="63513" spans="4:4" x14ac:dyDescent="0.2">
      <c r="D63513" s="29"/>
    </row>
    <row r="63516" spans="4:4" x14ac:dyDescent="0.2">
      <c r="D63516" s="29"/>
    </row>
    <row r="63517" spans="4:4" x14ac:dyDescent="0.2">
      <c r="D63517" s="29"/>
    </row>
    <row r="63518" spans="4:4" x14ac:dyDescent="0.2">
      <c r="D63518" s="29"/>
    </row>
    <row r="63519" spans="4:4" x14ac:dyDescent="0.2">
      <c r="D63519" s="29"/>
    </row>
    <row r="63520" spans="4:4" x14ac:dyDescent="0.2">
      <c r="D63520" s="29"/>
    </row>
    <row r="63521" spans="4:4" x14ac:dyDescent="0.2">
      <c r="D63521" s="29"/>
    </row>
    <row r="63522" spans="4:4" x14ac:dyDescent="0.2">
      <c r="D63522" s="29"/>
    </row>
    <row r="63523" spans="4:4" x14ac:dyDescent="0.2">
      <c r="D63523" s="29"/>
    </row>
    <row r="63524" spans="4:4" x14ac:dyDescent="0.2">
      <c r="D63524" s="29"/>
    </row>
    <row r="63527" spans="4:4" x14ac:dyDescent="0.2">
      <c r="D63527" s="29"/>
    </row>
    <row r="63528" spans="4:4" x14ac:dyDescent="0.2">
      <c r="D63528" s="29"/>
    </row>
    <row r="63529" spans="4:4" x14ac:dyDescent="0.2">
      <c r="D63529" s="29"/>
    </row>
    <row r="63530" spans="4:4" x14ac:dyDescent="0.2">
      <c r="D63530" s="29"/>
    </row>
    <row r="63531" spans="4:4" x14ac:dyDescent="0.2">
      <c r="D63531" s="29"/>
    </row>
    <row r="63532" spans="4:4" x14ac:dyDescent="0.2">
      <c r="D63532" s="29"/>
    </row>
    <row r="63533" spans="4:4" x14ac:dyDescent="0.2">
      <c r="D63533" s="29"/>
    </row>
    <row r="63534" spans="4:4" x14ac:dyDescent="0.2">
      <c r="D63534" s="29"/>
    </row>
    <row r="63535" spans="4:4" x14ac:dyDescent="0.2">
      <c r="D63535" s="29"/>
    </row>
    <row r="63539" spans="4:4" x14ac:dyDescent="0.2">
      <c r="D63539" s="29"/>
    </row>
    <row r="63540" spans="4:4" x14ac:dyDescent="0.2">
      <c r="D63540" s="29"/>
    </row>
    <row r="63541" spans="4:4" x14ac:dyDescent="0.2">
      <c r="D63541" s="29"/>
    </row>
    <row r="63542" spans="4:4" x14ac:dyDescent="0.2">
      <c r="D63542" s="29"/>
    </row>
    <row r="63543" spans="4:4" x14ac:dyDescent="0.2">
      <c r="D63543" s="29"/>
    </row>
    <row r="63544" spans="4:4" x14ac:dyDescent="0.2">
      <c r="D63544" s="29"/>
    </row>
    <row r="63545" spans="4:4" x14ac:dyDescent="0.2">
      <c r="D63545" s="29"/>
    </row>
    <row r="63546" spans="4:4" x14ac:dyDescent="0.2">
      <c r="D63546" s="29"/>
    </row>
    <row r="63547" spans="4:4" x14ac:dyDescent="0.2">
      <c r="D63547" s="29"/>
    </row>
    <row r="63550" spans="4:4" x14ac:dyDescent="0.2">
      <c r="D63550" s="29"/>
    </row>
    <row r="63551" spans="4:4" x14ac:dyDescent="0.2">
      <c r="D63551" s="29"/>
    </row>
    <row r="63552" spans="4:4" x14ac:dyDescent="0.2">
      <c r="D63552" s="29"/>
    </row>
    <row r="63553" spans="4:4" x14ac:dyDescent="0.2">
      <c r="D63553" s="29"/>
    </row>
    <row r="63554" spans="4:4" x14ac:dyDescent="0.2">
      <c r="D63554" s="29"/>
    </row>
    <row r="63555" spans="4:4" x14ac:dyDescent="0.2">
      <c r="D63555" s="29"/>
    </row>
    <row r="63556" spans="4:4" x14ac:dyDescent="0.2">
      <c r="D63556" s="29"/>
    </row>
    <row r="63557" spans="4:4" x14ac:dyDescent="0.2">
      <c r="D63557" s="29"/>
    </row>
    <row r="63558" spans="4:4" x14ac:dyDescent="0.2">
      <c r="D63558" s="29"/>
    </row>
    <row r="63561" spans="4:4" x14ac:dyDescent="0.2">
      <c r="D63561" s="29"/>
    </row>
    <row r="63562" spans="4:4" x14ac:dyDescent="0.2">
      <c r="D63562" s="29"/>
    </row>
    <row r="63563" spans="4:4" x14ac:dyDescent="0.2">
      <c r="D63563" s="29"/>
    </row>
    <row r="63564" spans="4:4" x14ac:dyDescent="0.2">
      <c r="D63564" s="29"/>
    </row>
    <row r="63565" spans="4:4" x14ac:dyDescent="0.2">
      <c r="D63565" s="29"/>
    </row>
    <row r="63566" spans="4:4" x14ac:dyDescent="0.2">
      <c r="D63566" s="29"/>
    </row>
    <row r="63567" spans="4:4" x14ac:dyDescent="0.2">
      <c r="D63567" s="29"/>
    </row>
    <row r="63568" spans="4:4" x14ac:dyDescent="0.2">
      <c r="D63568" s="29"/>
    </row>
    <row r="63569" spans="4:4" x14ac:dyDescent="0.2">
      <c r="D63569" s="29"/>
    </row>
    <row r="63572" spans="4:4" x14ac:dyDescent="0.2">
      <c r="D63572" s="29"/>
    </row>
    <row r="63573" spans="4:4" x14ac:dyDescent="0.2">
      <c r="D63573" s="29"/>
    </row>
    <row r="63574" spans="4:4" x14ac:dyDescent="0.2">
      <c r="D63574" s="29"/>
    </row>
    <row r="63575" spans="4:4" x14ac:dyDescent="0.2">
      <c r="D63575" s="29"/>
    </row>
    <row r="63576" spans="4:4" x14ac:dyDescent="0.2">
      <c r="D63576" s="29"/>
    </row>
    <row r="63577" spans="4:4" x14ac:dyDescent="0.2">
      <c r="D63577" s="29"/>
    </row>
    <row r="63578" spans="4:4" x14ac:dyDescent="0.2">
      <c r="D63578" s="29"/>
    </row>
    <row r="63579" spans="4:4" x14ac:dyDescent="0.2">
      <c r="D63579" s="29"/>
    </row>
    <row r="63580" spans="4:4" x14ac:dyDescent="0.2">
      <c r="D63580" s="29"/>
    </row>
    <row r="63584" spans="4:4" x14ac:dyDescent="0.2">
      <c r="D63584" s="29"/>
    </row>
    <row r="63585" spans="4:4" x14ac:dyDescent="0.2">
      <c r="D63585" s="29"/>
    </row>
    <row r="63586" spans="4:4" x14ac:dyDescent="0.2">
      <c r="D63586" s="29"/>
    </row>
    <row r="63587" spans="4:4" x14ac:dyDescent="0.2">
      <c r="D63587" s="29"/>
    </row>
    <row r="63588" spans="4:4" x14ac:dyDescent="0.2">
      <c r="D63588" s="29"/>
    </row>
    <row r="63589" spans="4:4" x14ac:dyDescent="0.2">
      <c r="D63589" s="29"/>
    </row>
    <row r="63590" spans="4:4" x14ac:dyDescent="0.2">
      <c r="D63590" s="29"/>
    </row>
    <row r="63591" spans="4:4" x14ac:dyDescent="0.2">
      <c r="D63591" s="29"/>
    </row>
    <row r="63592" spans="4:4" x14ac:dyDescent="0.2">
      <c r="D63592" s="29"/>
    </row>
    <row r="63595" spans="4:4" x14ac:dyDescent="0.2">
      <c r="D63595" s="29"/>
    </row>
    <row r="63596" spans="4:4" x14ac:dyDescent="0.2">
      <c r="D63596" s="29"/>
    </row>
    <row r="63597" spans="4:4" x14ac:dyDescent="0.2">
      <c r="D63597" s="29"/>
    </row>
    <row r="63598" spans="4:4" x14ac:dyDescent="0.2">
      <c r="D63598" s="29"/>
    </row>
    <row r="63599" spans="4:4" x14ac:dyDescent="0.2">
      <c r="D63599" s="29"/>
    </row>
    <row r="63600" spans="4:4" x14ac:dyDescent="0.2">
      <c r="D63600" s="29"/>
    </row>
    <row r="63601" spans="4:4" x14ac:dyDescent="0.2">
      <c r="D63601" s="29"/>
    </row>
    <row r="63602" spans="4:4" x14ac:dyDescent="0.2">
      <c r="D63602" s="29"/>
    </row>
    <row r="63603" spans="4:4" x14ac:dyDescent="0.2">
      <c r="D63603" s="29"/>
    </row>
    <row r="63607" spans="4:4" x14ac:dyDescent="0.2">
      <c r="D63607" s="29"/>
    </row>
    <row r="63608" spans="4:4" x14ac:dyDescent="0.2">
      <c r="D63608" s="29"/>
    </row>
    <row r="63609" spans="4:4" x14ac:dyDescent="0.2">
      <c r="D63609" s="29"/>
    </row>
    <row r="63610" spans="4:4" x14ac:dyDescent="0.2">
      <c r="D63610" s="29"/>
    </row>
    <row r="63611" spans="4:4" x14ac:dyDescent="0.2">
      <c r="D63611" s="29"/>
    </row>
    <row r="63612" spans="4:4" x14ac:dyDescent="0.2">
      <c r="D63612" s="29"/>
    </row>
    <row r="63613" spans="4:4" x14ac:dyDescent="0.2">
      <c r="D63613" s="29"/>
    </row>
    <row r="63614" spans="4:4" x14ac:dyDescent="0.2">
      <c r="D63614" s="29"/>
    </row>
    <row r="63615" spans="4:4" x14ac:dyDescent="0.2">
      <c r="D63615" s="29"/>
    </row>
    <row r="63618" spans="4:4" x14ac:dyDescent="0.2">
      <c r="D63618" s="29"/>
    </row>
    <row r="63619" spans="4:4" x14ac:dyDescent="0.2">
      <c r="D63619" s="29"/>
    </row>
    <row r="63620" spans="4:4" x14ac:dyDescent="0.2">
      <c r="D63620" s="29"/>
    </row>
    <row r="63621" spans="4:4" x14ac:dyDescent="0.2">
      <c r="D63621" s="29"/>
    </row>
    <row r="63622" spans="4:4" x14ac:dyDescent="0.2">
      <c r="D63622" s="29"/>
    </row>
    <row r="63623" spans="4:4" x14ac:dyDescent="0.2">
      <c r="D63623" s="29"/>
    </row>
    <row r="63624" spans="4:4" x14ac:dyDescent="0.2">
      <c r="D63624" s="29"/>
    </row>
    <row r="63625" spans="4:4" x14ac:dyDescent="0.2">
      <c r="D63625" s="29"/>
    </row>
    <row r="63626" spans="4:4" x14ac:dyDescent="0.2">
      <c r="D63626" s="29"/>
    </row>
    <row r="63629" spans="4:4" x14ac:dyDescent="0.2">
      <c r="D63629" s="29"/>
    </row>
    <row r="63630" spans="4:4" x14ac:dyDescent="0.2">
      <c r="D63630" s="29"/>
    </row>
    <row r="63631" spans="4:4" x14ac:dyDescent="0.2">
      <c r="D63631" s="29"/>
    </row>
    <row r="63632" spans="4:4" x14ac:dyDescent="0.2">
      <c r="D63632" s="29"/>
    </row>
    <row r="63633" spans="4:4" x14ac:dyDescent="0.2">
      <c r="D63633" s="29"/>
    </row>
    <row r="63634" spans="4:4" x14ac:dyDescent="0.2">
      <c r="D63634" s="29"/>
    </row>
    <row r="63635" spans="4:4" x14ac:dyDescent="0.2">
      <c r="D63635" s="29"/>
    </row>
    <row r="63636" spans="4:4" x14ac:dyDescent="0.2">
      <c r="D63636" s="29"/>
    </row>
    <row r="63637" spans="4:4" x14ac:dyDescent="0.2">
      <c r="D63637" s="29"/>
    </row>
    <row r="63640" spans="4:4" x14ac:dyDescent="0.2">
      <c r="D63640" s="29"/>
    </row>
    <row r="63641" spans="4:4" x14ac:dyDescent="0.2">
      <c r="D63641" s="29"/>
    </row>
    <row r="63642" spans="4:4" x14ac:dyDescent="0.2">
      <c r="D63642" s="29"/>
    </row>
    <row r="63643" spans="4:4" x14ac:dyDescent="0.2">
      <c r="D63643" s="29"/>
    </row>
    <row r="63644" spans="4:4" x14ac:dyDescent="0.2">
      <c r="D63644" s="29"/>
    </row>
    <row r="63645" spans="4:4" x14ac:dyDescent="0.2">
      <c r="D63645" s="29"/>
    </row>
    <row r="63646" spans="4:4" x14ac:dyDescent="0.2">
      <c r="D63646" s="29"/>
    </row>
    <row r="63647" spans="4:4" x14ac:dyDescent="0.2">
      <c r="D63647" s="29"/>
    </row>
    <row r="63648" spans="4:4" x14ac:dyDescent="0.2">
      <c r="D63648" s="29"/>
    </row>
    <row r="63652" spans="4:4" x14ac:dyDescent="0.2">
      <c r="D63652" s="29"/>
    </row>
    <row r="63653" spans="4:4" x14ac:dyDescent="0.2">
      <c r="D63653" s="29"/>
    </row>
    <row r="63654" spans="4:4" x14ac:dyDescent="0.2">
      <c r="D63654" s="29"/>
    </row>
    <row r="63655" spans="4:4" x14ac:dyDescent="0.2">
      <c r="D63655" s="29"/>
    </row>
    <row r="63656" spans="4:4" x14ac:dyDescent="0.2">
      <c r="D63656" s="29"/>
    </row>
    <row r="63657" spans="4:4" x14ac:dyDescent="0.2">
      <c r="D63657" s="29"/>
    </row>
    <row r="63658" spans="4:4" x14ac:dyDescent="0.2">
      <c r="D63658" s="29"/>
    </row>
    <row r="63659" spans="4:4" x14ac:dyDescent="0.2">
      <c r="D63659" s="29"/>
    </row>
    <row r="63660" spans="4:4" x14ac:dyDescent="0.2">
      <c r="D63660" s="29"/>
    </row>
    <row r="63663" spans="4:4" x14ac:dyDescent="0.2">
      <c r="D63663" s="29"/>
    </row>
    <row r="63664" spans="4:4" x14ac:dyDescent="0.2">
      <c r="D63664" s="29"/>
    </row>
    <row r="63665" spans="4:4" x14ac:dyDescent="0.2">
      <c r="D63665" s="29"/>
    </row>
    <row r="63666" spans="4:4" x14ac:dyDescent="0.2">
      <c r="D63666" s="29"/>
    </row>
    <row r="63667" spans="4:4" x14ac:dyDescent="0.2">
      <c r="D63667" s="29"/>
    </row>
    <row r="63668" spans="4:4" x14ac:dyDescent="0.2">
      <c r="D63668" s="29"/>
    </row>
    <row r="63669" spans="4:4" x14ac:dyDescent="0.2">
      <c r="D63669" s="29"/>
    </row>
    <row r="63670" spans="4:4" x14ac:dyDescent="0.2">
      <c r="D63670" s="29"/>
    </row>
    <row r="63671" spans="4:4" x14ac:dyDescent="0.2">
      <c r="D63671" s="29"/>
    </row>
    <row r="63674" spans="4:4" x14ac:dyDescent="0.2">
      <c r="D63674" s="29"/>
    </row>
    <row r="63675" spans="4:4" x14ac:dyDescent="0.2">
      <c r="D63675" s="29"/>
    </row>
    <row r="63676" spans="4:4" x14ac:dyDescent="0.2">
      <c r="D63676" s="29"/>
    </row>
    <row r="63677" spans="4:4" x14ac:dyDescent="0.2">
      <c r="D63677" s="29"/>
    </row>
    <row r="63678" spans="4:4" x14ac:dyDescent="0.2">
      <c r="D63678" s="29"/>
    </row>
    <row r="63679" spans="4:4" x14ac:dyDescent="0.2">
      <c r="D63679" s="29"/>
    </row>
    <row r="63680" spans="4:4" x14ac:dyDescent="0.2">
      <c r="D63680" s="29"/>
    </row>
    <row r="63681" spans="4:4" x14ac:dyDescent="0.2">
      <c r="D63681" s="29"/>
    </row>
    <row r="63682" spans="4:4" x14ac:dyDescent="0.2">
      <c r="D63682" s="29"/>
    </row>
    <row r="63685" spans="4:4" x14ac:dyDescent="0.2">
      <c r="D63685" s="29"/>
    </row>
    <row r="63686" spans="4:4" x14ac:dyDescent="0.2">
      <c r="D63686" s="29"/>
    </row>
    <row r="63687" spans="4:4" x14ac:dyDescent="0.2">
      <c r="D63687" s="29"/>
    </row>
    <row r="63688" spans="4:4" x14ac:dyDescent="0.2">
      <c r="D63688" s="29"/>
    </row>
    <row r="63689" spans="4:4" x14ac:dyDescent="0.2">
      <c r="D63689" s="29"/>
    </row>
    <row r="63690" spans="4:4" x14ac:dyDescent="0.2">
      <c r="D63690" s="29"/>
    </row>
    <row r="63691" spans="4:4" x14ac:dyDescent="0.2">
      <c r="D63691" s="29"/>
    </row>
    <row r="63692" spans="4:4" x14ac:dyDescent="0.2">
      <c r="D63692" s="29"/>
    </row>
    <row r="63693" spans="4:4" x14ac:dyDescent="0.2">
      <c r="D63693" s="29"/>
    </row>
    <row r="63697" spans="4:4" x14ac:dyDescent="0.2">
      <c r="D63697" s="29"/>
    </row>
    <row r="63698" spans="4:4" x14ac:dyDescent="0.2">
      <c r="D63698" s="29"/>
    </row>
    <row r="63699" spans="4:4" x14ac:dyDescent="0.2">
      <c r="D63699" s="29"/>
    </row>
    <row r="63700" spans="4:4" x14ac:dyDescent="0.2">
      <c r="D63700" s="29"/>
    </row>
    <row r="63701" spans="4:4" x14ac:dyDescent="0.2">
      <c r="D63701" s="29"/>
    </row>
    <row r="63702" spans="4:4" x14ac:dyDescent="0.2">
      <c r="D63702" s="29"/>
    </row>
    <row r="63703" spans="4:4" x14ac:dyDescent="0.2">
      <c r="D63703" s="29"/>
    </row>
    <row r="63704" spans="4:4" x14ac:dyDescent="0.2">
      <c r="D63704" s="29"/>
    </row>
    <row r="63705" spans="4:4" x14ac:dyDescent="0.2">
      <c r="D63705" s="29"/>
    </row>
    <row r="63709" spans="4:4" x14ac:dyDescent="0.2">
      <c r="D63709" s="29"/>
    </row>
    <row r="63710" spans="4:4" x14ac:dyDescent="0.2">
      <c r="D63710" s="29"/>
    </row>
    <row r="63711" spans="4:4" x14ac:dyDescent="0.2">
      <c r="D63711" s="29"/>
    </row>
    <row r="63712" spans="4:4" x14ac:dyDescent="0.2">
      <c r="D63712" s="29"/>
    </row>
    <row r="63713" spans="4:4" x14ac:dyDescent="0.2">
      <c r="D63713" s="29"/>
    </row>
    <row r="63714" spans="4:4" x14ac:dyDescent="0.2">
      <c r="D63714" s="29"/>
    </row>
    <row r="63715" spans="4:4" x14ac:dyDescent="0.2">
      <c r="D63715" s="29"/>
    </row>
    <row r="63716" spans="4:4" x14ac:dyDescent="0.2">
      <c r="D63716" s="29"/>
    </row>
    <row r="63717" spans="4:4" x14ac:dyDescent="0.2">
      <c r="D63717" s="29"/>
    </row>
    <row r="63720" spans="4:4" x14ac:dyDescent="0.2">
      <c r="D63720" s="29"/>
    </row>
    <row r="63721" spans="4:4" x14ac:dyDescent="0.2">
      <c r="D63721" s="29"/>
    </row>
    <row r="63722" spans="4:4" x14ac:dyDescent="0.2">
      <c r="D63722" s="29"/>
    </row>
    <row r="63723" spans="4:4" x14ac:dyDescent="0.2">
      <c r="D63723" s="29"/>
    </row>
    <row r="63724" spans="4:4" x14ac:dyDescent="0.2">
      <c r="D63724" s="29"/>
    </row>
    <row r="63725" spans="4:4" x14ac:dyDescent="0.2">
      <c r="D63725" s="29"/>
    </row>
    <row r="63726" spans="4:4" x14ac:dyDescent="0.2">
      <c r="D63726" s="29"/>
    </row>
    <row r="63727" spans="4:4" x14ac:dyDescent="0.2">
      <c r="D63727" s="29"/>
    </row>
    <row r="63728" spans="4:4" x14ac:dyDescent="0.2">
      <c r="D63728" s="29"/>
    </row>
    <row r="63732" spans="4:4" x14ac:dyDescent="0.2">
      <c r="D63732" s="29"/>
    </row>
    <row r="63733" spans="4:4" x14ac:dyDescent="0.2">
      <c r="D63733" s="29"/>
    </row>
    <row r="63734" spans="4:4" x14ac:dyDescent="0.2">
      <c r="D63734" s="29"/>
    </row>
    <row r="63735" spans="4:4" x14ac:dyDescent="0.2">
      <c r="D63735" s="29"/>
    </row>
    <row r="63736" spans="4:4" x14ac:dyDescent="0.2">
      <c r="D63736" s="29"/>
    </row>
    <row r="63737" spans="4:4" x14ac:dyDescent="0.2">
      <c r="D63737" s="29"/>
    </row>
    <row r="63738" spans="4:4" x14ac:dyDescent="0.2">
      <c r="D63738" s="29"/>
    </row>
    <row r="63739" spans="4:4" x14ac:dyDescent="0.2">
      <c r="D63739" s="29"/>
    </row>
    <row r="63740" spans="4:4" x14ac:dyDescent="0.2">
      <c r="D63740" s="29"/>
    </row>
    <row r="63744" spans="4:4" x14ac:dyDescent="0.2">
      <c r="D63744" s="29"/>
    </row>
    <row r="63745" spans="4:4" x14ac:dyDescent="0.2">
      <c r="D63745" s="29"/>
    </row>
    <row r="63746" spans="4:4" x14ac:dyDescent="0.2">
      <c r="D63746" s="29"/>
    </row>
    <row r="63747" spans="4:4" x14ac:dyDescent="0.2">
      <c r="D63747" s="29"/>
    </row>
    <row r="63748" spans="4:4" x14ac:dyDescent="0.2">
      <c r="D63748" s="29"/>
    </row>
    <row r="63749" spans="4:4" x14ac:dyDescent="0.2">
      <c r="D63749" s="29"/>
    </row>
    <row r="63750" spans="4:4" x14ac:dyDescent="0.2">
      <c r="D63750" s="29"/>
    </row>
    <row r="63751" spans="4:4" x14ac:dyDescent="0.2">
      <c r="D63751" s="29"/>
    </row>
    <row r="63752" spans="4:4" x14ac:dyDescent="0.2">
      <c r="D63752" s="29"/>
    </row>
    <row r="63755" spans="4:4" x14ac:dyDescent="0.2">
      <c r="D63755" s="29"/>
    </row>
    <row r="63756" spans="4:4" x14ac:dyDescent="0.2">
      <c r="D63756" s="29"/>
    </row>
    <row r="63757" spans="4:4" x14ac:dyDescent="0.2">
      <c r="D63757" s="29"/>
    </row>
    <row r="63758" spans="4:4" x14ac:dyDescent="0.2">
      <c r="D63758" s="29"/>
    </row>
    <row r="63759" spans="4:4" x14ac:dyDescent="0.2">
      <c r="D63759" s="29"/>
    </row>
    <row r="63760" spans="4:4" x14ac:dyDescent="0.2">
      <c r="D63760" s="29"/>
    </row>
    <row r="63761" spans="4:4" x14ac:dyDescent="0.2">
      <c r="D63761" s="29"/>
    </row>
    <row r="63762" spans="4:4" x14ac:dyDescent="0.2">
      <c r="D63762" s="29"/>
    </row>
    <row r="63763" spans="4:4" x14ac:dyDescent="0.2">
      <c r="D63763" s="29"/>
    </row>
    <row r="63766" spans="4:4" x14ac:dyDescent="0.2">
      <c r="D63766" s="29"/>
    </row>
    <row r="63767" spans="4:4" x14ac:dyDescent="0.2">
      <c r="D63767" s="29"/>
    </row>
    <row r="63768" spans="4:4" x14ac:dyDescent="0.2">
      <c r="D63768" s="29"/>
    </row>
    <row r="63769" spans="4:4" x14ac:dyDescent="0.2">
      <c r="D63769" s="29"/>
    </row>
    <row r="63770" spans="4:4" x14ac:dyDescent="0.2">
      <c r="D63770" s="29"/>
    </row>
    <row r="63771" spans="4:4" x14ac:dyDescent="0.2">
      <c r="D63771" s="29"/>
    </row>
    <row r="63772" spans="4:4" x14ac:dyDescent="0.2">
      <c r="D63772" s="29"/>
    </row>
    <row r="63773" spans="4:4" x14ac:dyDescent="0.2">
      <c r="D63773" s="29"/>
    </row>
    <row r="63774" spans="4:4" x14ac:dyDescent="0.2">
      <c r="D63774" s="29"/>
    </row>
    <row r="63777" spans="4:4" x14ac:dyDescent="0.2">
      <c r="D63777" s="29"/>
    </row>
    <row r="63778" spans="4:4" x14ac:dyDescent="0.2">
      <c r="D63778" s="29"/>
    </row>
    <row r="63779" spans="4:4" x14ac:dyDescent="0.2">
      <c r="D63779" s="29"/>
    </row>
    <row r="63780" spans="4:4" x14ac:dyDescent="0.2">
      <c r="D63780" s="29"/>
    </row>
    <row r="63781" spans="4:4" x14ac:dyDescent="0.2">
      <c r="D63781" s="29"/>
    </row>
    <row r="63782" spans="4:4" x14ac:dyDescent="0.2">
      <c r="D63782" s="29"/>
    </row>
    <row r="63783" spans="4:4" x14ac:dyDescent="0.2">
      <c r="D63783" s="29"/>
    </row>
    <row r="63784" spans="4:4" x14ac:dyDescent="0.2">
      <c r="D63784" s="29"/>
    </row>
    <row r="63785" spans="4:4" x14ac:dyDescent="0.2">
      <c r="D63785" s="29"/>
    </row>
    <row r="63789" spans="4:4" x14ac:dyDescent="0.2">
      <c r="D63789" s="29"/>
    </row>
    <row r="63790" spans="4:4" x14ac:dyDescent="0.2">
      <c r="D63790" s="29"/>
    </row>
    <row r="63791" spans="4:4" x14ac:dyDescent="0.2">
      <c r="D63791" s="29"/>
    </row>
    <row r="63792" spans="4:4" x14ac:dyDescent="0.2">
      <c r="D63792" s="29"/>
    </row>
    <row r="63793" spans="4:4" x14ac:dyDescent="0.2">
      <c r="D63793" s="29"/>
    </row>
    <row r="63794" spans="4:4" x14ac:dyDescent="0.2">
      <c r="D63794" s="29"/>
    </row>
    <row r="63795" spans="4:4" x14ac:dyDescent="0.2">
      <c r="D63795" s="29"/>
    </row>
    <row r="63796" spans="4:4" x14ac:dyDescent="0.2">
      <c r="D63796" s="29"/>
    </row>
    <row r="63797" spans="4:4" x14ac:dyDescent="0.2">
      <c r="D63797" s="29"/>
    </row>
    <row r="63800" spans="4:4" x14ac:dyDescent="0.2">
      <c r="D63800" s="29"/>
    </row>
    <row r="63801" spans="4:4" x14ac:dyDescent="0.2">
      <c r="D63801" s="29"/>
    </row>
    <row r="63802" spans="4:4" x14ac:dyDescent="0.2">
      <c r="D63802" s="29"/>
    </row>
    <row r="63803" spans="4:4" x14ac:dyDescent="0.2">
      <c r="D63803" s="29"/>
    </row>
    <row r="63804" spans="4:4" x14ac:dyDescent="0.2">
      <c r="D63804" s="29"/>
    </row>
    <row r="63805" spans="4:4" x14ac:dyDescent="0.2">
      <c r="D63805" s="29"/>
    </row>
    <row r="63806" spans="4:4" x14ac:dyDescent="0.2">
      <c r="D63806" s="29"/>
    </row>
    <row r="63807" spans="4:4" x14ac:dyDescent="0.2">
      <c r="D63807" s="29"/>
    </row>
    <row r="63808" spans="4:4" x14ac:dyDescent="0.2">
      <c r="D63808" s="29"/>
    </row>
    <row r="63812" spans="4:4" x14ac:dyDescent="0.2">
      <c r="D63812" s="29"/>
    </row>
    <row r="63813" spans="4:4" x14ac:dyDescent="0.2">
      <c r="D63813" s="29"/>
    </row>
    <row r="63814" spans="4:4" x14ac:dyDescent="0.2">
      <c r="D63814" s="29"/>
    </row>
    <row r="63815" spans="4:4" x14ac:dyDescent="0.2">
      <c r="D63815" s="29"/>
    </row>
    <row r="63816" spans="4:4" x14ac:dyDescent="0.2">
      <c r="D63816" s="29"/>
    </row>
    <row r="63817" spans="4:4" x14ac:dyDescent="0.2">
      <c r="D63817" s="29"/>
    </row>
    <row r="63818" spans="4:4" x14ac:dyDescent="0.2">
      <c r="D63818" s="29"/>
    </row>
    <row r="63819" spans="4:4" x14ac:dyDescent="0.2">
      <c r="D63819" s="29"/>
    </row>
    <row r="63820" spans="4:4" x14ac:dyDescent="0.2">
      <c r="D63820" s="29"/>
    </row>
    <row r="63823" spans="4:4" x14ac:dyDescent="0.2">
      <c r="D63823" s="29"/>
    </row>
    <row r="63824" spans="4:4" x14ac:dyDescent="0.2">
      <c r="D63824" s="29"/>
    </row>
    <row r="63825" spans="4:4" x14ac:dyDescent="0.2">
      <c r="D63825" s="29"/>
    </row>
    <row r="63826" spans="4:4" x14ac:dyDescent="0.2">
      <c r="D63826" s="29"/>
    </row>
    <row r="63827" spans="4:4" x14ac:dyDescent="0.2">
      <c r="D63827" s="29"/>
    </row>
    <row r="63828" spans="4:4" x14ac:dyDescent="0.2">
      <c r="D63828" s="29"/>
    </row>
    <row r="63829" spans="4:4" x14ac:dyDescent="0.2">
      <c r="D63829" s="29"/>
    </row>
    <row r="63830" spans="4:4" x14ac:dyDescent="0.2">
      <c r="D63830" s="29"/>
    </row>
    <row r="63831" spans="4:4" x14ac:dyDescent="0.2">
      <c r="D63831" s="29"/>
    </row>
    <row r="63835" spans="4:4" x14ac:dyDescent="0.2">
      <c r="D63835" s="29"/>
    </row>
    <row r="63836" spans="4:4" x14ac:dyDescent="0.2">
      <c r="D63836" s="29"/>
    </row>
    <row r="63837" spans="4:4" x14ac:dyDescent="0.2">
      <c r="D63837" s="29"/>
    </row>
    <row r="63838" spans="4:4" x14ac:dyDescent="0.2">
      <c r="D63838" s="29"/>
    </row>
    <row r="63839" spans="4:4" x14ac:dyDescent="0.2">
      <c r="D63839" s="29"/>
    </row>
    <row r="63840" spans="4:4" x14ac:dyDescent="0.2">
      <c r="D63840" s="29"/>
    </row>
    <row r="63841" spans="4:4" x14ac:dyDescent="0.2">
      <c r="D63841" s="29"/>
    </row>
    <row r="63842" spans="4:4" x14ac:dyDescent="0.2">
      <c r="D63842" s="29"/>
    </row>
    <row r="63843" spans="4:4" x14ac:dyDescent="0.2">
      <c r="D63843" s="29"/>
    </row>
    <row r="63846" spans="4:4" x14ac:dyDescent="0.2">
      <c r="D63846" s="29"/>
    </row>
    <row r="63847" spans="4:4" x14ac:dyDescent="0.2">
      <c r="D63847" s="29"/>
    </row>
    <row r="63848" spans="4:4" x14ac:dyDescent="0.2">
      <c r="D63848" s="29"/>
    </row>
    <row r="63849" spans="4:4" x14ac:dyDescent="0.2">
      <c r="D63849" s="29"/>
    </row>
    <row r="63850" spans="4:4" x14ac:dyDescent="0.2">
      <c r="D63850" s="29"/>
    </row>
    <row r="63851" spans="4:4" x14ac:dyDescent="0.2">
      <c r="D63851" s="29"/>
    </row>
    <row r="63852" spans="4:4" x14ac:dyDescent="0.2">
      <c r="D63852" s="29"/>
    </row>
    <row r="63853" spans="4:4" x14ac:dyDescent="0.2">
      <c r="D63853" s="29"/>
    </row>
    <row r="63854" spans="4:4" x14ac:dyDescent="0.2">
      <c r="D63854" s="29"/>
    </row>
    <row r="63858" spans="4:4" x14ac:dyDescent="0.2">
      <c r="D63858" s="29"/>
    </row>
    <row r="63859" spans="4:4" x14ac:dyDescent="0.2">
      <c r="D63859" s="29"/>
    </row>
    <row r="63860" spans="4:4" x14ac:dyDescent="0.2">
      <c r="D63860" s="29"/>
    </row>
    <row r="63861" spans="4:4" x14ac:dyDescent="0.2">
      <c r="D63861" s="29"/>
    </row>
    <row r="63862" spans="4:4" x14ac:dyDescent="0.2">
      <c r="D63862" s="29"/>
    </row>
    <row r="63863" spans="4:4" x14ac:dyDescent="0.2">
      <c r="D63863" s="29"/>
    </row>
    <row r="63864" spans="4:4" x14ac:dyDescent="0.2">
      <c r="D63864" s="29"/>
    </row>
    <row r="63865" spans="4:4" x14ac:dyDescent="0.2">
      <c r="D63865" s="29"/>
    </row>
    <row r="63866" spans="4:4" x14ac:dyDescent="0.2">
      <c r="D63866" s="29"/>
    </row>
    <row r="63869" spans="4:4" x14ac:dyDescent="0.2">
      <c r="D63869" s="29"/>
    </row>
    <row r="63870" spans="4:4" x14ac:dyDescent="0.2">
      <c r="D63870" s="29"/>
    </row>
    <row r="63871" spans="4:4" x14ac:dyDescent="0.2">
      <c r="D63871" s="29"/>
    </row>
    <row r="63872" spans="4:4" x14ac:dyDescent="0.2">
      <c r="D63872" s="29"/>
    </row>
    <row r="63873" spans="4:4" x14ac:dyDescent="0.2">
      <c r="D63873" s="29"/>
    </row>
    <row r="63874" spans="4:4" x14ac:dyDescent="0.2">
      <c r="D63874" s="29"/>
    </row>
    <row r="63875" spans="4:4" x14ac:dyDescent="0.2">
      <c r="D63875" s="29"/>
    </row>
    <row r="63876" spans="4:4" x14ac:dyDescent="0.2">
      <c r="D63876" s="29"/>
    </row>
    <row r="63877" spans="4:4" x14ac:dyDescent="0.2">
      <c r="D63877" s="29"/>
    </row>
    <row r="63880" spans="4:4" x14ac:dyDescent="0.2">
      <c r="D63880" s="29"/>
    </row>
    <row r="63881" spans="4:4" x14ac:dyDescent="0.2">
      <c r="D63881" s="29"/>
    </row>
    <row r="63882" spans="4:4" x14ac:dyDescent="0.2">
      <c r="D63882" s="29"/>
    </row>
    <row r="63883" spans="4:4" x14ac:dyDescent="0.2">
      <c r="D63883" s="29"/>
    </row>
    <row r="63884" spans="4:4" x14ac:dyDescent="0.2">
      <c r="D63884" s="29"/>
    </row>
    <row r="63885" spans="4:4" x14ac:dyDescent="0.2">
      <c r="D63885" s="29"/>
    </row>
    <row r="63886" spans="4:4" x14ac:dyDescent="0.2">
      <c r="D63886" s="29"/>
    </row>
    <row r="63887" spans="4:4" x14ac:dyDescent="0.2">
      <c r="D63887" s="29"/>
    </row>
    <row r="63888" spans="4:4" x14ac:dyDescent="0.2">
      <c r="D63888" s="29"/>
    </row>
    <row r="63891" spans="4:4" x14ac:dyDescent="0.2">
      <c r="D63891" s="29"/>
    </row>
    <row r="63892" spans="4:4" x14ac:dyDescent="0.2">
      <c r="D63892" s="29"/>
    </row>
    <row r="63893" spans="4:4" x14ac:dyDescent="0.2">
      <c r="D63893" s="29"/>
    </row>
    <row r="63894" spans="4:4" x14ac:dyDescent="0.2">
      <c r="D63894" s="29"/>
    </row>
    <row r="63895" spans="4:4" x14ac:dyDescent="0.2">
      <c r="D63895" s="29"/>
    </row>
    <row r="63896" spans="4:4" x14ac:dyDescent="0.2">
      <c r="D63896" s="29"/>
    </row>
    <row r="63897" spans="4:4" x14ac:dyDescent="0.2">
      <c r="D63897" s="29"/>
    </row>
    <row r="63898" spans="4:4" x14ac:dyDescent="0.2">
      <c r="D63898" s="29"/>
    </row>
    <row r="63899" spans="4:4" x14ac:dyDescent="0.2">
      <c r="D63899" s="29"/>
    </row>
    <row r="63902" spans="4:4" x14ac:dyDescent="0.2">
      <c r="D63902" s="29"/>
    </row>
    <row r="63903" spans="4:4" x14ac:dyDescent="0.2">
      <c r="D63903" s="29"/>
    </row>
    <row r="63904" spans="4:4" x14ac:dyDescent="0.2">
      <c r="D63904" s="29"/>
    </row>
    <row r="63905" spans="4:4" x14ac:dyDescent="0.2">
      <c r="D63905" s="29"/>
    </row>
    <row r="63906" spans="4:4" x14ac:dyDescent="0.2">
      <c r="D63906" s="29"/>
    </row>
    <row r="63907" spans="4:4" x14ac:dyDescent="0.2">
      <c r="D63907" s="29"/>
    </row>
    <row r="63908" spans="4:4" x14ac:dyDescent="0.2">
      <c r="D63908" s="29"/>
    </row>
    <row r="63909" spans="4:4" x14ac:dyDescent="0.2">
      <c r="D63909" s="29"/>
    </row>
    <row r="63910" spans="4:4" x14ac:dyDescent="0.2">
      <c r="D63910" s="29"/>
    </row>
    <row r="63913" spans="4:4" x14ac:dyDescent="0.2">
      <c r="D63913" s="29"/>
    </row>
    <row r="63914" spans="4:4" x14ac:dyDescent="0.2">
      <c r="D63914" s="29"/>
    </row>
    <row r="63915" spans="4:4" x14ac:dyDescent="0.2">
      <c r="D63915" s="29"/>
    </row>
    <row r="63916" spans="4:4" x14ac:dyDescent="0.2">
      <c r="D63916" s="29"/>
    </row>
    <row r="63917" spans="4:4" x14ac:dyDescent="0.2">
      <c r="D63917" s="29"/>
    </row>
    <row r="63918" spans="4:4" x14ac:dyDescent="0.2">
      <c r="D63918" s="29"/>
    </row>
    <row r="63919" spans="4:4" x14ac:dyDescent="0.2">
      <c r="D63919" s="29"/>
    </row>
    <row r="63920" spans="4:4" x14ac:dyDescent="0.2">
      <c r="D63920" s="29"/>
    </row>
    <row r="63921" spans="4:4" x14ac:dyDescent="0.2">
      <c r="D63921" s="29"/>
    </row>
    <row r="63924" spans="4:4" x14ac:dyDescent="0.2">
      <c r="D63924" s="29"/>
    </row>
    <row r="63925" spans="4:4" x14ac:dyDescent="0.2">
      <c r="D63925" s="29"/>
    </row>
    <row r="63926" spans="4:4" x14ac:dyDescent="0.2">
      <c r="D63926" s="29"/>
    </row>
    <row r="63927" spans="4:4" x14ac:dyDescent="0.2">
      <c r="D63927" s="29"/>
    </row>
    <row r="63928" spans="4:4" x14ac:dyDescent="0.2">
      <c r="D63928" s="29"/>
    </row>
    <row r="63929" spans="4:4" x14ac:dyDescent="0.2">
      <c r="D63929" s="29"/>
    </row>
    <row r="63930" spans="4:4" x14ac:dyDescent="0.2">
      <c r="D63930" s="29"/>
    </row>
    <row r="63931" spans="4:4" x14ac:dyDescent="0.2">
      <c r="D63931" s="29"/>
    </row>
    <row r="63932" spans="4:4" x14ac:dyDescent="0.2">
      <c r="D63932" s="29"/>
    </row>
    <row r="63935" spans="4:4" x14ac:dyDescent="0.2">
      <c r="D63935" s="29"/>
    </row>
    <row r="63936" spans="4:4" x14ac:dyDescent="0.2">
      <c r="D63936" s="29"/>
    </row>
    <row r="63937" spans="4:4" x14ac:dyDescent="0.2">
      <c r="D63937" s="29"/>
    </row>
    <row r="63938" spans="4:4" x14ac:dyDescent="0.2">
      <c r="D63938" s="29"/>
    </row>
    <row r="63939" spans="4:4" x14ac:dyDescent="0.2">
      <c r="D63939" s="29"/>
    </row>
    <row r="63940" spans="4:4" x14ac:dyDescent="0.2">
      <c r="D63940" s="29"/>
    </row>
    <row r="63941" spans="4:4" x14ac:dyDescent="0.2">
      <c r="D63941" s="29"/>
    </row>
    <row r="63942" spans="4:4" x14ac:dyDescent="0.2">
      <c r="D63942" s="29"/>
    </row>
    <row r="63943" spans="4:4" x14ac:dyDescent="0.2">
      <c r="D63943" s="29"/>
    </row>
    <row r="63947" spans="4:4" x14ac:dyDescent="0.2">
      <c r="D63947" s="29"/>
    </row>
    <row r="63948" spans="4:4" x14ac:dyDescent="0.2">
      <c r="D63948" s="29"/>
    </row>
    <row r="63949" spans="4:4" x14ac:dyDescent="0.2">
      <c r="D63949" s="29"/>
    </row>
    <row r="63950" spans="4:4" x14ac:dyDescent="0.2">
      <c r="D63950" s="29"/>
    </row>
    <row r="63951" spans="4:4" x14ac:dyDescent="0.2">
      <c r="D63951" s="29"/>
    </row>
    <row r="63952" spans="4:4" x14ac:dyDescent="0.2">
      <c r="D63952" s="29"/>
    </row>
    <row r="63953" spans="4:4" x14ac:dyDescent="0.2">
      <c r="D63953" s="29"/>
    </row>
    <row r="63954" spans="4:4" x14ac:dyDescent="0.2">
      <c r="D63954" s="29"/>
    </row>
    <row r="63955" spans="4:4" x14ac:dyDescent="0.2">
      <c r="D63955" s="29"/>
    </row>
    <row r="63959" spans="4:4" x14ac:dyDescent="0.2">
      <c r="D63959" s="29"/>
    </row>
    <row r="63960" spans="4:4" x14ac:dyDescent="0.2">
      <c r="D63960" s="29"/>
    </row>
    <row r="63961" spans="4:4" x14ac:dyDescent="0.2">
      <c r="D63961" s="29"/>
    </row>
    <row r="63962" spans="4:4" x14ac:dyDescent="0.2">
      <c r="D63962" s="29"/>
    </row>
    <row r="63963" spans="4:4" x14ac:dyDescent="0.2">
      <c r="D63963" s="29"/>
    </row>
    <row r="63964" spans="4:4" x14ac:dyDescent="0.2">
      <c r="D63964" s="29"/>
    </row>
    <row r="63965" spans="4:4" x14ac:dyDescent="0.2">
      <c r="D63965" s="29"/>
    </row>
    <row r="63966" spans="4:4" x14ac:dyDescent="0.2">
      <c r="D63966" s="29"/>
    </row>
    <row r="63967" spans="4:4" x14ac:dyDescent="0.2">
      <c r="D63967" s="29"/>
    </row>
    <row r="63970" spans="4:4" x14ac:dyDescent="0.2">
      <c r="D63970" s="29"/>
    </row>
    <row r="63971" spans="4:4" x14ac:dyDescent="0.2">
      <c r="D63971" s="29"/>
    </row>
    <row r="63972" spans="4:4" x14ac:dyDescent="0.2">
      <c r="D63972" s="29"/>
    </row>
    <row r="63973" spans="4:4" x14ac:dyDescent="0.2">
      <c r="D63973" s="29"/>
    </row>
    <row r="63974" spans="4:4" x14ac:dyDescent="0.2">
      <c r="D63974" s="29"/>
    </row>
    <row r="63975" spans="4:4" x14ac:dyDescent="0.2">
      <c r="D63975" s="29"/>
    </row>
    <row r="63976" spans="4:4" x14ac:dyDescent="0.2">
      <c r="D63976" s="29"/>
    </row>
    <row r="63977" spans="4:4" x14ac:dyDescent="0.2">
      <c r="D63977" s="29"/>
    </row>
    <row r="63978" spans="4:4" x14ac:dyDescent="0.2">
      <c r="D63978" s="29"/>
    </row>
    <row r="63982" spans="4:4" x14ac:dyDescent="0.2">
      <c r="D63982" s="29"/>
    </row>
    <row r="63983" spans="4:4" x14ac:dyDescent="0.2">
      <c r="D63983" s="29"/>
    </row>
    <row r="63984" spans="4:4" x14ac:dyDescent="0.2">
      <c r="D63984" s="29"/>
    </row>
    <row r="63985" spans="4:4" x14ac:dyDescent="0.2">
      <c r="D63985" s="29"/>
    </row>
    <row r="63986" spans="4:4" x14ac:dyDescent="0.2">
      <c r="D63986" s="29"/>
    </row>
    <row r="63987" spans="4:4" x14ac:dyDescent="0.2">
      <c r="D63987" s="29"/>
    </row>
    <row r="63988" spans="4:4" x14ac:dyDescent="0.2">
      <c r="D63988" s="29"/>
    </row>
    <row r="63989" spans="4:4" x14ac:dyDescent="0.2">
      <c r="D63989" s="29"/>
    </row>
    <row r="63990" spans="4:4" x14ac:dyDescent="0.2">
      <c r="D63990" s="29"/>
    </row>
    <row r="63994" spans="4:4" x14ac:dyDescent="0.2">
      <c r="D63994" s="29"/>
    </row>
    <row r="63995" spans="4:4" x14ac:dyDescent="0.2">
      <c r="D63995" s="29"/>
    </row>
    <row r="63996" spans="4:4" x14ac:dyDescent="0.2">
      <c r="D63996" s="29"/>
    </row>
    <row r="63997" spans="4:4" x14ac:dyDescent="0.2">
      <c r="D63997" s="29"/>
    </row>
    <row r="63998" spans="4:4" x14ac:dyDescent="0.2">
      <c r="D63998" s="29"/>
    </row>
    <row r="63999" spans="4:4" x14ac:dyDescent="0.2">
      <c r="D63999" s="29"/>
    </row>
    <row r="64000" spans="4:4" x14ac:dyDescent="0.2">
      <c r="D64000" s="29"/>
    </row>
    <row r="64001" spans="4:4" x14ac:dyDescent="0.2">
      <c r="D64001" s="29"/>
    </row>
    <row r="64002" spans="4:4" x14ac:dyDescent="0.2">
      <c r="D64002" s="29"/>
    </row>
    <row r="64005" spans="4:4" x14ac:dyDescent="0.2">
      <c r="D64005" s="29"/>
    </row>
    <row r="64006" spans="4:4" x14ac:dyDescent="0.2">
      <c r="D64006" s="29"/>
    </row>
    <row r="64007" spans="4:4" x14ac:dyDescent="0.2">
      <c r="D64007" s="29"/>
    </row>
    <row r="64008" spans="4:4" x14ac:dyDescent="0.2">
      <c r="D64008" s="29"/>
    </row>
    <row r="64009" spans="4:4" x14ac:dyDescent="0.2">
      <c r="D64009" s="29"/>
    </row>
    <row r="64010" spans="4:4" x14ac:dyDescent="0.2">
      <c r="D64010" s="29"/>
    </row>
    <row r="64011" spans="4:4" x14ac:dyDescent="0.2">
      <c r="D64011" s="29"/>
    </row>
    <row r="64012" spans="4:4" x14ac:dyDescent="0.2">
      <c r="D64012" s="29"/>
    </row>
    <row r="64013" spans="4:4" x14ac:dyDescent="0.2">
      <c r="D64013" s="29"/>
    </row>
    <row r="64017" spans="4:4" x14ac:dyDescent="0.2">
      <c r="D64017" s="29"/>
    </row>
    <row r="64018" spans="4:4" x14ac:dyDescent="0.2">
      <c r="D64018" s="29"/>
    </row>
    <row r="64019" spans="4:4" x14ac:dyDescent="0.2">
      <c r="D64019" s="29"/>
    </row>
    <row r="64020" spans="4:4" x14ac:dyDescent="0.2">
      <c r="D64020" s="29"/>
    </row>
    <row r="64021" spans="4:4" x14ac:dyDescent="0.2">
      <c r="D64021" s="29"/>
    </row>
    <row r="64022" spans="4:4" x14ac:dyDescent="0.2">
      <c r="D64022" s="29"/>
    </row>
    <row r="64023" spans="4:4" x14ac:dyDescent="0.2">
      <c r="D64023" s="29"/>
    </row>
    <row r="64024" spans="4:4" x14ac:dyDescent="0.2">
      <c r="D64024" s="29"/>
    </row>
    <row r="64025" spans="4:4" x14ac:dyDescent="0.2">
      <c r="D64025" s="29"/>
    </row>
    <row r="64028" spans="4:4" x14ac:dyDescent="0.2">
      <c r="D64028" s="29"/>
    </row>
    <row r="64029" spans="4:4" x14ac:dyDescent="0.2">
      <c r="D64029" s="29"/>
    </row>
    <row r="64030" spans="4:4" x14ac:dyDescent="0.2">
      <c r="D64030" s="29"/>
    </row>
    <row r="64031" spans="4:4" x14ac:dyDescent="0.2">
      <c r="D64031" s="29"/>
    </row>
    <row r="64032" spans="4:4" x14ac:dyDescent="0.2">
      <c r="D64032" s="29"/>
    </row>
    <row r="64033" spans="4:4" x14ac:dyDescent="0.2">
      <c r="D64033" s="29"/>
    </row>
    <row r="64034" spans="4:4" x14ac:dyDescent="0.2">
      <c r="D64034" s="29"/>
    </row>
    <row r="64035" spans="4:4" x14ac:dyDescent="0.2">
      <c r="D64035" s="29"/>
    </row>
    <row r="64036" spans="4:4" x14ac:dyDescent="0.2">
      <c r="D64036" s="29"/>
    </row>
    <row r="64040" spans="4:4" x14ac:dyDescent="0.2">
      <c r="D64040" s="29"/>
    </row>
    <row r="64041" spans="4:4" x14ac:dyDescent="0.2">
      <c r="D64041" s="29"/>
    </row>
    <row r="64042" spans="4:4" x14ac:dyDescent="0.2">
      <c r="D64042" s="29"/>
    </row>
    <row r="64043" spans="4:4" x14ac:dyDescent="0.2">
      <c r="D64043" s="29"/>
    </row>
    <row r="64044" spans="4:4" x14ac:dyDescent="0.2">
      <c r="D64044" s="29"/>
    </row>
    <row r="64045" spans="4:4" x14ac:dyDescent="0.2">
      <c r="D64045" s="29"/>
    </row>
    <row r="64046" spans="4:4" x14ac:dyDescent="0.2">
      <c r="D64046" s="29"/>
    </row>
    <row r="64047" spans="4:4" x14ac:dyDescent="0.2">
      <c r="D64047" s="29"/>
    </row>
    <row r="64048" spans="4:4" x14ac:dyDescent="0.2">
      <c r="D64048" s="29"/>
    </row>
    <row r="64050" spans="4:4" x14ac:dyDescent="0.2">
      <c r="D64050" s="29"/>
    </row>
    <row r="64051" spans="4:4" x14ac:dyDescent="0.2">
      <c r="D64051" s="29"/>
    </row>
    <row r="64052" spans="4:4" x14ac:dyDescent="0.2">
      <c r="D64052" s="29"/>
    </row>
    <row r="64053" spans="4:4" x14ac:dyDescent="0.2">
      <c r="D64053" s="29"/>
    </row>
    <row r="64054" spans="4:4" x14ac:dyDescent="0.2">
      <c r="D64054" s="29"/>
    </row>
    <row r="64055" spans="4:4" x14ac:dyDescent="0.2">
      <c r="D64055" s="29"/>
    </row>
    <row r="64056" spans="4:4" x14ac:dyDescent="0.2">
      <c r="D64056" s="29"/>
    </row>
    <row r="64057" spans="4:4" x14ac:dyDescent="0.2">
      <c r="D64057" s="29"/>
    </row>
    <row r="64058" spans="4:4" x14ac:dyDescent="0.2">
      <c r="D64058" s="29"/>
    </row>
    <row r="64062" spans="4:4" x14ac:dyDescent="0.2">
      <c r="D64062" s="29"/>
    </row>
    <row r="64063" spans="4:4" x14ac:dyDescent="0.2">
      <c r="D64063" s="29"/>
    </row>
    <row r="64064" spans="4:4" x14ac:dyDescent="0.2">
      <c r="D64064" s="29"/>
    </row>
    <row r="64065" spans="4:4" x14ac:dyDescent="0.2">
      <c r="D64065" s="29"/>
    </row>
    <row r="64066" spans="4:4" x14ac:dyDescent="0.2">
      <c r="D64066" s="29"/>
    </row>
    <row r="64067" spans="4:4" x14ac:dyDescent="0.2">
      <c r="D64067" s="29"/>
    </row>
    <row r="64068" spans="4:4" x14ac:dyDescent="0.2">
      <c r="D64068" s="29"/>
    </row>
    <row r="64069" spans="4:4" x14ac:dyDescent="0.2">
      <c r="D64069" s="29"/>
    </row>
    <row r="64070" spans="4:4" x14ac:dyDescent="0.2">
      <c r="D64070" s="29"/>
    </row>
    <row r="64073" spans="4:4" x14ac:dyDescent="0.2">
      <c r="D64073" s="29"/>
    </row>
    <row r="64074" spans="4:4" x14ac:dyDescent="0.2">
      <c r="D64074" s="29"/>
    </row>
    <row r="64075" spans="4:4" x14ac:dyDescent="0.2">
      <c r="D64075" s="29"/>
    </row>
    <row r="64076" spans="4:4" x14ac:dyDescent="0.2">
      <c r="D64076" s="29"/>
    </row>
    <row r="64077" spans="4:4" x14ac:dyDescent="0.2">
      <c r="D64077" s="29"/>
    </row>
    <row r="64078" spans="4:4" x14ac:dyDescent="0.2">
      <c r="D64078" s="29"/>
    </row>
    <row r="64079" spans="4:4" x14ac:dyDescent="0.2">
      <c r="D64079" s="29"/>
    </row>
    <row r="64080" spans="4:4" x14ac:dyDescent="0.2">
      <c r="D64080" s="29"/>
    </row>
    <row r="64081" spans="4:4" x14ac:dyDescent="0.2">
      <c r="D64081" s="29"/>
    </row>
    <row r="64085" spans="4:4" x14ac:dyDescent="0.2">
      <c r="D64085" s="29"/>
    </row>
    <row r="64086" spans="4:4" x14ac:dyDescent="0.2">
      <c r="D64086" s="29"/>
    </row>
    <row r="64087" spans="4:4" x14ac:dyDescent="0.2">
      <c r="D64087" s="29"/>
    </row>
    <row r="64088" spans="4:4" x14ac:dyDescent="0.2">
      <c r="D64088" s="29"/>
    </row>
    <row r="64089" spans="4:4" x14ac:dyDescent="0.2">
      <c r="D64089" s="29"/>
    </row>
    <row r="64090" spans="4:4" x14ac:dyDescent="0.2">
      <c r="D64090" s="29"/>
    </row>
    <row r="64091" spans="4:4" x14ac:dyDescent="0.2">
      <c r="D64091" s="29"/>
    </row>
    <row r="64092" spans="4:4" x14ac:dyDescent="0.2">
      <c r="D64092" s="29"/>
    </row>
    <row r="64093" spans="4:4" x14ac:dyDescent="0.2">
      <c r="D64093" s="29"/>
    </row>
    <row r="64096" spans="4:4" x14ac:dyDescent="0.2">
      <c r="D64096" s="29"/>
    </row>
    <row r="64097" spans="4:4" x14ac:dyDescent="0.2">
      <c r="D64097" s="29"/>
    </row>
    <row r="64098" spans="4:4" x14ac:dyDescent="0.2">
      <c r="D64098" s="29"/>
    </row>
    <row r="64099" spans="4:4" x14ac:dyDescent="0.2">
      <c r="D64099" s="29"/>
    </row>
    <row r="64100" spans="4:4" x14ac:dyDescent="0.2">
      <c r="D64100" s="29"/>
    </row>
    <row r="64101" spans="4:4" x14ac:dyDescent="0.2">
      <c r="D64101" s="29"/>
    </row>
    <row r="64102" spans="4:4" x14ac:dyDescent="0.2">
      <c r="D64102" s="29"/>
    </row>
    <row r="64103" spans="4:4" x14ac:dyDescent="0.2">
      <c r="D64103" s="29"/>
    </row>
    <row r="64104" spans="4:4" x14ac:dyDescent="0.2">
      <c r="D64104" s="29"/>
    </row>
    <row r="64108" spans="4:4" x14ac:dyDescent="0.2">
      <c r="D64108" s="29"/>
    </row>
    <row r="64109" spans="4:4" x14ac:dyDescent="0.2">
      <c r="D64109" s="29"/>
    </row>
    <row r="64110" spans="4:4" x14ac:dyDescent="0.2">
      <c r="D64110" s="29"/>
    </row>
    <row r="64111" spans="4:4" x14ac:dyDescent="0.2">
      <c r="D64111" s="29"/>
    </row>
    <row r="64112" spans="4:4" x14ac:dyDescent="0.2">
      <c r="D64112" s="29"/>
    </row>
    <row r="64113" spans="4:4" x14ac:dyDescent="0.2">
      <c r="D64113" s="29"/>
    </row>
    <row r="64114" spans="4:4" x14ac:dyDescent="0.2">
      <c r="D64114" s="29"/>
    </row>
    <row r="64115" spans="4:4" x14ac:dyDescent="0.2">
      <c r="D64115" s="29"/>
    </row>
    <row r="64116" spans="4:4" x14ac:dyDescent="0.2">
      <c r="D64116" s="29"/>
    </row>
    <row r="64119" spans="4:4" x14ac:dyDescent="0.2">
      <c r="D64119" s="29"/>
    </row>
    <row r="64120" spans="4:4" x14ac:dyDescent="0.2">
      <c r="D64120" s="29"/>
    </row>
    <row r="64121" spans="4:4" x14ac:dyDescent="0.2">
      <c r="D64121" s="29"/>
    </row>
    <row r="64122" spans="4:4" x14ac:dyDescent="0.2">
      <c r="D64122" s="29"/>
    </row>
    <row r="64123" spans="4:4" x14ac:dyDescent="0.2">
      <c r="D64123" s="29"/>
    </row>
    <row r="64124" spans="4:4" x14ac:dyDescent="0.2">
      <c r="D64124" s="29"/>
    </row>
    <row r="64125" spans="4:4" x14ac:dyDescent="0.2">
      <c r="D64125" s="29"/>
    </row>
    <row r="64126" spans="4:4" x14ac:dyDescent="0.2">
      <c r="D64126" s="29"/>
    </row>
    <row r="64127" spans="4:4" x14ac:dyDescent="0.2">
      <c r="D64127" s="29"/>
    </row>
    <row r="64130" spans="4:4" x14ac:dyDescent="0.2">
      <c r="D64130" s="29"/>
    </row>
    <row r="64131" spans="4:4" x14ac:dyDescent="0.2">
      <c r="D64131" s="29"/>
    </row>
    <row r="64132" spans="4:4" x14ac:dyDescent="0.2">
      <c r="D64132" s="29"/>
    </row>
    <row r="64133" spans="4:4" x14ac:dyDescent="0.2">
      <c r="D64133" s="29"/>
    </row>
    <row r="64134" spans="4:4" x14ac:dyDescent="0.2">
      <c r="D64134" s="29"/>
    </row>
    <row r="64135" spans="4:4" x14ac:dyDescent="0.2">
      <c r="D64135" s="29"/>
    </row>
    <row r="64136" spans="4:4" x14ac:dyDescent="0.2">
      <c r="D64136" s="29"/>
    </row>
    <row r="64137" spans="4:4" x14ac:dyDescent="0.2">
      <c r="D64137" s="29"/>
    </row>
    <row r="64138" spans="4:4" x14ac:dyDescent="0.2">
      <c r="D64138" s="29"/>
    </row>
    <row r="64141" spans="4:4" x14ac:dyDescent="0.2">
      <c r="D64141" s="29"/>
    </row>
    <row r="64142" spans="4:4" x14ac:dyDescent="0.2">
      <c r="D64142" s="29"/>
    </row>
    <row r="64143" spans="4:4" x14ac:dyDescent="0.2">
      <c r="D64143" s="29"/>
    </row>
    <row r="64144" spans="4:4" x14ac:dyDescent="0.2">
      <c r="D64144" s="29"/>
    </row>
    <row r="64145" spans="4:4" x14ac:dyDescent="0.2">
      <c r="D64145" s="29"/>
    </row>
    <row r="64146" spans="4:4" x14ac:dyDescent="0.2">
      <c r="D64146" s="29"/>
    </row>
    <row r="64147" spans="4:4" x14ac:dyDescent="0.2">
      <c r="D64147" s="29"/>
    </row>
    <row r="64148" spans="4:4" x14ac:dyDescent="0.2">
      <c r="D64148" s="29"/>
    </row>
    <row r="64149" spans="4:4" x14ac:dyDescent="0.2">
      <c r="D64149" s="29"/>
    </row>
    <row r="64152" spans="4:4" x14ac:dyDescent="0.2">
      <c r="D64152" s="29"/>
    </row>
    <row r="64153" spans="4:4" x14ac:dyDescent="0.2">
      <c r="D64153" s="29"/>
    </row>
    <row r="64154" spans="4:4" x14ac:dyDescent="0.2">
      <c r="D64154" s="29"/>
    </row>
    <row r="64155" spans="4:4" x14ac:dyDescent="0.2">
      <c r="D64155" s="29"/>
    </row>
    <row r="64156" spans="4:4" x14ac:dyDescent="0.2">
      <c r="D64156" s="29"/>
    </row>
    <row r="64157" spans="4:4" x14ac:dyDescent="0.2">
      <c r="D64157" s="29"/>
    </row>
    <row r="64158" spans="4:4" x14ac:dyDescent="0.2">
      <c r="D64158" s="29"/>
    </row>
    <row r="64159" spans="4:4" x14ac:dyDescent="0.2">
      <c r="D64159" s="29"/>
    </row>
    <row r="64160" spans="4:4" x14ac:dyDescent="0.2">
      <c r="D64160" s="29"/>
    </row>
    <row r="64163" spans="4:4" x14ac:dyDescent="0.2">
      <c r="D64163" s="29"/>
    </row>
    <row r="64164" spans="4:4" x14ac:dyDescent="0.2">
      <c r="D64164" s="29"/>
    </row>
    <row r="64165" spans="4:4" x14ac:dyDescent="0.2">
      <c r="D64165" s="29"/>
    </row>
    <row r="64166" spans="4:4" x14ac:dyDescent="0.2">
      <c r="D64166" s="29"/>
    </row>
    <row r="64167" spans="4:4" x14ac:dyDescent="0.2">
      <c r="D64167" s="29"/>
    </row>
    <row r="64168" spans="4:4" x14ac:dyDescent="0.2">
      <c r="D64168" s="29"/>
    </row>
    <row r="64169" spans="4:4" x14ac:dyDescent="0.2">
      <c r="D64169" s="29"/>
    </row>
    <row r="64170" spans="4:4" x14ac:dyDescent="0.2">
      <c r="D64170" s="29"/>
    </row>
    <row r="64171" spans="4:4" x14ac:dyDescent="0.2">
      <c r="D64171" s="29"/>
    </row>
    <row r="64174" spans="4:4" x14ac:dyDescent="0.2">
      <c r="D64174" s="29"/>
    </row>
    <row r="64175" spans="4:4" x14ac:dyDescent="0.2">
      <c r="D64175" s="29"/>
    </row>
    <row r="64176" spans="4:4" x14ac:dyDescent="0.2">
      <c r="D64176" s="29"/>
    </row>
    <row r="64177" spans="4:4" x14ac:dyDescent="0.2">
      <c r="D64177" s="29"/>
    </row>
    <row r="64178" spans="4:4" x14ac:dyDescent="0.2">
      <c r="D64178" s="29"/>
    </row>
    <row r="64179" spans="4:4" x14ac:dyDescent="0.2">
      <c r="D64179" s="29"/>
    </row>
    <row r="64180" spans="4:4" x14ac:dyDescent="0.2">
      <c r="D64180" s="29"/>
    </row>
    <row r="64181" spans="4:4" x14ac:dyDescent="0.2">
      <c r="D64181" s="29"/>
    </row>
    <row r="64182" spans="4:4" x14ac:dyDescent="0.2">
      <c r="D64182" s="29"/>
    </row>
    <row r="64185" spans="4:4" x14ac:dyDescent="0.2">
      <c r="D64185" s="29"/>
    </row>
    <row r="64186" spans="4:4" x14ac:dyDescent="0.2">
      <c r="D64186" s="29"/>
    </row>
    <row r="64187" spans="4:4" x14ac:dyDescent="0.2">
      <c r="D64187" s="29"/>
    </row>
    <row r="64188" spans="4:4" x14ac:dyDescent="0.2">
      <c r="D64188" s="29"/>
    </row>
    <row r="64189" spans="4:4" x14ac:dyDescent="0.2">
      <c r="D64189" s="29"/>
    </row>
    <row r="64190" spans="4:4" x14ac:dyDescent="0.2">
      <c r="D64190" s="29"/>
    </row>
    <row r="64191" spans="4:4" x14ac:dyDescent="0.2">
      <c r="D64191" s="29"/>
    </row>
    <row r="64192" spans="4:4" x14ac:dyDescent="0.2">
      <c r="D64192" s="29"/>
    </row>
    <row r="64193" spans="4:4" x14ac:dyDescent="0.2">
      <c r="D64193" s="29"/>
    </row>
    <row r="64197" spans="4:4" x14ac:dyDescent="0.2">
      <c r="D64197" s="29"/>
    </row>
    <row r="64198" spans="4:4" x14ac:dyDescent="0.2">
      <c r="D64198" s="29"/>
    </row>
    <row r="64199" spans="4:4" x14ac:dyDescent="0.2">
      <c r="D64199" s="29"/>
    </row>
    <row r="64200" spans="4:4" x14ac:dyDescent="0.2">
      <c r="D64200" s="29"/>
    </row>
    <row r="64201" spans="4:4" x14ac:dyDescent="0.2">
      <c r="D64201" s="29"/>
    </row>
    <row r="64202" spans="4:4" x14ac:dyDescent="0.2">
      <c r="D64202" s="29"/>
    </row>
    <row r="64203" spans="4:4" x14ac:dyDescent="0.2">
      <c r="D64203" s="29"/>
    </row>
    <row r="64204" spans="4:4" x14ac:dyDescent="0.2">
      <c r="D64204" s="29"/>
    </row>
    <row r="64205" spans="4:4" x14ac:dyDescent="0.2">
      <c r="D64205" s="29"/>
    </row>
    <row r="64209" spans="4:4" x14ac:dyDescent="0.2">
      <c r="D64209" s="29"/>
    </row>
    <row r="64210" spans="4:4" x14ac:dyDescent="0.2">
      <c r="D64210" s="29"/>
    </row>
    <row r="64211" spans="4:4" x14ac:dyDescent="0.2">
      <c r="D64211" s="29"/>
    </row>
    <row r="64212" spans="4:4" x14ac:dyDescent="0.2">
      <c r="D64212" s="29"/>
    </row>
    <row r="64213" spans="4:4" x14ac:dyDescent="0.2">
      <c r="D64213" s="29"/>
    </row>
    <row r="64214" spans="4:4" x14ac:dyDescent="0.2">
      <c r="D64214" s="29"/>
    </row>
    <row r="64215" spans="4:4" x14ac:dyDescent="0.2">
      <c r="D64215" s="29"/>
    </row>
    <row r="64216" spans="4:4" x14ac:dyDescent="0.2">
      <c r="D64216" s="29"/>
    </row>
    <row r="64217" spans="4:4" x14ac:dyDescent="0.2">
      <c r="D64217" s="29"/>
    </row>
    <row r="64220" spans="4:4" x14ac:dyDescent="0.2">
      <c r="D64220" s="29"/>
    </row>
    <row r="64221" spans="4:4" x14ac:dyDescent="0.2">
      <c r="D64221" s="29"/>
    </row>
    <row r="64222" spans="4:4" x14ac:dyDescent="0.2">
      <c r="D64222" s="29"/>
    </row>
    <row r="64223" spans="4:4" x14ac:dyDescent="0.2">
      <c r="D64223" s="29"/>
    </row>
    <row r="64224" spans="4:4" x14ac:dyDescent="0.2">
      <c r="D64224" s="29"/>
    </row>
    <row r="64225" spans="4:4" x14ac:dyDescent="0.2">
      <c r="D64225" s="29"/>
    </row>
    <row r="64226" spans="4:4" x14ac:dyDescent="0.2">
      <c r="D64226" s="29"/>
    </row>
    <row r="64227" spans="4:4" x14ac:dyDescent="0.2">
      <c r="D64227" s="29"/>
    </row>
    <row r="64228" spans="4:4" x14ac:dyDescent="0.2">
      <c r="D64228" s="29"/>
    </row>
    <row r="64232" spans="4:4" x14ac:dyDescent="0.2">
      <c r="D64232" s="29"/>
    </row>
    <row r="64233" spans="4:4" x14ac:dyDescent="0.2">
      <c r="D64233" s="29"/>
    </row>
    <row r="64234" spans="4:4" x14ac:dyDescent="0.2">
      <c r="D64234" s="29"/>
    </row>
    <row r="64235" spans="4:4" x14ac:dyDescent="0.2">
      <c r="D64235" s="29"/>
    </row>
    <row r="64236" spans="4:4" x14ac:dyDescent="0.2">
      <c r="D64236" s="29"/>
    </row>
    <row r="64237" spans="4:4" x14ac:dyDescent="0.2">
      <c r="D64237" s="29"/>
    </row>
    <row r="64238" spans="4:4" x14ac:dyDescent="0.2">
      <c r="D64238" s="29"/>
    </row>
    <row r="64239" spans="4:4" x14ac:dyDescent="0.2">
      <c r="D64239" s="29"/>
    </row>
    <row r="64240" spans="4:4" x14ac:dyDescent="0.2">
      <c r="D64240" s="29"/>
    </row>
    <row r="64244" spans="4:4" x14ac:dyDescent="0.2">
      <c r="D64244" s="29"/>
    </row>
    <row r="64245" spans="4:4" x14ac:dyDescent="0.2">
      <c r="D64245" s="29"/>
    </row>
    <row r="64246" spans="4:4" x14ac:dyDescent="0.2">
      <c r="D64246" s="29"/>
    </row>
    <row r="64247" spans="4:4" x14ac:dyDescent="0.2">
      <c r="D64247" s="29"/>
    </row>
    <row r="64248" spans="4:4" x14ac:dyDescent="0.2">
      <c r="D64248" s="29"/>
    </row>
    <row r="64249" spans="4:4" x14ac:dyDescent="0.2">
      <c r="D64249" s="29"/>
    </row>
    <row r="64250" spans="4:4" x14ac:dyDescent="0.2">
      <c r="D64250" s="29"/>
    </row>
    <row r="64251" spans="4:4" x14ac:dyDescent="0.2">
      <c r="D64251" s="29"/>
    </row>
    <row r="64252" spans="4:4" x14ac:dyDescent="0.2">
      <c r="D64252" s="29"/>
    </row>
    <row r="64255" spans="4:4" x14ac:dyDescent="0.2">
      <c r="D64255" s="29"/>
    </row>
    <row r="64256" spans="4:4" x14ac:dyDescent="0.2">
      <c r="D64256" s="29"/>
    </row>
    <row r="64257" spans="4:4" x14ac:dyDescent="0.2">
      <c r="D64257" s="29"/>
    </row>
    <row r="64258" spans="4:4" x14ac:dyDescent="0.2">
      <c r="D64258" s="29"/>
    </row>
    <row r="64259" spans="4:4" x14ac:dyDescent="0.2">
      <c r="D64259" s="29"/>
    </row>
    <row r="64260" spans="4:4" x14ac:dyDescent="0.2">
      <c r="D64260" s="29"/>
    </row>
    <row r="64261" spans="4:4" x14ac:dyDescent="0.2">
      <c r="D64261" s="29"/>
    </row>
    <row r="64262" spans="4:4" x14ac:dyDescent="0.2">
      <c r="D64262" s="29"/>
    </row>
    <row r="64263" spans="4:4" x14ac:dyDescent="0.2">
      <c r="D64263" s="29"/>
    </row>
    <row r="64267" spans="4:4" x14ac:dyDescent="0.2">
      <c r="D64267" s="29"/>
    </row>
    <row r="64268" spans="4:4" x14ac:dyDescent="0.2">
      <c r="D64268" s="29"/>
    </row>
    <row r="64269" spans="4:4" x14ac:dyDescent="0.2">
      <c r="D64269" s="29"/>
    </row>
    <row r="64270" spans="4:4" x14ac:dyDescent="0.2">
      <c r="D64270" s="29"/>
    </row>
    <row r="64271" spans="4:4" x14ac:dyDescent="0.2">
      <c r="D64271" s="29"/>
    </row>
    <row r="64272" spans="4:4" x14ac:dyDescent="0.2">
      <c r="D64272" s="29"/>
    </row>
    <row r="64273" spans="4:4" x14ac:dyDescent="0.2">
      <c r="D64273" s="29"/>
    </row>
    <row r="64274" spans="4:4" x14ac:dyDescent="0.2">
      <c r="D64274" s="29"/>
    </row>
    <row r="64275" spans="4:4" x14ac:dyDescent="0.2">
      <c r="D64275" s="29"/>
    </row>
    <row r="64278" spans="4:4" x14ac:dyDescent="0.2">
      <c r="D64278" s="29"/>
    </row>
    <row r="64279" spans="4:4" x14ac:dyDescent="0.2">
      <c r="D64279" s="29"/>
    </row>
    <row r="64280" spans="4:4" x14ac:dyDescent="0.2">
      <c r="D64280" s="29"/>
    </row>
    <row r="64281" spans="4:4" x14ac:dyDescent="0.2">
      <c r="D64281" s="29"/>
    </row>
    <row r="64282" spans="4:4" x14ac:dyDescent="0.2">
      <c r="D64282" s="29"/>
    </row>
    <row r="64283" spans="4:4" x14ac:dyDescent="0.2">
      <c r="D64283" s="29"/>
    </row>
    <row r="64284" spans="4:4" x14ac:dyDescent="0.2">
      <c r="D64284" s="29"/>
    </row>
    <row r="64285" spans="4:4" x14ac:dyDescent="0.2">
      <c r="D64285" s="29"/>
    </row>
    <row r="64286" spans="4:4" x14ac:dyDescent="0.2">
      <c r="D64286" s="29"/>
    </row>
    <row r="64290" spans="4:4" x14ac:dyDescent="0.2">
      <c r="D64290" s="29"/>
    </row>
    <row r="64291" spans="4:4" x14ac:dyDescent="0.2">
      <c r="D64291" s="29"/>
    </row>
    <row r="64292" spans="4:4" x14ac:dyDescent="0.2">
      <c r="D64292" s="29"/>
    </row>
    <row r="64293" spans="4:4" x14ac:dyDescent="0.2">
      <c r="D64293" s="29"/>
    </row>
    <row r="64294" spans="4:4" x14ac:dyDescent="0.2">
      <c r="D64294" s="29"/>
    </row>
    <row r="64295" spans="4:4" x14ac:dyDescent="0.2">
      <c r="D64295" s="29"/>
    </row>
    <row r="64296" spans="4:4" x14ac:dyDescent="0.2">
      <c r="D64296" s="29"/>
    </row>
    <row r="64297" spans="4:4" x14ac:dyDescent="0.2">
      <c r="D64297" s="29"/>
    </row>
    <row r="64298" spans="4:4" x14ac:dyDescent="0.2">
      <c r="D64298" s="29"/>
    </row>
    <row r="64301" spans="4:4" x14ac:dyDescent="0.2">
      <c r="D64301" s="29"/>
    </row>
    <row r="64302" spans="4:4" x14ac:dyDescent="0.2">
      <c r="D64302" s="29"/>
    </row>
    <row r="64303" spans="4:4" x14ac:dyDescent="0.2">
      <c r="D64303" s="29"/>
    </row>
    <row r="64304" spans="4:4" x14ac:dyDescent="0.2">
      <c r="D64304" s="29"/>
    </row>
    <row r="64305" spans="4:4" x14ac:dyDescent="0.2">
      <c r="D64305" s="29"/>
    </row>
    <row r="64306" spans="4:4" x14ac:dyDescent="0.2">
      <c r="D64306" s="29"/>
    </row>
    <row r="64307" spans="4:4" x14ac:dyDescent="0.2">
      <c r="D64307" s="29"/>
    </row>
    <row r="64308" spans="4:4" x14ac:dyDescent="0.2">
      <c r="D64308" s="29"/>
    </row>
    <row r="64309" spans="4:4" x14ac:dyDescent="0.2">
      <c r="D64309" s="29"/>
    </row>
    <row r="64313" spans="4:4" x14ac:dyDescent="0.2">
      <c r="D64313" s="29"/>
    </row>
    <row r="64314" spans="4:4" x14ac:dyDescent="0.2">
      <c r="D64314" s="29"/>
    </row>
    <row r="64315" spans="4:4" x14ac:dyDescent="0.2">
      <c r="D64315" s="29"/>
    </row>
    <row r="64316" spans="4:4" x14ac:dyDescent="0.2">
      <c r="D64316" s="29"/>
    </row>
    <row r="64317" spans="4:4" x14ac:dyDescent="0.2">
      <c r="D64317" s="29"/>
    </row>
    <row r="64318" spans="4:4" x14ac:dyDescent="0.2">
      <c r="D64318" s="29"/>
    </row>
    <row r="64319" spans="4:4" x14ac:dyDescent="0.2">
      <c r="D64319" s="29"/>
    </row>
    <row r="64320" spans="4:4" x14ac:dyDescent="0.2">
      <c r="D64320" s="29"/>
    </row>
    <row r="64321" spans="4:4" x14ac:dyDescent="0.2">
      <c r="D64321" s="29"/>
    </row>
    <row r="64324" spans="4:4" x14ac:dyDescent="0.2">
      <c r="D64324" s="29"/>
    </row>
    <row r="64325" spans="4:4" x14ac:dyDescent="0.2">
      <c r="D64325" s="29"/>
    </row>
    <row r="64326" spans="4:4" x14ac:dyDescent="0.2">
      <c r="D64326" s="29"/>
    </row>
    <row r="64327" spans="4:4" x14ac:dyDescent="0.2">
      <c r="D64327" s="29"/>
    </row>
    <row r="64328" spans="4:4" x14ac:dyDescent="0.2">
      <c r="D64328" s="29"/>
    </row>
    <row r="64329" spans="4:4" x14ac:dyDescent="0.2">
      <c r="D64329" s="29"/>
    </row>
    <row r="64330" spans="4:4" x14ac:dyDescent="0.2">
      <c r="D64330" s="29"/>
    </row>
    <row r="64331" spans="4:4" x14ac:dyDescent="0.2">
      <c r="D64331" s="29"/>
    </row>
    <row r="64332" spans="4:4" x14ac:dyDescent="0.2">
      <c r="D64332" s="29"/>
    </row>
    <row r="64336" spans="4:4" x14ac:dyDescent="0.2">
      <c r="D64336" s="29"/>
    </row>
    <row r="64337" spans="4:4" x14ac:dyDescent="0.2">
      <c r="D64337" s="29"/>
    </row>
    <row r="64338" spans="4:4" x14ac:dyDescent="0.2">
      <c r="D64338" s="29"/>
    </row>
    <row r="64339" spans="4:4" x14ac:dyDescent="0.2">
      <c r="D64339" s="29"/>
    </row>
    <row r="64340" spans="4:4" x14ac:dyDescent="0.2">
      <c r="D64340" s="29"/>
    </row>
    <row r="64341" spans="4:4" x14ac:dyDescent="0.2">
      <c r="D64341" s="29"/>
    </row>
    <row r="64342" spans="4:4" x14ac:dyDescent="0.2">
      <c r="D64342" s="29"/>
    </row>
    <row r="64343" spans="4:4" x14ac:dyDescent="0.2">
      <c r="D64343" s="29"/>
    </row>
    <row r="64344" spans="4:4" x14ac:dyDescent="0.2">
      <c r="D64344" s="29"/>
    </row>
    <row r="64347" spans="4:4" x14ac:dyDescent="0.2">
      <c r="D64347" s="29"/>
    </row>
    <row r="64348" spans="4:4" x14ac:dyDescent="0.2">
      <c r="D64348" s="29"/>
    </row>
    <row r="64349" spans="4:4" x14ac:dyDescent="0.2">
      <c r="D64349" s="29"/>
    </row>
    <row r="64350" spans="4:4" x14ac:dyDescent="0.2">
      <c r="D64350" s="29"/>
    </row>
    <row r="64351" spans="4:4" x14ac:dyDescent="0.2">
      <c r="D64351" s="29"/>
    </row>
    <row r="64352" spans="4:4" x14ac:dyDescent="0.2">
      <c r="D64352" s="29"/>
    </row>
    <row r="64353" spans="4:4" x14ac:dyDescent="0.2">
      <c r="D64353" s="29"/>
    </row>
    <row r="64354" spans="4:4" x14ac:dyDescent="0.2">
      <c r="D64354" s="29"/>
    </row>
    <row r="64355" spans="4:4" x14ac:dyDescent="0.2">
      <c r="D64355" s="29"/>
    </row>
    <row r="64359" spans="4:4" x14ac:dyDescent="0.2">
      <c r="D64359" s="29"/>
    </row>
    <row r="64360" spans="4:4" x14ac:dyDescent="0.2">
      <c r="D64360" s="29"/>
    </row>
    <row r="64361" spans="4:4" x14ac:dyDescent="0.2">
      <c r="D64361" s="29"/>
    </row>
    <row r="64362" spans="4:4" x14ac:dyDescent="0.2">
      <c r="D64362" s="29"/>
    </row>
    <row r="64363" spans="4:4" x14ac:dyDescent="0.2">
      <c r="D64363" s="29"/>
    </row>
    <row r="64364" spans="4:4" x14ac:dyDescent="0.2">
      <c r="D64364" s="29"/>
    </row>
    <row r="64365" spans="4:4" x14ac:dyDescent="0.2">
      <c r="D64365" s="29"/>
    </row>
    <row r="64366" spans="4:4" x14ac:dyDescent="0.2">
      <c r="D64366" s="29"/>
    </row>
    <row r="64367" spans="4:4" x14ac:dyDescent="0.2">
      <c r="D64367" s="29"/>
    </row>
    <row r="64370" spans="4:4" x14ac:dyDescent="0.2">
      <c r="D64370" s="29"/>
    </row>
    <row r="64371" spans="4:4" x14ac:dyDescent="0.2">
      <c r="D64371" s="29"/>
    </row>
    <row r="64372" spans="4:4" x14ac:dyDescent="0.2">
      <c r="D64372" s="29"/>
    </row>
    <row r="64373" spans="4:4" x14ac:dyDescent="0.2">
      <c r="D64373" s="29"/>
    </row>
    <row r="64374" spans="4:4" x14ac:dyDescent="0.2">
      <c r="D64374" s="29"/>
    </row>
    <row r="64375" spans="4:4" x14ac:dyDescent="0.2">
      <c r="D64375" s="29"/>
    </row>
    <row r="64376" spans="4:4" x14ac:dyDescent="0.2">
      <c r="D64376" s="29"/>
    </row>
    <row r="64377" spans="4:4" x14ac:dyDescent="0.2">
      <c r="D64377" s="29"/>
    </row>
    <row r="64378" spans="4:4" x14ac:dyDescent="0.2">
      <c r="D64378" s="29"/>
    </row>
    <row r="64380" spans="4:4" x14ac:dyDescent="0.2">
      <c r="D64380" s="29"/>
    </row>
    <row r="64381" spans="4:4" x14ac:dyDescent="0.2">
      <c r="D64381" s="29"/>
    </row>
    <row r="64382" spans="4:4" x14ac:dyDescent="0.2">
      <c r="D64382" s="29"/>
    </row>
    <row r="64383" spans="4:4" x14ac:dyDescent="0.2">
      <c r="D64383" s="29"/>
    </row>
    <row r="64384" spans="4:4" x14ac:dyDescent="0.2">
      <c r="D64384" s="29"/>
    </row>
    <row r="64385" spans="4:4" x14ac:dyDescent="0.2">
      <c r="D64385" s="29"/>
    </row>
    <row r="64386" spans="4:4" x14ac:dyDescent="0.2">
      <c r="D64386" s="29"/>
    </row>
    <row r="64387" spans="4:4" x14ac:dyDescent="0.2">
      <c r="D64387" s="29"/>
    </row>
    <row r="64388" spans="4:4" x14ac:dyDescent="0.2">
      <c r="D64388" s="29"/>
    </row>
    <row r="64391" spans="4:4" x14ac:dyDescent="0.2">
      <c r="D64391" s="29"/>
    </row>
    <row r="64392" spans="4:4" x14ac:dyDescent="0.2">
      <c r="D64392" s="29"/>
    </row>
    <row r="64393" spans="4:4" x14ac:dyDescent="0.2">
      <c r="D64393" s="29"/>
    </row>
    <row r="64394" spans="4:4" x14ac:dyDescent="0.2">
      <c r="D64394" s="29"/>
    </row>
    <row r="64395" spans="4:4" x14ac:dyDescent="0.2">
      <c r="D64395" s="29"/>
    </row>
    <row r="64396" spans="4:4" x14ac:dyDescent="0.2">
      <c r="D64396" s="29"/>
    </row>
    <row r="64397" spans="4:4" x14ac:dyDescent="0.2">
      <c r="D64397" s="29"/>
    </row>
    <row r="64398" spans="4:4" x14ac:dyDescent="0.2">
      <c r="D64398" s="29"/>
    </row>
    <row r="64399" spans="4:4" x14ac:dyDescent="0.2">
      <c r="D64399" s="29"/>
    </row>
    <row r="64402" spans="4:4" x14ac:dyDescent="0.2">
      <c r="D64402" s="29"/>
    </row>
    <row r="64403" spans="4:4" x14ac:dyDescent="0.2">
      <c r="D64403" s="29"/>
    </row>
    <row r="64404" spans="4:4" x14ac:dyDescent="0.2">
      <c r="D64404" s="29"/>
    </row>
    <row r="64405" spans="4:4" x14ac:dyDescent="0.2">
      <c r="D64405" s="29"/>
    </row>
    <row r="64406" spans="4:4" x14ac:dyDescent="0.2">
      <c r="D64406" s="29"/>
    </row>
    <row r="64407" spans="4:4" x14ac:dyDescent="0.2">
      <c r="D64407" s="29"/>
    </row>
    <row r="64408" spans="4:4" x14ac:dyDescent="0.2">
      <c r="D64408" s="29"/>
    </row>
    <row r="64409" spans="4:4" x14ac:dyDescent="0.2">
      <c r="D64409" s="29"/>
    </row>
    <row r="64410" spans="4:4" x14ac:dyDescent="0.2">
      <c r="D64410" s="29"/>
    </row>
    <row r="64414" spans="4:4" x14ac:dyDescent="0.2">
      <c r="D64414" s="29"/>
    </row>
    <row r="64415" spans="4:4" x14ac:dyDescent="0.2">
      <c r="D64415" s="29"/>
    </row>
    <row r="64416" spans="4:4" x14ac:dyDescent="0.2">
      <c r="D64416" s="29"/>
    </row>
    <row r="64417" spans="4:4" x14ac:dyDescent="0.2">
      <c r="D64417" s="29"/>
    </row>
    <row r="64418" spans="4:4" x14ac:dyDescent="0.2">
      <c r="D64418" s="29"/>
    </row>
    <row r="64419" spans="4:4" x14ac:dyDescent="0.2">
      <c r="D64419" s="29"/>
    </row>
    <row r="64420" spans="4:4" x14ac:dyDescent="0.2">
      <c r="D64420" s="29"/>
    </row>
    <row r="64421" spans="4:4" x14ac:dyDescent="0.2">
      <c r="D64421" s="29"/>
    </row>
    <row r="64422" spans="4:4" x14ac:dyDescent="0.2">
      <c r="D64422" s="29"/>
    </row>
    <row r="64425" spans="4:4" x14ac:dyDescent="0.2">
      <c r="D64425" s="29"/>
    </row>
    <row r="64426" spans="4:4" x14ac:dyDescent="0.2">
      <c r="D64426" s="29"/>
    </row>
    <row r="64427" spans="4:4" x14ac:dyDescent="0.2">
      <c r="D64427" s="29"/>
    </row>
    <row r="64428" spans="4:4" x14ac:dyDescent="0.2">
      <c r="D64428" s="29"/>
    </row>
    <row r="64429" spans="4:4" x14ac:dyDescent="0.2">
      <c r="D64429" s="29"/>
    </row>
    <row r="64430" spans="4:4" x14ac:dyDescent="0.2">
      <c r="D64430" s="29"/>
    </row>
    <row r="64431" spans="4:4" x14ac:dyDescent="0.2">
      <c r="D64431" s="29"/>
    </row>
    <row r="64432" spans="4:4" x14ac:dyDescent="0.2">
      <c r="D64432" s="29"/>
    </row>
    <row r="64433" spans="4:4" x14ac:dyDescent="0.2">
      <c r="D64433" s="29"/>
    </row>
    <row r="64436" spans="4:4" x14ac:dyDescent="0.2">
      <c r="D64436" s="29"/>
    </row>
    <row r="64437" spans="4:4" x14ac:dyDescent="0.2">
      <c r="D64437" s="29"/>
    </row>
    <row r="64438" spans="4:4" x14ac:dyDescent="0.2">
      <c r="D64438" s="29"/>
    </row>
    <row r="64439" spans="4:4" x14ac:dyDescent="0.2">
      <c r="D64439" s="29"/>
    </row>
    <row r="64440" spans="4:4" x14ac:dyDescent="0.2">
      <c r="D64440" s="29"/>
    </row>
    <row r="64441" spans="4:4" x14ac:dyDescent="0.2">
      <c r="D64441" s="29"/>
    </row>
    <row r="64442" spans="4:4" x14ac:dyDescent="0.2">
      <c r="D64442" s="29"/>
    </row>
    <row r="64443" spans="4:4" x14ac:dyDescent="0.2">
      <c r="D64443" s="29"/>
    </row>
    <row r="64444" spans="4:4" x14ac:dyDescent="0.2">
      <c r="D64444" s="29"/>
    </row>
    <row r="64448" spans="4:4" x14ac:dyDescent="0.2">
      <c r="D64448" s="29"/>
    </row>
    <row r="64449" spans="4:4" x14ac:dyDescent="0.2">
      <c r="D64449" s="29"/>
    </row>
    <row r="64450" spans="4:4" x14ac:dyDescent="0.2">
      <c r="D64450" s="29"/>
    </row>
    <row r="64451" spans="4:4" x14ac:dyDescent="0.2">
      <c r="D64451" s="29"/>
    </row>
    <row r="64452" spans="4:4" x14ac:dyDescent="0.2">
      <c r="D64452" s="29"/>
    </row>
    <row r="64453" spans="4:4" x14ac:dyDescent="0.2">
      <c r="D64453" s="29"/>
    </row>
    <row r="64454" spans="4:4" x14ac:dyDescent="0.2">
      <c r="D64454" s="29"/>
    </row>
    <row r="64455" spans="4:4" x14ac:dyDescent="0.2">
      <c r="D64455" s="29"/>
    </row>
    <row r="64456" spans="4:4" x14ac:dyDescent="0.2">
      <c r="D64456" s="29"/>
    </row>
    <row r="64460" spans="4:4" x14ac:dyDescent="0.2">
      <c r="D64460" s="29"/>
    </row>
    <row r="64461" spans="4:4" x14ac:dyDescent="0.2">
      <c r="D64461" s="29"/>
    </row>
    <row r="64462" spans="4:4" x14ac:dyDescent="0.2">
      <c r="D64462" s="29"/>
    </row>
    <row r="64463" spans="4:4" x14ac:dyDescent="0.2">
      <c r="D64463" s="29"/>
    </row>
    <row r="64464" spans="4:4" x14ac:dyDescent="0.2">
      <c r="D64464" s="29"/>
    </row>
    <row r="64465" spans="4:4" x14ac:dyDescent="0.2">
      <c r="D64465" s="29"/>
    </row>
    <row r="64466" spans="4:4" x14ac:dyDescent="0.2">
      <c r="D64466" s="29"/>
    </row>
    <row r="64467" spans="4:4" x14ac:dyDescent="0.2">
      <c r="D64467" s="29"/>
    </row>
    <row r="64468" spans="4:4" x14ac:dyDescent="0.2">
      <c r="D64468" s="29"/>
    </row>
    <row r="64471" spans="4:4" x14ac:dyDescent="0.2">
      <c r="D64471" s="29"/>
    </row>
    <row r="64472" spans="4:4" x14ac:dyDescent="0.2">
      <c r="D64472" s="29"/>
    </row>
    <row r="64473" spans="4:4" x14ac:dyDescent="0.2">
      <c r="D64473" s="29"/>
    </row>
    <row r="64474" spans="4:4" x14ac:dyDescent="0.2">
      <c r="D64474" s="29"/>
    </row>
    <row r="64475" spans="4:4" x14ac:dyDescent="0.2">
      <c r="D64475" s="29"/>
    </row>
    <row r="64476" spans="4:4" x14ac:dyDescent="0.2">
      <c r="D64476" s="29"/>
    </row>
    <row r="64477" spans="4:4" x14ac:dyDescent="0.2">
      <c r="D64477" s="29"/>
    </row>
    <row r="64478" spans="4:4" x14ac:dyDescent="0.2">
      <c r="D64478" s="29"/>
    </row>
    <row r="64479" spans="4:4" x14ac:dyDescent="0.2">
      <c r="D64479" s="29"/>
    </row>
    <row r="64483" spans="4:4" x14ac:dyDescent="0.2">
      <c r="D64483" s="29"/>
    </row>
    <row r="64484" spans="4:4" x14ac:dyDescent="0.2">
      <c r="D64484" s="29"/>
    </row>
    <row r="64485" spans="4:4" x14ac:dyDescent="0.2">
      <c r="D64485" s="29"/>
    </row>
    <row r="64486" spans="4:4" x14ac:dyDescent="0.2">
      <c r="D64486" s="29"/>
    </row>
    <row r="64487" spans="4:4" x14ac:dyDescent="0.2">
      <c r="D64487" s="29"/>
    </row>
    <row r="64488" spans="4:4" x14ac:dyDescent="0.2">
      <c r="D64488" s="29"/>
    </row>
    <row r="64489" spans="4:4" x14ac:dyDescent="0.2">
      <c r="D64489" s="29"/>
    </row>
    <row r="64490" spans="4:4" x14ac:dyDescent="0.2">
      <c r="D64490" s="29"/>
    </row>
    <row r="64491" spans="4:4" x14ac:dyDescent="0.2">
      <c r="D64491" s="29"/>
    </row>
    <row r="64495" spans="4:4" x14ac:dyDescent="0.2">
      <c r="D64495" s="29"/>
    </row>
    <row r="64496" spans="4:4" x14ac:dyDescent="0.2">
      <c r="D64496" s="29"/>
    </row>
    <row r="64497" spans="4:4" x14ac:dyDescent="0.2">
      <c r="D64497" s="29"/>
    </row>
    <row r="64498" spans="4:4" x14ac:dyDescent="0.2">
      <c r="D64498" s="29"/>
    </row>
    <row r="64499" spans="4:4" x14ac:dyDescent="0.2">
      <c r="D64499" s="29"/>
    </row>
    <row r="64500" spans="4:4" x14ac:dyDescent="0.2">
      <c r="D64500" s="29"/>
    </row>
    <row r="64501" spans="4:4" x14ac:dyDescent="0.2">
      <c r="D64501" s="29"/>
    </row>
    <row r="64502" spans="4:4" x14ac:dyDescent="0.2">
      <c r="D64502" s="29"/>
    </row>
    <row r="64503" spans="4:4" x14ac:dyDescent="0.2">
      <c r="D64503" s="29"/>
    </row>
    <row r="64506" spans="4:4" x14ac:dyDescent="0.2">
      <c r="D64506" s="29"/>
    </row>
    <row r="64507" spans="4:4" x14ac:dyDescent="0.2">
      <c r="D64507" s="29"/>
    </row>
    <row r="64508" spans="4:4" x14ac:dyDescent="0.2">
      <c r="D64508" s="29"/>
    </row>
    <row r="64509" spans="4:4" x14ac:dyDescent="0.2">
      <c r="D64509" s="29"/>
    </row>
    <row r="64510" spans="4:4" x14ac:dyDescent="0.2">
      <c r="D64510" s="29"/>
    </row>
    <row r="64511" spans="4:4" x14ac:dyDescent="0.2">
      <c r="D64511" s="29"/>
    </row>
    <row r="64512" spans="4:4" x14ac:dyDescent="0.2">
      <c r="D64512" s="29"/>
    </row>
    <row r="64513" spans="4:4" x14ac:dyDescent="0.2">
      <c r="D64513" s="29"/>
    </row>
    <row r="64514" spans="4:4" x14ac:dyDescent="0.2">
      <c r="D64514" s="29"/>
    </row>
    <row r="64518" spans="4:4" x14ac:dyDescent="0.2">
      <c r="D64518" s="29"/>
    </row>
    <row r="64519" spans="4:4" x14ac:dyDescent="0.2">
      <c r="D64519" s="29"/>
    </row>
    <row r="64520" spans="4:4" x14ac:dyDescent="0.2">
      <c r="D64520" s="29"/>
    </row>
    <row r="64521" spans="4:4" x14ac:dyDescent="0.2">
      <c r="D64521" s="29"/>
    </row>
    <row r="64522" spans="4:4" x14ac:dyDescent="0.2">
      <c r="D64522" s="29"/>
    </row>
    <row r="64523" spans="4:4" x14ac:dyDescent="0.2">
      <c r="D64523" s="29"/>
    </row>
    <row r="64524" spans="4:4" x14ac:dyDescent="0.2">
      <c r="D64524" s="29"/>
    </row>
    <row r="64525" spans="4:4" x14ac:dyDescent="0.2">
      <c r="D64525" s="29"/>
    </row>
    <row r="64526" spans="4:4" x14ac:dyDescent="0.2">
      <c r="D64526" s="29"/>
    </row>
    <row r="64529" spans="4:4" x14ac:dyDescent="0.2">
      <c r="D64529" s="29"/>
    </row>
    <row r="64530" spans="4:4" x14ac:dyDescent="0.2">
      <c r="D64530" s="29"/>
    </row>
    <row r="64531" spans="4:4" x14ac:dyDescent="0.2">
      <c r="D64531" s="29"/>
    </row>
    <row r="64532" spans="4:4" x14ac:dyDescent="0.2">
      <c r="D64532" s="29"/>
    </row>
    <row r="64533" spans="4:4" x14ac:dyDescent="0.2">
      <c r="D64533" s="29"/>
    </row>
    <row r="64534" spans="4:4" x14ac:dyDescent="0.2">
      <c r="D64534" s="29"/>
    </row>
    <row r="64535" spans="4:4" x14ac:dyDescent="0.2">
      <c r="D64535" s="29"/>
    </row>
    <row r="64536" spans="4:4" x14ac:dyDescent="0.2">
      <c r="D64536" s="29"/>
    </row>
    <row r="64537" spans="4:4" x14ac:dyDescent="0.2">
      <c r="D64537" s="29"/>
    </row>
    <row r="64541" spans="4:4" x14ac:dyDescent="0.2">
      <c r="D64541" s="29"/>
    </row>
    <row r="64542" spans="4:4" x14ac:dyDescent="0.2">
      <c r="D64542" s="29"/>
    </row>
    <row r="64543" spans="4:4" x14ac:dyDescent="0.2">
      <c r="D64543" s="29"/>
    </row>
    <row r="64544" spans="4:4" x14ac:dyDescent="0.2">
      <c r="D64544" s="29"/>
    </row>
    <row r="64545" spans="4:4" x14ac:dyDescent="0.2">
      <c r="D64545" s="29"/>
    </row>
    <row r="64546" spans="4:4" x14ac:dyDescent="0.2">
      <c r="D64546" s="29"/>
    </row>
    <row r="64547" spans="4:4" x14ac:dyDescent="0.2">
      <c r="D64547" s="29"/>
    </row>
    <row r="64548" spans="4:4" x14ac:dyDescent="0.2">
      <c r="D64548" s="29"/>
    </row>
    <row r="64549" spans="4:4" x14ac:dyDescent="0.2">
      <c r="D64549" s="29"/>
    </row>
    <row r="64552" spans="4:4" x14ac:dyDescent="0.2">
      <c r="D64552" s="29"/>
    </row>
    <row r="64553" spans="4:4" x14ac:dyDescent="0.2">
      <c r="D64553" s="29"/>
    </row>
    <row r="64554" spans="4:4" x14ac:dyDescent="0.2">
      <c r="D64554" s="29"/>
    </row>
    <row r="64555" spans="4:4" x14ac:dyDescent="0.2">
      <c r="D64555" s="29"/>
    </row>
    <row r="64556" spans="4:4" x14ac:dyDescent="0.2">
      <c r="D64556" s="29"/>
    </row>
    <row r="64557" spans="4:4" x14ac:dyDescent="0.2">
      <c r="D64557" s="29"/>
    </row>
    <row r="64558" spans="4:4" x14ac:dyDescent="0.2">
      <c r="D64558" s="29"/>
    </row>
    <row r="64559" spans="4:4" x14ac:dyDescent="0.2">
      <c r="D64559" s="29"/>
    </row>
    <row r="64560" spans="4:4" x14ac:dyDescent="0.2">
      <c r="D64560" s="29"/>
    </row>
    <row r="64564" spans="4:4" x14ac:dyDescent="0.2">
      <c r="D64564" s="29"/>
    </row>
    <row r="64565" spans="4:4" x14ac:dyDescent="0.2">
      <c r="D64565" s="29"/>
    </row>
    <row r="64566" spans="4:4" x14ac:dyDescent="0.2">
      <c r="D64566" s="29"/>
    </row>
    <row r="64567" spans="4:4" x14ac:dyDescent="0.2">
      <c r="D64567" s="29"/>
    </row>
    <row r="64568" spans="4:4" x14ac:dyDescent="0.2">
      <c r="D64568" s="29"/>
    </row>
    <row r="64569" spans="4:4" x14ac:dyDescent="0.2">
      <c r="D64569" s="29"/>
    </row>
    <row r="64570" spans="4:4" x14ac:dyDescent="0.2">
      <c r="D64570" s="29"/>
    </row>
    <row r="64571" spans="4:4" x14ac:dyDescent="0.2">
      <c r="D64571" s="29"/>
    </row>
    <row r="64572" spans="4:4" x14ac:dyDescent="0.2">
      <c r="D64572" s="29"/>
    </row>
    <row r="64575" spans="4:4" x14ac:dyDescent="0.2">
      <c r="D64575" s="29"/>
    </row>
    <row r="64576" spans="4:4" x14ac:dyDescent="0.2">
      <c r="D64576" s="29"/>
    </row>
    <row r="64577" spans="4:4" x14ac:dyDescent="0.2">
      <c r="D64577" s="29"/>
    </row>
    <row r="64578" spans="4:4" x14ac:dyDescent="0.2">
      <c r="D64578" s="29"/>
    </row>
    <row r="64579" spans="4:4" x14ac:dyDescent="0.2">
      <c r="D64579" s="29"/>
    </row>
    <row r="64580" spans="4:4" x14ac:dyDescent="0.2">
      <c r="D64580" s="29"/>
    </row>
    <row r="64581" spans="4:4" x14ac:dyDescent="0.2">
      <c r="D64581" s="29"/>
    </row>
    <row r="64582" spans="4:4" x14ac:dyDescent="0.2">
      <c r="D64582" s="29"/>
    </row>
    <row r="64583" spans="4:4" x14ac:dyDescent="0.2">
      <c r="D64583" s="29"/>
    </row>
    <row r="64587" spans="4:4" x14ac:dyDescent="0.2">
      <c r="D64587" s="29"/>
    </row>
    <row r="64588" spans="4:4" x14ac:dyDescent="0.2">
      <c r="D64588" s="29"/>
    </row>
    <row r="64589" spans="4:4" x14ac:dyDescent="0.2">
      <c r="D64589" s="29"/>
    </row>
    <row r="64590" spans="4:4" x14ac:dyDescent="0.2">
      <c r="D64590" s="29"/>
    </row>
    <row r="64591" spans="4:4" x14ac:dyDescent="0.2">
      <c r="D64591" s="29"/>
    </row>
    <row r="64592" spans="4:4" x14ac:dyDescent="0.2">
      <c r="D64592" s="29"/>
    </row>
    <row r="64593" spans="4:4" x14ac:dyDescent="0.2">
      <c r="D64593" s="29"/>
    </row>
    <row r="64594" spans="4:4" x14ac:dyDescent="0.2">
      <c r="D64594" s="29"/>
    </row>
    <row r="64595" spans="4:4" x14ac:dyDescent="0.2">
      <c r="D64595" s="29"/>
    </row>
    <row r="64598" spans="4:4" x14ac:dyDescent="0.2">
      <c r="D64598" s="29"/>
    </row>
    <row r="64599" spans="4:4" x14ac:dyDescent="0.2">
      <c r="D64599" s="29"/>
    </row>
    <row r="64600" spans="4:4" x14ac:dyDescent="0.2">
      <c r="D64600" s="29"/>
    </row>
    <row r="64601" spans="4:4" x14ac:dyDescent="0.2">
      <c r="D64601" s="29"/>
    </row>
    <row r="64602" spans="4:4" x14ac:dyDescent="0.2">
      <c r="D64602" s="29"/>
    </row>
    <row r="64603" spans="4:4" x14ac:dyDescent="0.2">
      <c r="D64603" s="29"/>
    </row>
    <row r="64604" spans="4:4" x14ac:dyDescent="0.2">
      <c r="D64604" s="29"/>
    </row>
    <row r="64605" spans="4:4" x14ac:dyDescent="0.2">
      <c r="D64605" s="29"/>
    </row>
    <row r="64606" spans="4:4" x14ac:dyDescent="0.2">
      <c r="D64606" s="29"/>
    </row>
    <row r="64610" spans="4:4" x14ac:dyDescent="0.2">
      <c r="D64610" s="29"/>
    </row>
    <row r="64611" spans="4:4" x14ac:dyDescent="0.2">
      <c r="D64611" s="29"/>
    </row>
    <row r="64612" spans="4:4" x14ac:dyDescent="0.2">
      <c r="D64612" s="29"/>
    </row>
    <row r="64613" spans="4:4" x14ac:dyDescent="0.2">
      <c r="D64613" s="29"/>
    </row>
    <row r="64614" spans="4:4" x14ac:dyDescent="0.2">
      <c r="D64614" s="29"/>
    </row>
    <row r="64615" spans="4:4" x14ac:dyDescent="0.2">
      <c r="D64615" s="29"/>
    </row>
    <row r="64616" spans="4:4" x14ac:dyDescent="0.2">
      <c r="D64616" s="29"/>
    </row>
    <row r="64617" spans="4:4" x14ac:dyDescent="0.2">
      <c r="D64617" s="29"/>
    </row>
    <row r="64618" spans="4:4" x14ac:dyDescent="0.2">
      <c r="D64618" s="29"/>
    </row>
    <row r="64621" spans="4:4" x14ac:dyDescent="0.2">
      <c r="D64621" s="29"/>
    </row>
    <row r="64622" spans="4:4" x14ac:dyDescent="0.2">
      <c r="D64622" s="29"/>
    </row>
    <row r="64623" spans="4:4" x14ac:dyDescent="0.2">
      <c r="D64623" s="29"/>
    </row>
    <row r="64624" spans="4:4" x14ac:dyDescent="0.2">
      <c r="D64624" s="29"/>
    </row>
    <row r="64625" spans="4:4" x14ac:dyDescent="0.2">
      <c r="D64625" s="29"/>
    </row>
    <row r="64626" spans="4:4" x14ac:dyDescent="0.2">
      <c r="D64626" s="29"/>
    </row>
    <row r="64627" spans="4:4" x14ac:dyDescent="0.2">
      <c r="D64627" s="29"/>
    </row>
    <row r="64628" spans="4:4" x14ac:dyDescent="0.2">
      <c r="D64628" s="29"/>
    </row>
    <row r="64629" spans="4:4" x14ac:dyDescent="0.2">
      <c r="D64629" s="29"/>
    </row>
    <row r="64633" spans="4:4" x14ac:dyDescent="0.2">
      <c r="D64633" s="29"/>
    </row>
    <row r="64634" spans="4:4" x14ac:dyDescent="0.2">
      <c r="D64634" s="29"/>
    </row>
    <row r="64635" spans="4:4" x14ac:dyDescent="0.2">
      <c r="D64635" s="29"/>
    </row>
    <row r="64636" spans="4:4" x14ac:dyDescent="0.2">
      <c r="D64636" s="29"/>
    </row>
    <row r="64637" spans="4:4" x14ac:dyDescent="0.2">
      <c r="D64637" s="29"/>
    </row>
    <row r="64638" spans="4:4" x14ac:dyDescent="0.2">
      <c r="D64638" s="29"/>
    </row>
    <row r="64639" spans="4:4" x14ac:dyDescent="0.2">
      <c r="D64639" s="29"/>
    </row>
    <row r="64640" spans="4:4" x14ac:dyDescent="0.2">
      <c r="D64640" s="29"/>
    </row>
    <row r="64641" spans="4:4" x14ac:dyDescent="0.2">
      <c r="D64641" s="29"/>
    </row>
    <row r="64644" spans="4:4" x14ac:dyDescent="0.2">
      <c r="D64644" s="29"/>
    </row>
    <row r="64645" spans="4:4" x14ac:dyDescent="0.2">
      <c r="D64645" s="29"/>
    </row>
    <row r="64646" spans="4:4" x14ac:dyDescent="0.2">
      <c r="D64646" s="29"/>
    </row>
    <row r="64647" spans="4:4" x14ac:dyDescent="0.2">
      <c r="D64647" s="29"/>
    </row>
    <row r="64648" spans="4:4" x14ac:dyDescent="0.2">
      <c r="D64648" s="29"/>
    </row>
    <row r="64649" spans="4:4" x14ac:dyDescent="0.2">
      <c r="D64649" s="29"/>
    </row>
    <row r="64650" spans="4:4" x14ac:dyDescent="0.2">
      <c r="D64650" s="29"/>
    </row>
    <row r="64651" spans="4:4" x14ac:dyDescent="0.2">
      <c r="D64651" s="29"/>
    </row>
    <row r="64652" spans="4:4" x14ac:dyDescent="0.2">
      <c r="D64652" s="29"/>
    </row>
    <row r="64655" spans="4:4" x14ac:dyDescent="0.2">
      <c r="D64655" s="29"/>
    </row>
    <row r="64656" spans="4:4" x14ac:dyDescent="0.2">
      <c r="D64656" s="29"/>
    </row>
    <row r="64657" spans="4:4" x14ac:dyDescent="0.2">
      <c r="D64657" s="29"/>
    </row>
    <row r="64658" spans="4:4" x14ac:dyDescent="0.2">
      <c r="D64658" s="29"/>
    </row>
    <row r="64659" spans="4:4" x14ac:dyDescent="0.2">
      <c r="D64659" s="29"/>
    </row>
    <row r="64660" spans="4:4" x14ac:dyDescent="0.2">
      <c r="D64660" s="29"/>
    </row>
    <row r="64661" spans="4:4" x14ac:dyDescent="0.2">
      <c r="D64661" s="29"/>
    </row>
    <row r="64662" spans="4:4" x14ac:dyDescent="0.2">
      <c r="D64662" s="29"/>
    </row>
    <row r="64663" spans="4:4" x14ac:dyDescent="0.2">
      <c r="D64663" s="29"/>
    </row>
    <row r="64666" spans="4:4" x14ac:dyDescent="0.2">
      <c r="D64666" s="29"/>
    </row>
    <row r="64667" spans="4:4" x14ac:dyDescent="0.2">
      <c r="D64667" s="29"/>
    </row>
    <row r="64668" spans="4:4" x14ac:dyDescent="0.2">
      <c r="D64668" s="29"/>
    </row>
    <row r="64669" spans="4:4" x14ac:dyDescent="0.2">
      <c r="D64669" s="29"/>
    </row>
    <row r="64670" spans="4:4" x14ac:dyDescent="0.2">
      <c r="D64670" s="29"/>
    </row>
    <row r="64671" spans="4:4" x14ac:dyDescent="0.2">
      <c r="D64671" s="29"/>
    </row>
    <row r="64672" spans="4:4" x14ac:dyDescent="0.2">
      <c r="D64672" s="29"/>
    </row>
    <row r="64673" spans="4:4" x14ac:dyDescent="0.2">
      <c r="D64673" s="29"/>
    </row>
    <row r="64674" spans="4:4" x14ac:dyDescent="0.2">
      <c r="D64674" s="29"/>
    </row>
    <row r="64677" spans="4:4" x14ac:dyDescent="0.2">
      <c r="D64677" s="29"/>
    </row>
    <row r="64678" spans="4:4" x14ac:dyDescent="0.2">
      <c r="D64678" s="29"/>
    </row>
    <row r="64679" spans="4:4" x14ac:dyDescent="0.2">
      <c r="D64679" s="29"/>
    </row>
    <row r="64680" spans="4:4" x14ac:dyDescent="0.2">
      <c r="D64680" s="29"/>
    </row>
    <row r="64681" spans="4:4" x14ac:dyDescent="0.2">
      <c r="D64681" s="29"/>
    </row>
    <row r="64682" spans="4:4" x14ac:dyDescent="0.2">
      <c r="D64682" s="29"/>
    </row>
    <row r="64683" spans="4:4" x14ac:dyDescent="0.2">
      <c r="D64683" s="29"/>
    </row>
    <row r="64684" spans="4:4" x14ac:dyDescent="0.2">
      <c r="D64684" s="29"/>
    </row>
    <row r="64685" spans="4:4" x14ac:dyDescent="0.2">
      <c r="D64685" s="29"/>
    </row>
    <row r="64688" spans="4:4" x14ac:dyDescent="0.2">
      <c r="D64688" s="29"/>
    </row>
    <row r="64689" spans="4:4" x14ac:dyDescent="0.2">
      <c r="D64689" s="29"/>
    </row>
    <row r="64690" spans="4:4" x14ac:dyDescent="0.2">
      <c r="D64690" s="29"/>
    </row>
    <row r="64691" spans="4:4" x14ac:dyDescent="0.2">
      <c r="D64691" s="29"/>
    </row>
    <row r="64692" spans="4:4" x14ac:dyDescent="0.2">
      <c r="D64692" s="29"/>
    </row>
    <row r="64693" spans="4:4" x14ac:dyDescent="0.2">
      <c r="D64693" s="29"/>
    </row>
    <row r="64694" spans="4:4" x14ac:dyDescent="0.2">
      <c r="D64694" s="29"/>
    </row>
    <row r="64695" spans="4:4" x14ac:dyDescent="0.2">
      <c r="D64695" s="29"/>
    </row>
    <row r="64696" spans="4:4" x14ac:dyDescent="0.2">
      <c r="D64696" s="29"/>
    </row>
    <row r="64700" spans="4:4" x14ac:dyDescent="0.2">
      <c r="D64700" s="29"/>
    </row>
    <row r="64701" spans="4:4" x14ac:dyDescent="0.2">
      <c r="D64701" s="29"/>
    </row>
    <row r="64702" spans="4:4" x14ac:dyDescent="0.2">
      <c r="D64702" s="29"/>
    </row>
    <row r="64703" spans="4:4" x14ac:dyDescent="0.2">
      <c r="D64703" s="29"/>
    </row>
    <row r="64704" spans="4:4" x14ac:dyDescent="0.2">
      <c r="D64704" s="29"/>
    </row>
    <row r="64705" spans="4:4" x14ac:dyDescent="0.2">
      <c r="D64705" s="29"/>
    </row>
    <row r="64706" spans="4:4" x14ac:dyDescent="0.2">
      <c r="D64706" s="29"/>
    </row>
    <row r="64707" spans="4:4" x14ac:dyDescent="0.2">
      <c r="D64707" s="29"/>
    </row>
    <row r="64708" spans="4:4" x14ac:dyDescent="0.2">
      <c r="D64708" s="29"/>
    </row>
    <row r="64712" spans="4:4" x14ac:dyDescent="0.2">
      <c r="D64712" s="29"/>
    </row>
    <row r="64713" spans="4:4" x14ac:dyDescent="0.2">
      <c r="D64713" s="29"/>
    </row>
    <row r="64714" spans="4:4" x14ac:dyDescent="0.2">
      <c r="D64714" s="29"/>
    </row>
    <row r="64715" spans="4:4" x14ac:dyDescent="0.2">
      <c r="D64715" s="29"/>
    </row>
    <row r="64716" spans="4:4" x14ac:dyDescent="0.2">
      <c r="D64716" s="29"/>
    </row>
    <row r="64717" spans="4:4" x14ac:dyDescent="0.2">
      <c r="D64717" s="29"/>
    </row>
    <row r="64718" spans="4:4" x14ac:dyDescent="0.2">
      <c r="D64718" s="29"/>
    </row>
    <row r="64719" spans="4:4" x14ac:dyDescent="0.2">
      <c r="D64719" s="29"/>
    </row>
    <row r="64720" spans="4:4" x14ac:dyDescent="0.2">
      <c r="D64720" s="29"/>
    </row>
    <row r="64723" spans="4:4" x14ac:dyDescent="0.2">
      <c r="D64723" s="29"/>
    </row>
    <row r="64724" spans="4:4" x14ac:dyDescent="0.2">
      <c r="D64724" s="29"/>
    </row>
    <row r="64725" spans="4:4" x14ac:dyDescent="0.2">
      <c r="D64725" s="29"/>
    </row>
    <row r="64726" spans="4:4" x14ac:dyDescent="0.2">
      <c r="D64726" s="29"/>
    </row>
    <row r="64727" spans="4:4" x14ac:dyDescent="0.2">
      <c r="D64727" s="29"/>
    </row>
    <row r="64728" spans="4:4" x14ac:dyDescent="0.2">
      <c r="D64728" s="29"/>
    </row>
    <row r="64729" spans="4:4" x14ac:dyDescent="0.2">
      <c r="D64729" s="29"/>
    </row>
    <row r="64730" spans="4:4" x14ac:dyDescent="0.2">
      <c r="D64730" s="29"/>
    </row>
    <row r="64731" spans="4:4" x14ac:dyDescent="0.2">
      <c r="D64731" s="29"/>
    </row>
    <row r="64734" spans="4:4" x14ac:dyDescent="0.2">
      <c r="D64734" s="29"/>
    </row>
    <row r="64735" spans="4:4" x14ac:dyDescent="0.2">
      <c r="D64735" s="29"/>
    </row>
    <row r="64736" spans="4:4" x14ac:dyDescent="0.2">
      <c r="D64736" s="29"/>
    </row>
    <row r="64737" spans="4:4" x14ac:dyDescent="0.2">
      <c r="D64737" s="29"/>
    </row>
    <row r="64738" spans="4:4" x14ac:dyDescent="0.2">
      <c r="D64738" s="29"/>
    </row>
    <row r="64739" spans="4:4" x14ac:dyDescent="0.2">
      <c r="D64739" s="29"/>
    </row>
    <row r="64740" spans="4:4" x14ac:dyDescent="0.2">
      <c r="D64740" s="29"/>
    </row>
    <row r="64741" spans="4:4" x14ac:dyDescent="0.2">
      <c r="D64741" s="29"/>
    </row>
    <row r="64742" spans="4:4" x14ac:dyDescent="0.2">
      <c r="D64742" s="29"/>
    </row>
    <row r="64746" spans="4:4" x14ac:dyDescent="0.2">
      <c r="D64746" s="29"/>
    </row>
    <row r="64747" spans="4:4" x14ac:dyDescent="0.2">
      <c r="D64747" s="29"/>
    </row>
    <row r="64748" spans="4:4" x14ac:dyDescent="0.2">
      <c r="D64748" s="29"/>
    </row>
    <row r="64749" spans="4:4" x14ac:dyDescent="0.2">
      <c r="D64749" s="29"/>
    </row>
    <row r="64750" spans="4:4" x14ac:dyDescent="0.2">
      <c r="D64750" s="29"/>
    </row>
    <row r="64751" spans="4:4" x14ac:dyDescent="0.2">
      <c r="D64751" s="29"/>
    </row>
    <row r="64752" spans="4:4" x14ac:dyDescent="0.2">
      <c r="D64752" s="29"/>
    </row>
    <row r="64753" spans="4:4" x14ac:dyDescent="0.2">
      <c r="D64753" s="29"/>
    </row>
    <row r="64754" spans="4:4" x14ac:dyDescent="0.2">
      <c r="D64754" s="29"/>
    </row>
    <row r="64757" spans="4:4" x14ac:dyDescent="0.2">
      <c r="D64757" s="29"/>
    </row>
    <row r="64758" spans="4:4" x14ac:dyDescent="0.2">
      <c r="D64758" s="29"/>
    </row>
    <row r="64759" spans="4:4" x14ac:dyDescent="0.2">
      <c r="D64759" s="29"/>
    </row>
    <row r="64760" spans="4:4" x14ac:dyDescent="0.2">
      <c r="D64760" s="29"/>
    </row>
    <row r="64761" spans="4:4" x14ac:dyDescent="0.2">
      <c r="D64761" s="29"/>
    </row>
    <row r="64762" spans="4:4" x14ac:dyDescent="0.2">
      <c r="D64762" s="29"/>
    </row>
    <row r="64763" spans="4:4" x14ac:dyDescent="0.2">
      <c r="D64763" s="29"/>
    </row>
    <row r="64764" spans="4:4" x14ac:dyDescent="0.2">
      <c r="D64764" s="29"/>
    </row>
    <row r="64765" spans="4:4" x14ac:dyDescent="0.2">
      <c r="D64765" s="29"/>
    </row>
    <row r="64769" spans="4:4" x14ac:dyDescent="0.2">
      <c r="D64769" s="29"/>
    </row>
    <row r="64770" spans="4:4" x14ac:dyDescent="0.2">
      <c r="D64770" s="29"/>
    </row>
    <row r="64771" spans="4:4" x14ac:dyDescent="0.2">
      <c r="D64771" s="29"/>
    </row>
    <row r="64772" spans="4:4" x14ac:dyDescent="0.2">
      <c r="D64772" s="29"/>
    </row>
    <row r="64773" spans="4:4" x14ac:dyDescent="0.2">
      <c r="D64773" s="29"/>
    </row>
    <row r="64774" spans="4:4" x14ac:dyDescent="0.2">
      <c r="D64774" s="29"/>
    </row>
    <row r="64775" spans="4:4" x14ac:dyDescent="0.2">
      <c r="D64775" s="29"/>
    </row>
    <row r="64776" spans="4:4" x14ac:dyDescent="0.2">
      <c r="D64776" s="29"/>
    </row>
    <row r="64777" spans="4:4" x14ac:dyDescent="0.2">
      <c r="D64777" s="29"/>
    </row>
    <row r="64780" spans="4:4" x14ac:dyDescent="0.2">
      <c r="D64780" s="29"/>
    </row>
    <row r="64781" spans="4:4" x14ac:dyDescent="0.2">
      <c r="D64781" s="29"/>
    </row>
    <row r="64782" spans="4:4" x14ac:dyDescent="0.2">
      <c r="D64782" s="29"/>
    </row>
    <row r="64783" spans="4:4" x14ac:dyDescent="0.2">
      <c r="D64783" s="29"/>
    </row>
    <row r="64784" spans="4:4" x14ac:dyDescent="0.2">
      <c r="D64784" s="29"/>
    </row>
    <row r="64785" spans="4:4" x14ac:dyDescent="0.2">
      <c r="D64785" s="29"/>
    </row>
    <row r="64786" spans="4:4" x14ac:dyDescent="0.2">
      <c r="D64786" s="29"/>
    </row>
    <row r="64787" spans="4:4" x14ac:dyDescent="0.2">
      <c r="D64787" s="29"/>
    </row>
    <row r="64788" spans="4:4" x14ac:dyDescent="0.2">
      <c r="D64788" s="29"/>
    </row>
    <row r="64792" spans="4:4" x14ac:dyDescent="0.2">
      <c r="D64792" s="29"/>
    </row>
    <row r="64793" spans="4:4" x14ac:dyDescent="0.2">
      <c r="D64793" s="29"/>
    </row>
    <row r="64794" spans="4:4" x14ac:dyDescent="0.2">
      <c r="D64794" s="29"/>
    </row>
    <row r="64795" spans="4:4" x14ac:dyDescent="0.2">
      <c r="D64795" s="29"/>
    </row>
    <row r="64796" spans="4:4" x14ac:dyDescent="0.2">
      <c r="D64796" s="29"/>
    </row>
    <row r="64797" spans="4:4" x14ac:dyDescent="0.2">
      <c r="D64797" s="29"/>
    </row>
    <row r="64798" spans="4:4" x14ac:dyDescent="0.2">
      <c r="D64798" s="29"/>
    </row>
    <row r="64799" spans="4:4" x14ac:dyDescent="0.2">
      <c r="D64799" s="29"/>
    </row>
    <row r="64800" spans="4:4" x14ac:dyDescent="0.2">
      <c r="D64800" s="29"/>
    </row>
    <row r="64804" spans="4:4" x14ac:dyDescent="0.2">
      <c r="D64804" s="29"/>
    </row>
    <row r="64805" spans="4:4" x14ac:dyDescent="0.2">
      <c r="D64805" s="29"/>
    </row>
    <row r="64806" spans="4:4" x14ac:dyDescent="0.2">
      <c r="D64806" s="29"/>
    </row>
    <row r="64807" spans="4:4" x14ac:dyDescent="0.2">
      <c r="D64807" s="29"/>
    </row>
    <row r="64808" spans="4:4" x14ac:dyDescent="0.2">
      <c r="D64808" s="29"/>
    </row>
    <row r="64809" spans="4:4" x14ac:dyDescent="0.2">
      <c r="D64809" s="29"/>
    </row>
    <row r="64810" spans="4:4" x14ac:dyDescent="0.2">
      <c r="D64810" s="29"/>
    </row>
    <row r="64811" spans="4:4" x14ac:dyDescent="0.2">
      <c r="D64811" s="29"/>
    </row>
    <row r="64812" spans="4:4" x14ac:dyDescent="0.2">
      <c r="D64812" s="29"/>
    </row>
    <row r="64816" spans="4:4" x14ac:dyDescent="0.2">
      <c r="D64816" s="29"/>
    </row>
    <row r="64817" spans="4:4" x14ac:dyDescent="0.2">
      <c r="D64817" s="29"/>
    </row>
    <row r="64818" spans="4:4" x14ac:dyDescent="0.2">
      <c r="D64818" s="29"/>
    </row>
    <row r="64819" spans="4:4" x14ac:dyDescent="0.2">
      <c r="D64819" s="29"/>
    </row>
    <row r="64820" spans="4:4" x14ac:dyDescent="0.2">
      <c r="D64820" s="29"/>
    </row>
    <row r="64821" spans="4:4" x14ac:dyDescent="0.2">
      <c r="D64821" s="29"/>
    </row>
    <row r="64822" spans="4:4" x14ac:dyDescent="0.2">
      <c r="D64822" s="29"/>
    </row>
    <row r="64823" spans="4:4" x14ac:dyDescent="0.2">
      <c r="D64823" s="29"/>
    </row>
    <row r="64824" spans="4:4" x14ac:dyDescent="0.2">
      <c r="D64824" s="29"/>
    </row>
    <row r="64827" spans="4:4" x14ac:dyDescent="0.2">
      <c r="D64827" s="29"/>
    </row>
    <row r="64828" spans="4:4" x14ac:dyDescent="0.2">
      <c r="D64828" s="29"/>
    </row>
    <row r="64829" spans="4:4" x14ac:dyDescent="0.2">
      <c r="D64829" s="29"/>
    </row>
    <row r="64830" spans="4:4" x14ac:dyDescent="0.2">
      <c r="D64830" s="29"/>
    </row>
    <row r="64831" spans="4:4" x14ac:dyDescent="0.2">
      <c r="D64831" s="29"/>
    </row>
    <row r="64832" spans="4:4" x14ac:dyDescent="0.2">
      <c r="D64832" s="29"/>
    </row>
    <row r="64833" spans="4:4" x14ac:dyDescent="0.2">
      <c r="D64833" s="29"/>
    </row>
    <row r="64834" spans="4:4" x14ac:dyDescent="0.2">
      <c r="D64834" s="29"/>
    </row>
    <row r="64835" spans="4:4" x14ac:dyDescent="0.2">
      <c r="D64835" s="29"/>
    </row>
    <row r="64838" spans="4:4" x14ac:dyDescent="0.2">
      <c r="D64838" s="29"/>
    </row>
    <row r="64839" spans="4:4" x14ac:dyDescent="0.2">
      <c r="D64839" s="29"/>
    </row>
    <row r="64840" spans="4:4" x14ac:dyDescent="0.2">
      <c r="D64840" s="29"/>
    </row>
    <row r="64841" spans="4:4" x14ac:dyDescent="0.2">
      <c r="D64841" s="29"/>
    </row>
    <row r="64842" spans="4:4" x14ac:dyDescent="0.2">
      <c r="D64842" s="29"/>
    </row>
    <row r="64843" spans="4:4" x14ac:dyDescent="0.2">
      <c r="D64843" s="29"/>
    </row>
    <row r="64844" spans="4:4" x14ac:dyDescent="0.2">
      <c r="D64844" s="29"/>
    </row>
    <row r="64845" spans="4:4" x14ac:dyDescent="0.2">
      <c r="D64845" s="29"/>
    </row>
    <row r="64846" spans="4:4" x14ac:dyDescent="0.2">
      <c r="D64846" s="29"/>
    </row>
    <row r="64849" spans="4:4" x14ac:dyDescent="0.2">
      <c r="D64849" s="29"/>
    </row>
    <row r="64850" spans="4:4" x14ac:dyDescent="0.2">
      <c r="D64850" s="29"/>
    </row>
    <row r="64851" spans="4:4" x14ac:dyDescent="0.2">
      <c r="D64851" s="29"/>
    </row>
    <row r="64852" spans="4:4" x14ac:dyDescent="0.2">
      <c r="D64852" s="29"/>
    </row>
    <row r="64853" spans="4:4" x14ac:dyDescent="0.2">
      <c r="D64853" s="29"/>
    </row>
    <row r="64854" spans="4:4" x14ac:dyDescent="0.2">
      <c r="D64854" s="29"/>
    </row>
    <row r="64855" spans="4:4" x14ac:dyDescent="0.2">
      <c r="D64855" s="29"/>
    </row>
    <row r="64856" spans="4:4" x14ac:dyDescent="0.2">
      <c r="D64856" s="29"/>
    </row>
    <row r="64857" spans="4:4" x14ac:dyDescent="0.2">
      <c r="D64857" s="29"/>
    </row>
    <row r="64861" spans="4:4" x14ac:dyDescent="0.2">
      <c r="D64861" s="29"/>
    </row>
    <row r="64862" spans="4:4" x14ac:dyDescent="0.2">
      <c r="D64862" s="29"/>
    </row>
    <row r="64863" spans="4:4" x14ac:dyDescent="0.2">
      <c r="D64863" s="29"/>
    </row>
    <row r="64864" spans="4:4" x14ac:dyDescent="0.2">
      <c r="D64864" s="29"/>
    </row>
    <row r="64865" spans="4:4" x14ac:dyDescent="0.2">
      <c r="D64865" s="29"/>
    </row>
    <row r="64866" spans="4:4" x14ac:dyDescent="0.2">
      <c r="D64866" s="29"/>
    </row>
    <row r="64867" spans="4:4" x14ac:dyDescent="0.2">
      <c r="D64867" s="29"/>
    </row>
    <row r="64868" spans="4:4" x14ac:dyDescent="0.2">
      <c r="D64868" s="29"/>
    </row>
    <row r="64869" spans="4:4" x14ac:dyDescent="0.2">
      <c r="D64869" s="29"/>
    </row>
    <row r="64872" spans="4:4" x14ac:dyDescent="0.2">
      <c r="D64872" s="29"/>
    </row>
    <row r="64873" spans="4:4" x14ac:dyDescent="0.2">
      <c r="D64873" s="29"/>
    </row>
    <row r="64874" spans="4:4" x14ac:dyDescent="0.2">
      <c r="D64874" s="29"/>
    </row>
    <row r="64875" spans="4:4" x14ac:dyDescent="0.2">
      <c r="D64875" s="29"/>
    </row>
    <row r="64876" spans="4:4" x14ac:dyDescent="0.2">
      <c r="D64876" s="29"/>
    </row>
    <row r="64877" spans="4:4" x14ac:dyDescent="0.2">
      <c r="D64877" s="29"/>
    </row>
    <row r="64878" spans="4:4" x14ac:dyDescent="0.2">
      <c r="D64878" s="29"/>
    </row>
    <row r="64879" spans="4:4" x14ac:dyDescent="0.2">
      <c r="D64879" s="29"/>
    </row>
    <row r="64880" spans="4:4" x14ac:dyDescent="0.2">
      <c r="D64880" s="29"/>
    </row>
    <row r="64884" spans="4:4" x14ac:dyDescent="0.2">
      <c r="D64884" s="29"/>
    </row>
    <row r="64885" spans="4:4" x14ac:dyDescent="0.2">
      <c r="D64885" s="29"/>
    </row>
    <row r="64886" spans="4:4" x14ac:dyDescent="0.2">
      <c r="D64886" s="29"/>
    </row>
    <row r="64887" spans="4:4" x14ac:dyDescent="0.2">
      <c r="D64887" s="29"/>
    </row>
    <row r="64888" spans="4:4" x14ac:dyDescent="0.2">
      <c r="D64888" s="29"/>
    </row>
    <row r="64889" spans="4:4" x14ac:dyDescent="0.2">
      <c r="D64889" s="29"/>
    </row>
    <row r="64890" spans="4:4" x14ac:dyDescent="0.2">
      <c r="D64890" s="29"/>
    </row>
    <row r="64891" spans="4:4" x14ac:dyDescent="0.2">
      <c r="D64891" s="29"/>
    </row>
    <row r="64892" spans="4:4" x14ac:dyDescent="0.2">
      <c r="D64892" s="29"/>
    </row>
    <row r="64895" spans="4:4" x14ac:dyDescent="0.2">
      <c r="D64895" s="29"/>
    </row>
    <row r="64896" spans="4:4" x14ac:dyDescent="0.2">
      <c r="D64896" s="29"/>
    </row>
    <row r="64897" spans="4:4" x14ac:dyDescent="0.2">
      <c r="D64897" s="29"/>
    </row>
    <row r="64898" spans="4:4" x14ac:dyDescent="0.2">
      <c r="D64898" s="29"/>
    </row>
    <row r="64899" spans="4:4" x14ac:dyDescent="0.2">
      <c r="D64899" s="29"/>
    </row>
    <row r="64900" spans="4:4" x14ac:dyDescent="0.2">
      <c r="D64900" s="29"/>
    </row>
    <row r="64901" spans="4:4" x14ac:dyDescent="0.2">
      <c r="D64901" s="29"/>
    </row>
    <row r="64902" spans="4:4" x14ac:dyDescent="0.2">
      <c r="D64902" s="29"/>
    </row>
    <row r="64903" spans="4:4" x14ac:dyDescent="0.2">
      <c r="D64903" s="29"/>
    </row>
    <row r="64906" spans="4:4" x14ac:dyDescent="0.2">
      <c r="D64906" s="29"/>
    </row>
    <row r="64907" spans="4:4" x14ac:dyDescent="0.2">
      <c r="D64907" s="29"/>
    </row>
    <row r="64908" spans="4:4" x14ac:dyDescent="0.2">
      <c r="D64908" s="29"/>
    </row>
    <row r="64909" spans="4:4" x14ac:dyDescent="0.2">
      <c r="D64909" s="29"/>
    </row>
    <row r="64910" spans="4:4" x14ac:dyDescent="0.2">
      <c r="D64910" s="29"/>
    </row>
    <row r="64911" spans="4:4" x14ac:dyDescent="0.2">
      <c r="D64911" s="29"/>
    </row>
    <row r="64912" spans="4:4" x14ac:dyDescent="0.2">
      <c r="D64912" s="29"/>
    </row>
    <row r="64913" spans="4:4" x14ac:dyDescent="0.2">
      <c r="D64913" s="29"/>
    </row>
    <row r="64914" spans="4:4" x14ac:dyDescent="0.2">
      <c r="D64914" s="29"/>
    </row>
    <row r="64918" spans="4:4" x14ac:dyDescent="0.2">
      <c r="D64918" s="29"/>
    </row>
    <row r="64919" spans="4:4" x14ac:dyDescent="0.2">
      <c r="D64919" s="29"/>
    </row>
    <row r="64920" spans="4:4" x14ac:dyDescent="0.2">
      <c r="D64920" s="29"/>
    </row>
    <row r="64921" spans="4:4" x14ac:dyDescent="0.2">
      <c r="D64921" s="29"/>
    </row>
    <row r="64922" spans="4:4" x14ac:dyDescent="0.2">
      <c r="D64922" s="29"/>
    </row>
    <row r="64923" spans="4:4" x14ac:dyDescent="0.2">
      <c r="D64923" s="29"/>
    </row>
    <row r="64924" spans="4:4" x14ac:dyDescent="0.2">
      <c r="D64924" s="29"/>
    </row>
    <row r="64925" spans="4:4" x14ac:dyDescent="0.2">
      <c r="D64925" s="29"/>
    </row>
    <row r="64926" spans="4:4" x14ac:dyDescent="0.2">
      <c r="D64926" s="29"/>
    </row>
    <row r="64929" spans="4:4" x14ac:dyDescent="0.2">
      <c r="D64929" s="29"/>
    </row>
    <row r="64930" spans="4:4" x14ac:dyDescent="0.2">
      <c r="D64930" s="29"/>
    </row>
    <row r="64931" spans="4:4" x14ac:dyDescent="0.2">
      <c r="D64931" s="29"/>
    </row>
    <row r="64932" spans="4:4" x14ac:dyDescent="0.2">
      <c r="D64932" s="29"/>
    </row>
    <row r="64933" spans="4:4" x14ac:dyDescent="0.2">
      <c r="D64933" s="29"/>
    </row>
    <row r="64934" spans="4:4" x14ac:dyDescent="0.2">
      <c r="D64934" s="29"/>
    </row>
    <row r="64935" spans="4:4" x14ac:dyDescent="0.2">
      <c r="D64935" s="29"/>
    </row>
    <row r="64936" spans="4:4" x14ac:dyDescent="0.2">
      <c r="D64936" s="29"/>
    </row>
    <row r="64937" spans="4:4" x14ac:dyDescent="0.2">
      <c r="D64937" s="29"/>
    </row>
    <row r="64940" spans="4:4" x14ac:dyDescent="0.2">
      <c r="D64940" s="29"/>
    </row>
    <row r="64941" spans="4:4" x14ac:dyDescent="0.2">
      <c r="D64941" s="29"/>
    </row>
    <row r="64942" spans="4:4" x14ac:dyDescent="0.2">
      <c r="D64942" s="29"/>
    </row>
    <row r="64943" spans="4:4" x14ac:dyDescent="0.2">
      <c r="D64943" s="29"/>
    </row>
    <row r="64944" spans="4:4" x14ac:dyDescent="0.2">
      <c r="D64944" s="29"/>
    </row>
    <row r="64945" spans="4:4" x14ac:dyDescent="0.2">
      <c r="D64945" s="29"/>
    </row>
    <row r="64946" spans="4:4" x14ac:dyDescent="0.2">
      <c r="D64946" s="29"/>
    </row>
    <row r="64947" spans="4:4" x14ac:dyDescent="0.2">
      <c r="D64947" s="29"/>
    </row>
    <row r="64948" spans="4:4" x14ac:dyDescent="0.2">
      <c r="D64948" s="29"/>
    </row>
    <row r="64952" spans="4:4" x14ac:dyDescent="0.2">
      <c r="D64952" s="29"/>
    </row>
    <row r="64953" spans="4:4" x14ac:dyDescent="0.2">
      <c r="D64953" s="29"/>
    </row>
    <row r="64954" spans="4:4" x14ac:dyDescent="0.2">
      <c r="D64954" s="29"/>
    </row>
    <row r="64955" spans="4:4" x14ac:dyDescent="0.2">
      <c r="D64955" s="29"/>
    </row>
    <row r="64956" spans="4:4" x14ac:dyDescent="0.2">
      <c r="D64956" s="29"/>
    </row>
    <row r="64957" spans="4:4" x14ac:dyDescent="0.2">
      <c r="D64957" s="29"/>
    </row>
    <row r="64958" spans="4:4" x14ac:dyDescent="0.2">
      <c r="D64958" s="29"/>
    </row>
    <row r="64959" spans="4:4" x14ac:dyDescent="0.2">
      <c r="D64959" s="29"/>
    </row>
    <row r="64960" spans="4:4" x14ac:dyDescent="0.2">
      <c r="D64960" s="29"/>
    </row>
    <row r="64964" spans="4:4" x14ac:dyDescent="0.2">
      <c r="D64964" s="29"/>
    </row>
    <row r="64965" spans="4:4" x14ac:dyDescent="0.2">
      <c r="D64965" s="29"/>
    </row>
    <row r="64966" spans="4:4" x14ac:dyDescent="0.2">
      <c r="D64966" s="29"/>
    </row>
    <row r="64967" spans="4:4" x14ac:dyDescent="0.2">
      <c r="D64967" s="29"/>
    </row>
    <row r="64968" spans="4:4" x14ac:dyDescent="0.2">
      <c r="D64968" s="29"/>
    </row>
    <row r="64969" spans="4:4" x14ac:dyDescent="0.2">
      <c r="D64969" s="29"/>
    </row>
    <row r="64970" spans="4:4" x14ac:dyDescent="0.2">
      <c r="D64970" s="29"/>
    </row>
    <row r="64971" spans="4:4" x14ac:dyDescent="0.2">
      <c r="D64971" s="29"/>
    </row>
    <row r="64972" spans="4:4" x14ac:dyDescent="0.2">
      <c r="D64972" s="29"/>
    </row>
    <row r="64975" spans="4:4" x14ac:dyDescent="0.2">
      <c r="D64975" s="29"/>
    </row>
    <row r="64976" spans="4:4" x14ac:dyDescent="0.2">
      <c r="D64976" s="29"/>
    </row>
    <row r="64977" spans="4:4" x14ac:dyDescent="0.2">
      <c r="D64977" s="29"/>
    </row>
    <row r="64978" spans="4:4" x14ac:dyDescent="0.2">
      <c r="D64978" s="29"/>
    </row>
    <row r="64979" spans="4:4" x14ac:dyDescent="0.2">
      <c r="D64979" s="29"/>
    </row>
    <row r="64980" spans="4:4" x14ac:dyDescent="0.2">
      <c r="D64980" s="29"/>
    </row>
    <row r="64981" spans="4:4" x14ac:dyDescent="0.2">
      <c r="D64981" s="29"/>
    </row>
    <row r="64982" spans="4:4" x14ac:dyDescent="0.2">
      <c r="D64982" s="29"/>
    </row>
    <row r="64983" spans="4:4" x14ac:dyDescent="0.2">
      <c r="D64983" s="29"/>
    </row>
    <row r="64986" spans="4:4" x14ac:dyDescent="0.2">
      <c r="D64986" s="29"/>
    </row>
    <row r="64987" spans="4:4" x14ac:dyDescent="0.2">
      <c r="D64987" s="29"/>
    </row>
    <row r="64988" spans="4:4" x14ac:dyDescent="0.2">
      <c r="D64988" s="29"/>
    </row>
    <row r="64989" spans="4:4" x14ac:dyDescent="0.2">
      <c r="D64989" s="29"/>
    </row>
    <row r="64990" spans="4:4" x14ac:dyDescent="0.2">
      <c r="D64990" s="29"/>
    </row>
    <row r="64991" spans="4:4" x14ac:dyDescent="0.2">
      <c r="D64991" s="29"/>
    </row>
    <row r="64992" spans="4:4" x14ac:dyDescent="0.2">
      <c r="D64992" s="29"/>
    </row>
    <row r="64993" spans="4:4" x14ac:dyDescent="0.2">
      <c r="D64993" s="29"/>
    </row>
    <row r="64994" spans="4:4" x14ac:dyDescent="0.2">
      <c r="D64994" s="29"/>
    </row>
    <row r="64998" spans="4:4" x14ac:dyDescent="0.2">
      <c r="D64998" s="29"/>
    </row>
    <row r="64999" spans="4:4" x14ac:dyDescent="0.2">
      <c r="D64999" s="29"/>
    </row>
    <row r="65000" spans="4:4" x14ac:dyDescent="0.2">
      <c r="D65000" s="29"/>
    </row>
    <row r="65001" spans="4:4" x14ac:dyDescent="0.2">
      <c r="D65001" s="29"/>
    </row>
    <row r="65002" spans="4:4" x14ac:dyDescent="0.2">
      <c r="D65002" s="29"/>
    </row>
    <row r="65003" spans="4:4" x14ac:dyDescent="0.2">
      <c r="D65003" s="29"/>
    </row>
    <row r="65004" spans="4:4" x14ac:dyDescent="0.2">
      <c r="D65004" s="29"/>
    </row>
    <row r="65005" spans="4:4" x14ac:dyDescent="0.2">
      <c r="D65005" s="29"/>
    </row>
    <row r="65006" spans="4:4" x14ac:dyDescent="0.2">
      <c r="D65006" s="29"/>
    </row>
    <row r="65009" spans="4:4" x14ac:dyDescent="0.2">
      <c r="D65009" s="29"/>
    </row>
    <row r="65010" spans="4:4" x14ac:dyDescent="0.2">
      <c r="D65010" s="29"/>
    </row>
    <row r="65011" spans="4:4" x14ac:dyDescent="0.2">
      <c r="D65011" s="29"/>
    </row>
    <row r="65012" spans="4:4" x14ac:dyDescent="0.2">
      <c r="D65012" s="29"/>
    </row>
    <row r="65013" spans="4:4" x14ac:dyDescent="0.2">
      <c r="D65013" s="29"/>
    </row>
    <row r="65014" spans="4:4" x14ac:dyDescent="0.2">
      <c r="D65014" s="29"/>
    </row>
    <row r="65015" spans="4:4" x14ac:dyDescent="0.2">
      <c r="D65015" s="29"/>
    </row>
    <row r="65016" spans="4:4" x14ac:dyDescent="0.2">
      <c r="D65016" s="29"/>
    </row>
    <row r="65017" spans="4:4" x14ac:dyDescent="0.2">
      <c r="D65017" s="29"/>
    </row>
    <row r="65021" spans="4:4" x14ac:dyDescent="0.2">
      <c r="D65021" s="29"/>
    </row>
    <row r="65022" spans="4:4" x14ac:dyDescent="0.2">
      <c r="D65022" s="29"/>
    </row>
    <row r="65023" spans="4:4" x14ac:dyDescent="0.2">
      <c r="D65023" s="29"/>
    </row>
    <row r="65024" spans="4:4" x14ac:dyDescent="0.2">
      <c r="D65024" s="29"/>
    </row>
    <row r="65025" spans="4:4" x14ac:dyDescent="0.2">
      <c r="D65025" s="29"/>
    </row>
    <row r="65026" spans="4:4" x14ac:dyDescent="0.2">
      <c r="D65026" s="29"/>
    </row>
    <row r="65027" spans="4:4" x14ac:dyDescent="0.2">
      <c r="D65027" s="29"/>
    </row>
    <row r="65028" spans="4:4" x14ac:dyDescent="0.2">
      <c r="D65028" s="29"/>
    </row>
    <row r="65029" spans="4:4" x14ac:dyDescent="0.2">
      <c r="D65029" s="29"/>
    </row>
    <row r="65032" spans="4:4" x14ac:dyDescent="0.2">
      <c r="D65032" s="29"/>
    </row>
    <row r="65033" spans="4:4" x14ac:dyDescent="0.2">
      <c r="D65033" s="29"/>
    </row>
    <row r="65034" spans="4:4" x14ac:dyDescent="0.2">
      <c r="D65034" s="29"/>
    </row>
    <row r="65035" spans="4:4" x14ac:dyDescent="0.2">
      <c r="D65035" s="29"/>
    </row>
    <row r="65036" spans="4:4" x14ac:dyDescent="0.2">
      <c r="D65036" s="29"/>
    </row>
    <row r="65037" spans="4:4" x14ac:dyDescent="0.2">
      <c r="D65037" s="29"/>
    </row>
    <row r="65038" spans="4:4" x14ac:dyDescent="0.2">
      <c r="D65038" s="29"/>
    </row>
    <row r="65039" spans="4:4" x14ac:dyDescent="0.2">
      <c r="D65039" s="29"/>
    </row>
    <row r="65040" spans="4:4" x14ac:dyDescent="0.2">
      <c r="D65040" s="29"/>
    </row>
    <row r="65044" spans="4:4" x14ac:dyDescent="0.2">
      <c r="D65044" s="29"/>
    </row>
    <row r="65045" spans="4:4" x14ac:dyDescent="0.2">
      <c r="D65045" s="29"/>
    </row>
    <row r="65046" spans="4:4" x14ac:dyDescent="0.2">
      <c r="D65046" s="29"/>
    </row>
    <row r="65047" spans="4:4" x14ac:dyDescent="0.2">
      <c r="D65047" s="29"/>
    </row>
    <row r="65048" spans="4:4" x14ac:dyDescent="0.2">
      <c r="D65048" s="29"/>
    </row>
    <row r="65049" spans="4:4" x14ac:dyDescent="0.2">
      <c r="D65049" s="29"/>
    </row>
    <row r="65050" spans="4:4" x14ac:dyDescent="0.2">
      <c r="D65050" s="29"/>
    </row>
    <row r="65051" spans="4:4" x14ac:dyDescent="0.2">
      <c r="D65051" s="29"/>
    </row>
    <row r="65052" spans="4:4" x14ac:dyDescent="0.2">
      <c r="D65052" s="29"/>
    </row>
    <row r="65056" spans="4:4" x14ac:dyDescent="0.2">
      <c r="D65056" s="29"/>
    </row>
    <row r="65057" spans="4:4" x14ac:dyDescent="0.2">
      <c r="D65057" s="29"/>
    </row>
    <row r="65058" spans="4:4" x14ac:dyDescent="0.2">
      <c r="D65058" s="29"/>
    </row>
    <row r="65059" spans="4:4" x14ac:dyDescent="0.2">
      <c r="D65059" s="29"/>
    </row>
    <row r="65060" spans="4:4" x14ac:dyDescent="0.2">
      <c r="D65060" s="29"/>
    </row>
    <row r="65061" spans="4:4" x14ac:dyDescent="0.2">
      <c r="D65061" s="29"/>
    </row>
    <row r="65062" spans="4:4" x14ac:dyDescent="0.2">
      <c r="D65062" s="29"/>
    </row>
    <row r="65063" spans="4:4" x14ac:dyDescent="0.2">
      <c r="D65063" s="29"/>
    </row>
    <row r="65064" spans="4:4" x14ac:dyDescent="0.2">
      <c r="D65064" s="29"/>
    </row>
    <row r="65068" spans="4:4" x14ac:dyDescent="0.2">
      <c r="D65068" s="29"/>
    </row>
    <row r="65069" spans="4:4" x14ac:dyDescent="0.2">
      <c r="D65069" s="29"/>
    </row>
    <row r="65070" spans="4:4" x14ac:dyDescent="0.2">
      <c r="D65070" s="29"/>
    </row>
    <row r="65071" spans="4:4" x14ac:dyDescent="0.2">
      <c r="D65071" s="29"/>
    </row>
    <row r="65072" spans="4:4" x14ac:dyDescent="0.2">
      <c r="D65072" s="29"/>
    </row>
    <row r="65073" spans="4:4" x14ac:dyDescent="0.2">
      <c r="D65073" s="29"/>
    </row>
    <row r="65074" spans="4:4" x14ac:dyDescent="0.2">
      <c r="D65074" s="29"/>
    </row>
    <row r="65075" spans="4:4" x14ac:dyDescent="0.2">
      <c r="D65075" s="29"/>
    </row>
    <row r="65076" spans="4:4" x14ac:dyDescent="0.2">
      <c r="D65076" s="29"/>
    </row>
    <row r="65080" spans="4:4" x14ac:dyDescent="0.2">
      <c r="D65080" s="29"/>
    </row>
    <row r="65081" spans="4:4" x14ac:dyDescent="0.2">
      <c r="D65081" s="29"/>
    </row>
    <row r="65082" spans="4:4" x14ac:dyDescent="0.2">
      <c r="D65082" s="29"/>
    </row>
    <row r="65083" spans="4:4" x14ac:dyDescent="0.2">
      <c r="D65083" s="29"/>
    </row>
    <row r="65084" spans="4:4" x14ac:dyDescent="0.2">
      <c r="D65084" s="29"/>
    </row>
    <row r="65085" spans="4:4" x14ac:dyDescent="0.2">
      <c r="D65085" s="29"/>
    </row>
    <row r="65086" spans="4:4" x14ac:dyDescent="0.2">
      <c r="D65086" s="29"/>
    </row>
    <row r="65087" spans="4:4" x14ac:dyDescent="0.2">
      <c r="D65087" s="29"/>
    </row>
    <row r="65088" spans="4:4" x14ac:dyDescent="0.2">
      <c r="D65088" s="29"/>
    </row>
    <row r="65091" spans="4:4" x14ac:dyDescent="0.2">
      <c r="D65091" s="29"/>
    </row>
    <row r="65092" spans="4:4" x14ac:dyDescent="0.2">
      <c r="D65092" s="29"/>
    </row>
    <row r="65093" spans="4:4" x14ac:dyDescent="0.2">
      <c r="D65093" s="29"/>
    </row>
    <row r="65094" spans="4:4" x14ac:dyDescent="0.2">
      <c r="D65094" s="29"/>
    </row>
    <row r="65095" spans="4:4" x14ac:dyDescent="0.2">
      <c r="D65095" s="29"/>
    </row>
    <row r="65096" spans="4:4" x14ac:dyDescent="0.2">
      <c r="D65096" s="29"/>
    </row>
    <row r="65097" spans="4:4" x14ac:dyDescent="0.2">
      <c r="D65097" s="29"/>
    </row>
    <row r="65098" spans="4:4" x14ac:dyDescent="0.2">
      <c r="D65098" s="29"/>
    </row>
    <row r="65099" spans="4:4" x14ac:dyDescent="0.2">
      <c r="D65099" s="29"/>
    </row>
    <row r="65102" spans="4:4" x14ac:dyDescent="0.2">
      <c r="D65102" s="29"/>
    </row>
    <row r="65103" spans="4:4" x14ac:dyDescent="0.2">
      <c r="D65103" s="29"/>
    </row>
    <row r="65104" spans="4:4" x14ac:dyDescent="0.2">
      <c r="D65104" s="29"/>
    </row>
    <row r="65105" spans="4:4" x14ac:dyDescent="0.2">
      <c r="D65105" s="29"/>
    </row>
    <row r="65106" spans="4:4" x14ac:dyDescent="0.2">
      <c r="D65106" s="29"/>
    </row>
    <row r="65107" spans="4:4" x14ac:dyDescent="0.2">
      <c r="D65107" s="29"/>
    </row>
    <row r="65108" spans="4:4" x14ac:dyDescent="0.2">
      <c r="D65108" s="29"/>
    </row>
    <row r="65109" spans="4:4" x14ac:dyDescent="0.2">
      <c r="D65109" s="29"/>
    </row>
    <row r="65110" spans="4:4" x14ac:dyDescent="0.2">
      <c r="D65110" s="29"/>
    </row>
    <row r="65113" spans="4:4" x14ac:dyDescent="0.2">
      <c r="D65113" s="29"/>
    </row>
    <row r="65114" spans="4:4" x14ac:dyDescent="0.2">
      <c r="D65114" s="29"/>
    </row>
    <row r="65115" spans="4:4" x14ac:dyDescent="0.2">
      <c r="D65115" s="29"/>
    </row>
    <row r="65116" spans="4:4" x14ac:dyDescent="0.2">
      <c r="D65116" s="29"/>
    </row>
    <row r="65117" spans="4:4" x14ac:dyDescent="0.2">
      <c r="D65117" s="29"/>
    </row>
    <row r="65118" spans="4:4" x14ac:dyDescent="0.2">
      <c r="D65118" s="29"/>
    </row>
    <row r="65119" spans="4:4" x14ac:dyDescent="0.2">
      <c r="D65119" s="29"/>
    </row>
    <row r="65120" spans="4:4" x14ac:dyDescent="0.2">
      <c r="D65120" s="29"/>
    </row>
    <row r="65121" spans="4:4" x14ac:dyDescent="0.2">
      <c r="D65121" s="29"/>
    </row>
    <row r="65125" spans="4:4" x14ac:dyDescent="0.2">
      <c r="D65125" s="29"/>
    </row>
    <row r="65126" spans="4:4" x14ac:dyDescent="0.2">
      <c r="D65126" s="29"/>
    </row>
    <row r="65127" spans="4:4" x14ac:dyDescent="0.2">
      <c r="D65127" s="29"/>
    </row>
    <row r="65128" spans="4:4" x14ac:dyDescent="0.2">
      <c r="D65128" s="29"/>
    </row>
    <row r="65129" spans="4:4" x14ac:dyDescent="0.2">
      <c r="D65129" s="29"/>
    </row>
    <row r="65130" spans="4:4" x14ac:dyDescent="0.2">
      <c r="D65130" s="29"/>
    </row>
    <row r="65131" spans="4:4" x14ac:dyDescent="0.2">
      <c r="D65131" s="29"/>
    </row>
    <row r="65132" spans="4:4" x14ac:dyDescent="0.2">
      <c r="D65132" s="29"/>
    </row>
    <row r="65133" spans="4:4" x14ac:dyDescent="0.2">
      <c r="D65133" s="29"/>
    </row>
    <row r="65136" spans="4:4" x14ac:dyDescent="0.2">
      <c r="D65136" s="29"/>
    </row>
    <row r="65137" spans="4:4" x14ac:dyDescent="0.2">
      <c r="D65137" s="29"/>
    </row>
    <row r="65138" spans="4:4" x14ac:dyDescent="0.2">
      <c r="D65138" s="29"/>
    </row>
    <row r="65139" spans="4:4" x14ac:dyDescent="0.2">
      <c r="D65139" s="29"/>
    </row>
    <row r="65140" spans="4:4" x14ac:dyDescent="0.2">
      <c r="D65140" s="29"/>
    </row>
    <row r="65141" spans="4:4" x14ac:dyDescent="0.2">
      <c r="D65141" s="29"/>
    </row>
    <row r="65142" spans="4:4" x14ac:dyDescent="0.2">
      <c r="D65142" s="29"/>
    </row>
    <row r="65143" spans="4:4" x14ac:dyDescent="0.2">
      <c r="D65143" s="29"/>
    </row>
    <row r="65144" spans="4:4" x14ac:dyDescent="0.2">
      <c r="D65144" s="29"/>
    </row>
    <row r="65147" spans="4:4" x14ac:dyDescent="0.2">
      <c r="D65147" s="29"/>
    </row>
    <row r="65148" spans="4:4" x14ac:dyDescent="0.2">
      <c r="D65148" s="29"/>
    </row>
    <row r="65149" spans="4:4" x14ac:dyDescent="0.2">
      <c r="D65149" s="29"/>
    </row>
    <row r="65150" spans="4:4" x14ac:dyDescent="0.2">
      <c r="D65150" s="29"/>
    </row>
    <row r="65151" spans="4:4" x14ac:dyDescent="0.2">
      <c r="D65151" s="29"/>
    </row>
    <row r="65152" spans="4:4" x14ac:dyDescent="0.2">
      <c r="D65152" s="29"/>
    </row>
    <row r="65153" spans="4:4" x14ac:dyDescent="0.2">
      <c r="D65153" s="29"/>
    </row>
    <row r="65154" spans="4:4" x14ac:dyDescent="0.2">
      <c r="D65154" s="29"/>
    </row>
    <row r="65155" spans="4:4" x14ac:dyDescent="0.2">
      <c r="D65155" s="29"/>
    </row>
    <row r="65158" spans="4:4" x14ac:dyDescent="0.2">
      <c r="D65158" s="29"/>
    </row>
    <row r="65159" spans="4:4" x14ac:dyDescent="0.2">
      <c r="D65159" s="29"/>
    </row>
    <row r="65160" spans="4:4" x14ac:dyDescent="0.2">
      <c r="D65160" s="29"/>
    </row>
    <row r="65161" spans="4:4" x14ac:dyDescent="0.2">
      <c r="D65161" s="29"/>
    </row>
    <row r="65162" spans="4:4" x14ac:dyDescent="0.2">
      <c r="D65162" s="29"/>
    </row>
    <row r="65163" spans="4:4" x14ac:dyDescent="0.2">
      <c r="D65163" s="29"/>
    </row>
    <row r="65164" spans="4:4" x14ac:dyDescent="0.2">
      <c r="D65164" s="29"/>
    </row>
    <row r="65165" spans="4:4" x14ac:dyDescent="0.2">
      <c r="D65165" s="29"/>
    </row>
    <row r="65166" spans="4:4" x14ac:dyDescent="0.2">
      <c r="D65166" s="29"/>
    </row>
    <row r="65170" spans="4:4" x14ac:dyDescent="0.2">
      <c r="D65170" s="29"/>
    </row>
    <row r="65171" spans="4:4" x14ac:dyDescent="0.2">
      <c r="D65171" s="29"/>
    </row>
    <row r="65172" spans="4:4" x14ac:dyDescent="0.2">
      <c r="D65172" s="29"/>
    </row>
    <row r="65173" spans="4:4" x14ac:dyDescent="0.2">
      <c r="D65173" s="29"/>
    </row>
    <row r="65174" spans="4:4" x14ac:dyDescent="0.2">
      <c r="D65174" s="29"/>
    </row>
    <row r="65175" spans="4:4" x14ac:dyDescent="0.2">
      <c r="D65175" s="29"/>
    </row>
    <row r="65176" spans="4:4" x14ac:dyDescent="0.2">
      <c r="D65176" s="29"/>
    </row>
    <row r="65177" spans="4:4" x14ac:dyDescent="0.2">
      <c r="D65177" s="29"/>
    </row>
    <row r="65178" spans="4:4" x14ac:dyDescent="0.2">
      <c r="D65178" s="29"/>
    </row>
    <row r="65181" spans="4:4" x14ac:dyDescent="0.2">
      <c r="D65181" s="29"/>
    </row>
    <row r="65182" spans="4:4" x14ac:dyDescent="0.2">
      <c r="D65182" s="29"/>
    </row>
    <row r="65183" spans="4:4" x14ac:dyDescent="0.2">
      <c r="D65183" s="29"/>
    </row>
    <row r="65184" spans="4:4" x14ac:dyDescent="0.2">
      <c r="D65184" s="29"/>
    </row>
    <row r="65185" spans="4:4" x14ac:dyDescent="0.2">
      <c r="D65185" s="29"/>
    </row>
    <row r="65186" spans="4:4" x14ac:dyDescent="0.2">
      <c r="D65186" s="29"/>
    </row>
    <row r="65187" spans="4:4" x14ac:dyDescent="0.2">
      <c r="D65187" s="29"/>
    </row>
    <row r="65188" spans="4:4" x14ac:dyDescent="0.2">
      <c r="D65188" s="29"/>
    </row>
    <row r="65189" spans="4:4" x14ac:dyDescent="0.2">
      <c r="D65189" s="29"/>
    </row>
    <row r="65192" spans="4:4" x14ac:dyDescent="0.2">
      <c r="D65192" s="29"/>
    </row>
    <row r="65193" spans="4:4" x14ac:dyDescent="0.2">
      <c r="D65193" s="29"/>
    </row>
    <row r="65194" spans="4:4" x14ac:dyDescent="0.2">
      <c r="D65194" s="29"/>
    </row>
    <row r="65195" spans="4:4" x14ac:dyDescent="0.2">
      <c r="D65195" s="29"/>
    </row>
    <row r="65196" spans="4:4" x14ac:dyDescent="0.2">
      <c r="D65196" s="29"/>
    </row>
    <row r="65197" spans="4:4" x14ac:dyDescent="0.2">
      <c r="D65197" s="29"/>
    </row>
    <row r="65198" spans="4:4" x14ac:dyDescent="0.2">
      <c r="D65198" s="29"/>
    </row>
    <row r="65199" spans="4:4" x14ac:dyDescent="0.2">
      <c r="D65199" s="29"/>
    </row>
    <row r="65200" spans="4:4" x14ac:dyDescent="0.2">
      <c r="D65200" s="29"/>
    </row>
    <row r="65204" spans="4:4" x14ac:dyDescent="0.2">
      <c r="D65204" s="29"/>
    </row>
    <row r="65205" spans="4:4" x14ac:dyDescent="0.2">
      <c r="D65205" s="29"/>
    </row>
    <row r="65206" spans="4:4" x14ac:dyDescent="0.2">
      <c r="D65206" s="29"/>
    </row>
    <row r="65207" spans="4:4" x14ac:dyDescent="0.2">
      <c r="D65207" s="29"/>
    </row>
    <row r="65208" spans="4:4" x14ac:dyDescent="0.2">
      <c r="D65208" s="29"/>
    </row>
    <row r="65209" spans="4:4" x14ac:dyDescent="0.2">
      <c r="D65209" s="29"/>
    </row>
    <row r="65210" spans="4:4" x14ac:dyDescent="0.2">
      <c r="D65210" s="29"/>
    </row>
    <row r="65211" spans="4:4" x14ac:dyDescent="0.2">
      <c r="D65211" s="29"/>
    </row>
    <row r="65212" spans="4:4" x14ac:dyDescent="0.2">
      <c r="D65212" s="29"/>
    </row>
    <row r="65216" spans="4:4" x14ac:dyDescent="0.2">
      <c r="D65216" s="29"/>
    </row>
    <row r="65217" spans="4:4" x14ac:dyDescent="0.2">
      <c r="D65217" s="29"/>
    </row>
    <row r="65218" spans="4:4" x14ac:dyDescent="0.2">
      <c r="D65218" s="29"/>
    </row>
    <row r="65219" spans="4:4" x14ac:dyDescent="0.2">
      <c r="D65219" s="29"/>
    </row>
    <row r="65220" spans="4:4" x14ac:dyDescent="0.2">
      <c r="D65220" s="29"/>
    </row>
    <row r="65221" spans="4:4" x14ac:dyDescent="0.2">
      <c r="D65221" s="29"/>
    </row>
    <row r="65222" spans="4:4" x14ac:dyDescent="0.2">
      <c r="D65222" s="29"/>
    </row>
    <row r="65223" spans="4:4" x14ac:dyDescent="0.2">
      <c r="D65223" s="29"/>
    </row>
    <row r="65224" spans="4:4" x14ac:dyDescent="0.2">
      <c r="D65224" s="29"/>
    </row>
    <row r="65227" spans="4:4" x14ac:dyDescent="0.2">
      <c r="D65227" s="29"/>
    </row>
    <row r="65228" spans="4:4" x14ac:dyDescent="0.2">
      <c r="D65228" s="29"/>
    </row>
    <row r="65229" spans="4:4" x14ac:dyDescent="0.2">
      <c r="D65229" s="29"/>
    </row>
    <row r="65230" spans="4:4" x14ac:dyDescent="0.2">
      <c r="D65230" s="29"/>
    </row>
    <row r="65231" spans="4:4" x14ac:dyDescent="0.2">
      <c r="D65231" s="29"/>
    </row>
    <row r="65232" spans="4:4" x14ac:dyDescent="0.2">
      <c r="D65232" s="29"/>
    </row>
    <row r="65233" spans="4:4" x14ac:dyDescent="0.2">
      <c r="D65233" s="29"/>
    </row>
    <row r="65234" spans="4:4" x14ac:dyDescent="0.2">
      <c r="D65234" s="29"/>
    </row>
    <row r="65235" spans="4:4" x14ac:dyDescent="0.2">
      <c r="D65235" s="29"/>
    </row>
    <row r="65238" spans="4:4" x14ac:dyDescent="0.2">
      <c r="D65238" s="29"/>
    </row>
    <row r="65239" spans="4:4" x14ac:dyDescent="0.2">
      <c r="D65239" s="29"/>
    </row>
    <row r="65240" spans="4:4" x14ac:dyDescent="0.2">
      <c r="D65240" s="29"/>
    </row>
    <row r="65241" spans="4:4" x14ac:dyDescent="0.2">
      <c r="D65241" s="29"/>
    </row>
    <row r="65242" spans="4:4" x14ac:dyDescent="0.2">
      <c r="D65242" s="29"/>
    </row>
    <row r="65243" spans="4:4" x14ac:dyDescent="0.2">
      <c r="D65243" s="29"/>
    </row>
    <row r="65244" spans="4:4" x14ac:dyDescent="0.2">
      <c r="D65244" s="29"/>
    </row>
    <row r="65245" spans="4:4" x14ac:dyDescent="0.2">
      <c r="D65245" s="29"/>
    </row>
    <row r="65246" spans="4:4" x14ac:dyDescent="0.2">
      <c r="D65246" s="29"/>
    </row>
    <row r="65250" spans="4:4" x14ac:dyDescent="0.2">
      <c r="D65250" s="29"/>
    </row>
    <row r="65251" spans="4:4" x14ac:dyDescent="0.2">
      <c r="D65251" s="29"/>
    </row>
    <row r="65252" spans="4:4" x14ac:dyDescent="0.2">
      <c r="D65252" s="29"/>
    </row>
    <row r="65253" spans="4:4" x14ac:dyDescent="0.2">
      <c r="D65253" s="29"/>
    </row>
    <row r="65254" spans="4:4" x14ac:dyDescent="0.2">
      <c r="D65254" s="29"/>
    </row>
    <row r="65255" spans="4:4" x14ac:dyDescent="0.2">
      <c r="D65255" s="29"/>
    </row>
    <row r="65256" spans="4:4" x14ac:dyDescent="0.2">
      <c r="D65256" s="29"/>
    </row>
    <row r="65257" spans="4:4" x14ac:dyDescent="0.2">
      <c r="D65257" s="29"/>
    </row>
    <row r="65258" spans="4:4" x14ac:dyDescent="0.2">
      <c r="D65258" s="29"/>
    </row>
    <row r="65261" spans="4:4" x14ac:dyDescent="0.2">
      <c r="D65261" s="29"/>
    </row>
    <row r="65262" spans="4:4" x14ac:dyDescent="0.2">
      <c r="D65262" s="29"/>
    </row>
    <row r="65263" spans="4:4" x14ac:dyDescent="0.2">
      <c r="D65263" s="29"/>
    </row>
    <row r="65264" spans="4:4" x14ac:dyDescent="0.2">
      <c r="D65264" s="29"/>
    </row>
    <row r="65265" spans="4:4" x14ac:dyDescent="0.2">
      <c r="D65265" s="29"/>
    </row>
    <row r="65266" spans="4:4" x14ac:dyDescent="0.2">
      <c r="D65266" s="29"/>
    </row>
    <row r="65267" spans="4:4" x14ac:dyDescent="0.2">
      <c r="D65267" s="29"/>
    </row>
    <row r="65268" spans="4:4" x14ac:dyDescent="0.2">
      <c r="D65268" s="29"/>
    </row>
    <row r="65269" spans="4:4" x14ac:dyDescent="0.2">
      <c r="D65269" s="29"/>
    </row>
    <row r="65271" spans="4:4" x14ac:dyDescent="0.2">
      <c r="D65271" s="29"/>
    </row>
    <row r="65272" spans="4:4" x14ac:dyDescent="0.2">
      <c r="D65272" s="29"/>
    </row>
    <row r="65273" spans="4:4" x14ac:dyDescent="0.2">
      <c r="D65273" s="29"/>
    </row>
    <row r="65274" spans="4:4" x14ac:dyDescent="0.2">
      <c r="D65274" s="29"/>
    </row>
    <row r="65275" spans="4:4" x14ac:dyDescent="0.2">
      <c r="D65275" s="29"/>
    </row>
    <row r="65276" spans="4:4" x14ac:dyDescent="0.2">
      <c r="D65276" s="29"/>
    </row>
    <row r="65277" spans="4:4" x14ac:dyDescent="0.2">
      <c r="D65277" s="29"/>
    </row>
    <row r="65278" spans="4:4" x14ac:dyDescent="0.2">
      <c r="D65278" s="29"/>
    </row>
    <row r="65279" spans="4:4" x14ac:dyDescent="0.2">
      <c r="D65279" s="29"/>
    </row>
    <row r="65282" spans="4:4" x14ac:dyDescent="0.2">
      <c r="D65282" s="29"/>
    </row>
    <row r="65283" spans="4:4" x14ac:dyDescent="0.2">
      <c r="D65283" s="29"/>
    </row>
    <row r="65284" spans="4:4" x14ac:dyDescent="0.2">
      <c r="D65284" s="29"/>
    </row>
    <row r="65285" spans="4:4" x14ac:dyDescent="0.2">
      <c r="D65285" s="29"/>
    </row>
    <row r="65286" spans="4:4" x14ac:dyDescent="0.2">
      <c r="D65286" s="29"/>
    </row>
    <row r="65287" spans="4:4" x14ac:dyDescent="0.2">
      <c r="D65287" s="29"/>
    </row>
    <row r="65288" spans="4:4" x14ac:dyDescent="0.2">
      <c r="D65288" s="29"/>
    </row>
    <row r="65289" spans="4:4" x14ac:dyDescent="0.2">
      <c r="D65289" s="29"/>
    </row>
    <row r="65290" spans="4:4" x14ac:dyDescent="0.2">
      <c r="D65290" s="29"/>
    </row>
    <row r="65294" spans="4:4" x14ac:dyDescent="0.2">
      <c r="D65294" s="29"/>
    </row>
    <row r="65295" spans="4:4" x14ac:dyDescent="0.2">
      <c r="D65295" s="29"/>
    </row>
    <row r="65296" spans="4:4" x14ac:dyDescent="0.2">
      <c r="D65296" s="29"/>
    </row>
    <row r="65297" spans="4:4" x14ac:dyDescent="0.2">
      <c r="D65297" s="29"/>
    </row>
    <row r="65298" spans="4:4" x14ac:dyDescent="0.2">
      <c r="D65298" s="29"/>
    </row>
    <row r="65299" spans="4:4" x14ac:dyDescent="0.2">
      <c r="D65299" s="29"/>
    </row>
    <row r="65300" spans="4:4" x14ac:dyDescent="0.2">
      <c r="D65300" s="29"/>
    </row>
    <row r="65301" spans="4:4" x14ac:dyDescent="0.2">
      <c r="D65301" s="29"/>
    </row>
    <row r="65302" spans="4:4" x14ac:dyDescent="0.2">
      <c r="D65302" s="29"/>
    </row>
    <row r="65306" spans="4:4" x14ac:dyDescent="0.2">
      <c r="D65306" s="29"/>
    </row>
    <row r="65307" spans="4:4" x14ac:dyDescent="0.2">
      <c r="D65307" s="29"/>
    </row>
    <row r="65308" spans="4:4" x14ac:dyDescent="0.2">
      <c r="D65308" s="29"/>
    </row>
    <row r="65309" spans="4:4" x14ac:dyDescent="0.2">
      <c r="D65309" s="29"/>
    </row>
    <row r="65310" spans="4:4" x14ac:dyDescent="0.2">
      <c r="D65310" s="29"/>
    </row>
    <row r="65311" spans="4:4" x14ac:dyDescent="0.2">
      <c r="D65311" s="29"/>
    </row>
    <row r="65312" spans="4:4" x14ac:dyDescent="0.2">
      <c r="D65312" s="29"/>
    </row>
    <row r="65313" spans="4:4" x14ac:dyDescent="0.2">
      <c r="D65313" s="29"/>
    </row>
    <row r="65314" spans="4:4" x14ac:dyDescent="0.2">
      <c r="D65314" s="29"/>
    </row>
    <row r="65318" spans="4:4" x14ac:dyDescent="0.2">
      <c r="D65318" s="29"/>
    </row>
    <row r="65319" spans="4:4" x14ac:dyDescent="0.2">
      <c r="D65319" s="29"/>
    </row>
    <row r="65320" spans="4:4" x14ac:dyDescent="0.2">
      <c r="D65320" s="29"/>
    </row>
    <row r="65321" spans="4:4" x14ac:dyDescent="0.2">
      <c r="D65321" s="29"/>
    </row>
    <row r="65322" spans="4:4" x14ac:dyDescent="0.2">
      <c r="D65322" s="29"/>
    </row>
    <row r="65323" spans="4:4" x14ac:dyDescent="0.2">
      <c r="D65323" s="29"/>
    </row>
    <row r="65324" spans="4:4" x14ac:dyDescent="0.2">
      <c r="D65324" s="29"/>
    </row>
    <row r="65325" spans="4:4" x14ac:dyDescent="0.2">
      <c r="D65325" s="29"/>
    </row>
    <row r="65326" spans="4:4" x14ac:dyDescent="0.2">
      <c r="D65326" s="29"/>
    </row>
    <row r="65330" spans="4:4" x14ac:dyDescent="0.2">
      <c r="D65330" s="29"/>
    </row>
    <row r="65331" spans="4:4" x14ac:dyDescent="0.2">
      <c r="D65331" s="29"/>
    </row>
    <row r="65332" spans="4:4" x14ac:dyDescent="0.2">
      <c r="D65332" s="29"/>
    </row>
    <row r="65333" spans="4:4" x14ac:dyDescent="0.2">
      <c r="D65333" s="29"/>
    </row>
    <row r="65334" spans="4:4" x14ac:dyDescent="0.2">
      <c r="D65334" s="29"/>
    </row>
    <row r="65335" spans="4:4" x14ac:dyDescent="0.2">
      <c r="D65335" s="29"/>
    </row>
    <row r="65336" spans="4:4" x14ac:dyDescent="0.2">
      <c r="D65336" s="29"/>
    </row>
    <row r="65337" spans="4:4" x14ac:dyDescent="0.2">
      <c r="D65337" s="29"/>
    </row>
    <row r="65338" spans="4:4" x14ac:dyDescent="0.2">
      <c r="D65338" s="29"/>
    </row>
    <row r="65341" spans="4:4" x14ac:dyDescent="0.2">
      <c r="D65341" s="29"/>
    </row>
    <row r="65342" spans="4:4" x14ac:dyDescent="0.2">
      <c r="D65342" s="29"/>
    </row>
    <row r="65343" spans="4:4" x14ac:dyDescent="0.2">
      <c r="D65343" s="29"/>
    </row>
    <row r="65344" spans="4:4" x14ac:dyDescent="0.2">
      <c r="D65344" s="29"/>
    </row>
    <row r="65345" spans="4:4" x14ac:dyDescent="0.2">
      <c r="D65345" s="29"/>
    </row>
    <row r="65346" spans="4:4" x14ac:dyDescent="0.2">
      <c r="D65346" s="29"/>
    </row>
    <row r="65347" spans="4:4" x14ac:dyDescent="0.2">
      <c r="D65347" s="29"/>
    </row>
    <row r="65348" spans="4:4" x14ac:dyDescent="0.2">
      <c r="D65348" s="29"/>
    </row>
    <row r="65349" spans="4:4" x14ac:dyDescent="0.2">
      <c r="D65349" s="29"/>
    </row>
    <row r="65352" spans="4:4" x14ac:dyDescent="0.2">
      <c r="D65352" s="29"/>
    </row>
    <row r="65353" spans="4:4" x14ac:dyDescent="0.2">
      <c r="D65353" s="29"/>
    </row>
    <row r="65354" spans="4:4" x14ac:dyDescent="0.2">
      <c r="D65354" s="29"/>
    </row>
    <row r="65355" spans="4:4" x14ac:dyDescent="0.2">
      <c r="D65355" s="29"/>
    </row>
    <row r="65356" spans="4:4" x14ac:dyDescent="0.2">
      <c r="D65356" s="29"/>
    </row>
    <row r="65357" spans="4:4" x14ac:dyDescent="0.2">
      <c r="D65357" s="29"/>
    </row>
    <row r="65358" spans="4:4" x14ac:dyDescent="0.2">
      <c r="D65358" s="29"/>
    </row>
    <row r="65359" spans="4:4" x14ac:dyDescent="0.2">
      <c r="D65359" s="29"/>
    </row>
    <row r="65360" spans="4:4" x14ac:dyDescent="0.2">
      <c r="D65360" s="29"/>
    </row>
    <row r="65363" spans="4:4" x14ac:dyDescent="0.2">
      <c r="D65363" s="29"/>
    </row>
    <row r="65364" spans="4:4" x14ac:dyDescent="0.2">
      <c r="D65364" s="29"/>
    </row>
    <row r="65365" spans="4:4" x14ac:dyDescent="0.2">
      <c r="D65365" s="29"/>
    </row>
    <row r="65366" spans="4:4" x14ac:dyDescent="0.2">
      <c r="D65366" s="29"/>
    </row>
    <row r="65367" spans="4:4" x14ac:dyDescent="0.2">
      <c r="D65367" s="29"/>
    </row>
    <row r="65368" spans="4:4" x14ac:dyDescent="0.2">
      <c r="D65368" s="29"/>
    </row>
    <row r="65369" spans="4:4" x14ac:dyDescent="0.2">
      <c r="D65369" s="29"/>
    </row>
    <row r="65370" spans="4:4" x14ac:dyDescent="0.2">
      <c r="D65370" s="29"/>
    </row>
    <row r="65371" spans="4:4" x14ac:dyDescent="0.2">
      <c r="D65371" s="29"/>
    </row>
    <row r="65375" spans="4:4" x14ac:dyDescent="0.2">
      <c r="D65375" s="29"/>
    </row>
    <row r="65376" spans="4:4" x14ac:dyDescent="0.2">
      <c r="D65376" s="29"/>
    </row>
    <row r="65377" spans="4:4" x14ac:dyDescent="0.2">
      <c r="D65377" s="29"/>
    </row>
    <row r="65378" spans="4:4" x14ac:dyDescent="0.2">
      <c r="D65378" s="29"/>
    </row>
    <row r="65379" spans="4:4" x14ac:dyDescent="0.2">
      <c r="D65379" s="29"/>
    </row>
    <row r="65380" spans="4:4" x14ac:dyDescent="0.2">
      <c r="D65380" s="29"/>
    </row>
    <row r="65381" spans="4:4" x14ac:dyDescent="0.2">
      <c r="D65381" s="29"/>
    </row>
    <row r="65382" spans="4:4" x14ac:dyDescent="0.2">
      <c r="D65382" s="29"/>
    </row>
    <row r="65383" spans="4:4" x14ac:dyDescent="0.2">
      <c r="D65383" s="29"/>
    </row>
    <row r="65386" spans="4:4" x14ac:dyDescent="0.2">
      <c r="D65386" s="29"/>
    </row>
    <row r="65387" spans="4:4" x14ac:dyDescent="0.2">
      <c r="D65387" s="29"/>
    </row>
    <row r="65388" spans="4:4" x14ac:dyDescent="0.2">
      <c r="D65388" s="29"/>
    </row>
    <row r="65389" spans="4:4" x14ac:dyDescent="0.2">
      <c r="D65389" s="29"/>
    </row>
    <row r="65390" spans="4:4" x14ac:dyDescent="0.2">
      <c r="D65390" s="29"/>
    </row>
    <row r="65391" spans="4:4" x14ac:dyDescent="0.2">
      <c r="D65391" s="29"/>
    </row>
    <row r="65392" spans="4:4" x14ac:dyDescent="0.2">
      <c r="D65392" s="29"/>
    </row>
    <row r="65393" spans="4:4" x14ac:dyDescent="0.2">
      <c r="D65393" s="29"/>
    </row>
    <row r="65394" spans="4:4" x14ac:dyDescent="0.2">
      <c r="D65394" s="29"/>
    </row>
    <row r="65397" spans="4:4" x14ac:dyDescent="0.2">
      <c r="D65397" s="29"/>
    </row>
    <row r="65398" spans="4:4" x14ac:dyDescent="0.2">
      <c r="D65398" s="29"/>
    </row>
    <row r="65399" spans="4:4" x14ac:dyDescent="0.2">
      <c r="D65399" s="29"/>
    </row>
    <row r="65400" spans="4:4" x14ac:dyDescent="0.2">
      <c r="D65400" s="29"/>
    </row>
    <row r="65401" spans="4:4" x14ac:dyDescent="0.2">
      <c r="D65401" s="29"/>
    </row>
    <row r="65402" spans="4:4" x14ac:dyDescent="0.2">
      <c r="D65402" s="29"/>
    </row>
    <row r="65403" spans="4:4" x14ac:dyDescent="0.2">
      <c r="D65403" s="29"/>
    </row>
    <row r="65404" spans="4:4" x14ac:dyDescent="0.2">
      <c r="D65404" s="29"/>
    </row>
    <row r="65405" spans="4:4" x14ac:dyDescent="0.2">
      <c r="D65405" s="29"/>
    </row>
    <row r="65409" spans="4:4" x14ac:dyDescent="0.2">
      <c r="D65409" s="29"/>
    </row>
    <row r="65410" spans="4:4" x14ac:dyDescent="0.2">
      <c r="D65410" s="29"/>
    </row>
    <row r="65411" spans="4:4" x14ac:dyDescent="0.2">
      <c r="D65411" s="29"/>
    </row>
    <row r="65412" spans="4:4" x14ac:dyDescent="0.2">
      <c r="D65412" s="29"/>
    </row>
    <row r="65413" spans="4:4" x14ac:dyDescent="0.2">
      <c r="D65413" s="29"/>
    </row>
    <row r="65414" spans="4:4" x14ac:dyDescent="0.2">
      <c r="D65414" s="29"/>
    </row>
    <row r="65415" spans="4:4" x14ac:dyDescent="0.2">
      <c r="D65415" s="29"/>
    </row>
    <row r="65416" spans="4:4" x14ac:dyDescent="0.2">
      <c r="D65416" s="29"/>
    </row>
    <row r="65417" spans="4:4" x14ac:dyDescent="0.2">
      <c r="D65417" s="29"/>
    </row>
    <row r="65421" spans="4:4" x14ac:dyDescent="0.2">
      <c r="D65421" s="29"/>
    </row>
    <row r="65422" spans="4:4" x14ac:dyDescent="0.2">
      <c r="D65422" s="29"/>
    </row>
    <row r="65423" spans="4:4" x14ac:dyDescent="0.2">
      <c r="D65423" s="29"/>
    </row>
    <row r="65424" spans="4:4" x14ac:dyDescent="0.2">
      <c r="D65424" s="29"/>
    </row>
    <row r="65425" spans="4:4" x14ac:dyDescent="0.2">
      <c r="D65425" s="29"/>
    </row>
    <row r="65426" spans="4:4" x14ac:dyDescent="0.2">
      <c r="D65426" s="29"/>
    </row>
    <row r="65427" spans="4:4" x14ac:dyDescent="0.2">
      <c r="D65427" s="29"/>
    </row>
    <row r="65428" spans="4:4" x14ac:dyDescent="0.2">
      <c r="D65428" s="29"/>
    </row>
    <row r="65429" spans="4:4" x14ac:dyDescent="0.2">
      <c r="D65429" s="29"/>
    </row>
    <row r="65432" spans="4:4" x14ac:dyDescent="0.2">
      <c r="D65432" s="29"/>
    </row>
    <row r="65433" spans="4:4" x14ac:dyDescent="0.2">
      <c r="D65433" s="29"/>
    </row>
    <row r="65434" spans="4:4" x14ac:dyDescent="0.2">
      <c r="D65434" s="29"/>
    </row>
    <row r="65435" spans="4:4" x14ac:dyDescent="0.2">
      <c r="D65435" s="29"/>
    </row>
    <row r="65436" spans="4:4" x14ac:dyDescent="0.2">
      <c r="D65436" s="29"/>
    </row>
    <row r="65437" spans="4:4" x14ac:dyDescent="0.2">
      <c r="D65437" s="29"/>
    </row>
    <row r="65438" spans="4:4" x14ac:dyDescent="0.2">
      <c r="D65438" s="29"/>
    </row>
    <row r="65439" spans="4:4" x14ac:dyDescent="0.2">
      <c r="D65439" s="29"/>
    </row>
    <row r="65440" spans="4:4" x14ac:dyDescent="0.2">
      <c r="D65440" s="29"/>
    </row>
    <row r="65443" spans="4:4" x14ac:dyDescent="0.2">
      <c r="D65443" s="29"/>
    </row>
    <row r="65444" spans="4:4" x14ac:dyDescent="0.2">
      <c r="D65444" s="29"/>
    </row>
    <row r="65445" spans="4:4" x14ac:dyDescent="0.2">
      <c r="D65445" s="29"/>
    </row>
    <row r="65446" spans="4:4" x14ac:dyDescent="0.2">
      <c r="D65446" s="29"/>
    </row>
    <row r="65447" spans="4:4" x14ac:dyDescent="0.2">
      <c r="D65447" s="29"/>
    </row>
    <row r="65448" spans="4:4" x14ac:dyDescent="0.2">
      <c r="D65448" s="29"/>
    </row>
    <row r="65449" spans="4:4" x14ac:dyDescent="0.2">
      <c r="D65449" s="29"/>
    </row>
    <row r="65450" spans="4:4" x14ac:dyDescent="0.2">
      <c r="D65450" s="29"/>
    </row>
    <row r="65451" spans="4:4" x14ac:dyDescent="0.2">
      <c r="D65451" s="29"/>
    </row>
    <row r="65455" spans="4:4" x14ac:dyDescent="0.2">
      <c r="D65455" s="29"/>
    </row>
    <row r="65456" spans="4:4" x14ac:dyDescent="0.2">
      <c r="D65456" s="29"/>
    </row>
    <row r="65457" spans="4:4" x14ac:dyDescent="0.2">
      <c r="D65457" s="29"/>
    </row>
    <row r="65458" spans="4:4" x14ac:dyDescent="0.2">
      <c r="D65458" s="29"/>
    </row>
    <row r="65459" spans="4:4" x14ac:dyDescent="0.2">
      <c r="D65459" s="29"/>
    </row>
    <row r="65460" spans="4:4" x14ac:dyDescent="0.2">
      <c r="D65460" s="29"/>
    </row>
    <row r="65461" spans="4:4" x14ac:dyDescent="0.2">
      <c r="D65461" s="29"/>
    </row>
    <row r="65462" spans="4:4" x14ac:dyDescent="0.2">
      <c r="D65462" s="29"/>
    </row>
    <row r="65463" spans="4:4" x14ac:dyDescent="0.2">
      <c r="D65463" s="29"/>
    </row>
    <row r="65467" spans="4:4" x14ac:dyDescent="0.2">
      <c r="D65467" s="29"/>
    </row>
    <row r="65468" spans="4:4" x14ac:dyDescent="0.2">
      <c r="D65468" s="29"/>
    </row>
    <row r="65469" spans="4:4" x14ac:dyDescent="0.2">
      <c r="D65469" s="29"/>
    </row>
    <row r="65470" spans="4:4" x14ac:dyDescent="0.2">
      <c r="D65470" s="29"/>
    </row>
    <row r="65471" spans="4:4" x14ac:dyDescent="0.2">
      <c r="D65471" s="29"/>
    </row>
    <row r="65472" spans="4:4" x14ac:dyDescent="0.2">
      <c r="D65472" s="29"/>
    </row>
    <row r="65473" spans="4:4" x14ac:dyDescent="0.2">
      <c r="D65473" s="29"/>
    </row>
    <row r="65474" spans="4:4" x14ac:dyDescent="0.2">
      <c r="D65474" s="29"/>
    </row>
    <row r="65475" spans="4:4" x14ac:dyDescent="0.2">
      <c r="D65475" s="29"/>
    </row>
    <row r="65478" spans="4:4" x14ac:dyDescent="0.2">
      <c r="D65478" s="29"/>
    </row>
    <row r="65479" spans="4:4" x14ac:dyDescent="0.2">
      <c r="D65479" s="29"/>
    </row>
    <row r="65480" spans="4:4" x14ac:dyDescent="0.2">
      <c r="D65480" s="29"/>
    </row>
    <row r="65481" spans="4:4" x14ac:dyDescent="0.2">
      <c r="D65481" s="29"/>
    </row>
    <row r="65482" spans="4:4" x14ac:dyDescent="0.2">
      <c r="D65482" s="29"/>
    </row>
    <row r="65483" spans="4:4" x14ac:dyDescent="0.2">
      <c r="D65483" s="29"/>
    </row>
    <row r="65484" spans="4:4" x14ac:dyDescent="0.2">
      <c r="D65484" s="29"/>
    </row>
    <row r="65485" spans="4:4" x14ac:dyDescent="0.2">
      <c r="D65485" s="29"/>
    </row>
    <row r="65486" spans="4:4" x14ac:dyDescent="0.2">
      <c r="D65486" s="29"/>
    </row>
    <row r="65489" spans="4:4" x14ac:dyDescent="0.2">
      <c r="D65489" s="29"/>
    </row>
    <row r="65490" spans="4:4" x14ac:dyDescent="0.2">
      <c r="D65490" s="29"/>
    </row>
    <row r="65491" spans="4:4" x14ac:dyDescent="0.2">
      <c r="D65491" s="29"/>
    </row>
    <row r="65492" spans="4:4" x14ac:dyDescent="0.2">
      <c r="D65492" s="29"/>
    </row>
    <row r="65493" spans="4:4" x14ac:dyDescent="0.2">
      <c r="D65493" s="29"/>
    </row>
    <row r="65494" spans="4:4" x14ac:dyDescent="0.2">
      <c r="D65494" s="29"/>
    </row>
    <row r="65495" spans="4:4" x14ac:dyDescent="0.2">
      <c r="D65495" s="29"/>
    </row>
    <row r="65496" spans="4:4" x14ac:dyDescent="0.2">
      <c r="D65496" s="29"/>
    </row>
    <row r="65497" spans="4:4" x14ac:dyDescent="0.2">
      <c r="D65497" s="29"/>
    </row>
    <row r="65501" spans="4:4" x14ac:dyDescent="0.2">
      <c r="D65501" s="29"/>
    </row>
    <row r="65502" spans="4:4" x14ac:dyDescent="0.2">
      <c r="D65502" s="29"/>
    </row>
    <row r="65503" spans="4:4" x14ac:dyDescent="0.2">
      <c r="D65503" s="29"/>
    </row>
    <row r="65504" spans="4:4" x14ac:dyDescent="0.2">
      <c r="D65504" s="29"/>
    </row>
    <row r="65505" spans="4:4" x14ac:dyDescent="0.2">
      <c r="D65505" s="29"/>
    </row>
    <row r="65506" spans="4:4" x14ac:dyDescent="0.2">
      <c r="D65506" s="29"/>
    </row>
    <row r="65507" spans="4:4" x14ac:dyDescent="0.2">
      <c r="D65507" s="29"/>
    </row>
    <row r="65508" spans="4:4" x14ac:dyDescent="0.2">
      <c r="D65508" s="29"/>
    </row>
    <row r="65509" spans="4:4" x14ac:dyDescent="0.2">
      <c r="D65509" s="29"/>
    </row>
    <row r="65512" spans="4:4" x14ac:dyDescent="0.2">
      <c r="D65512" s="29"/>
    </row>
    <row r="65513" spans="4:4" x14ac:dyDescent="0.2">
      <c r="D65513" s="29"/>
    </row>
    <row r="65514" spans="4:4" x14ac:dyDescent="0.2">
      <c r="D65514" s="29"/>
    </row>
    <row r="65515" spans="4:4" x14ac:dyDescent="0.2">
      <c r="D65515" s="29"/>
    </row>
    <row r="65516" spans="4:4" x14ac:dyDescent="0.2">
      <c r="D65516" s="29"/>
    </row>
    <row r="65517" spans="4:4" x14ac:dyDescent="0.2">
      <c r="D65517" s="29"/>
    </row>
    <row r="65518" spans="4:4" x14ac:dyDescent="0.2">
      <c r="D65518" s="29"/>
    </row>
    <row r="65519" spans="4:4" x14ac:dyDescent="0.2">
      <c r="D65519" s="29"/>
    </row>
    <row r="65520" spans="4:4" x14ac:dyDescent="0.2">
      <c r="D65520" s="29"/>
    </row>
    <row r="65523" spans="4:4" x14ac:dyDescent="0.2">
      <c r="D65523" s="29"/>
    </row>
    <row r="65524" spans="4:4" x14ac:dyDescent="0.2">
      <c r="D65524" s="29"/>
    </row>
    <row r="65525" spans="4:4" x14ac:dyDescent="0.2">
      <c r="D65525" s="29"/>
    </row>
    <row r="65526" spans="4:4" x14ac:dyDescent="0.2">
      <c r="D65526" s="29"/>
    </row>
    <row r="65527" spans="4:4" x14ac:dyDescent="0.2">
      <c r="D65527" s="29"/>
    </row>
    <row r="65528" spans="4:4" x14ac:dyDescent="0.2">
      <c r="D65528" s="29"/>
    </row>
    <row r="65529" spans="4:4" x14ac:dyDescent="0.2">
      <c r="D65529" s="29"/>
    </row>
    <row r="65530" spans="4:4" x14ac:dyDescent="0.2">
      <c r="D65530" s="29"/>
    </row>
    <row r="65531" spans="4:4" x14ac:dyDescent="0.2">
      <c r="D65531" s="29"/>
    </row>
    <row r="65534" spans="4:4" x14ac:dyDescent="0.2">
      <c r="D65534" s="29"/>
    </row>
    <row r="65535" spans="4:4" x14ac:dyDescent="0.2">
      <c r="D65535" s="29"/>
    </row>
    <row r="65536" spans="4:4" x14ac:dyDescent="0.2">
      <c r="D65536" s="29"/>
    </row>
    <row r="65537" spans="4:4" x14ac:dyDescent="0.2">
      <c r="D65537" s="29"/>
    </row>
    <row r="65538" spans="4:4" x14ac:dyDescent="0.2">
      <c r="D65538" s="29"/>
    </row>
    <row r="65539" spans="4:4" x14ac:dyDescent="0.2">
      <c r="D65539" s="29"/>
    </row>
    <row r="65540" spans="4:4" x14ac:dyDescent="0.2">
      <c r="D65540" s="29"/>
    </row>
    <row r="65541" spans="4:4" x14ac:dyDescent="0.2">
      <c r="D65541" s="29"/>
    </row>
    <row r="65542" spans="4:4" x14ac:dyDescent="0.2">
      <c r="D65542" s="29"/>
    </row>
    <row r="65546" spans="4:4" x14ac:dyDescent="0.2">
      <c r="D65546" s="29"/>
    </row>
    <row r="65547" spans="4:4" x14ac:dyDescent="0.2">
      <c r="D65547" s="29"/>
    </row>
    <row r="65548" spans="4:4" x14ac:dyDescent="0.2">
      <c r="D65548" s="29"/>
    </row>
    <row r="65549" spans="4:4" x14ac:dyDescent="0.2">
      <c r="D65549" s="29"/>
    </row>
    <row r="65550" spans="4:4" x14ac:dyDescent="0.2">
      <c r="D65550" s="29"/>
    </row>
    <row r="65551" spans="4:4" x14ac:dyDescent="0.2">
      <c r="D65551" s="29"/>
    </row>
    <row r="65552" spans="4:4" x14ac:dyDescent="0.2">
      <c r="D65552" s="29"/>
    </row>
    <row r="65553" spans="4:4" x14ac:dyDescent="0.2">
      <c r="D65553" s="29"/>
    </row>
    <row r="65554" spans="4:4" x14ac:dyDescent="0.2">
      <c r="D65554" s="29"/>
    </row>
    <row r="65558" spans="4:4" x14ac:dyDescent="0.2">
      <c r="D65558" s="29"/>
    </row>
    <row r="65559" spans="4:4" x14ac:dyDescent="0.2">
      <c r="D65559" s="29"/>
    </row>
    <row r="65560" spans="4:4" x14ac:dyDescent="0.2">
      <c r="D65560" s="29"/>
    </row>
    <row r="65561" spans="4:4" x14ac:dyDescent="0.2">
      <c r="D65561" s="29"/>
    </row>
    <row r="65562" spans="4:4" x14ac:dyDescent="0.2">
      <c r="D65562" s="29"/>
    </row>
    <row r="65563" spans="4:4" x14ac:dyDescent="0.2">
      <c r="D65563" s="29"/>
    </row>
    <row r="65564" spans="4:4" x14ac:dyDescent="0.2">
      <c r="D65564" s="29"/>
    </row>
    <row r="65565" spans="4:4" x14ac:dyDescent="0.2">
      <c r="D65565" s="29"/>
    </row>
    <row r="65566" spans="4:4" x14ac:dyDescent="0.2">
      <c r="D65566" s="29"/>
    </row>
    <row r="65570" spans="4:4" x14ac:dyDescent="0.2">
      <c r="D65570" s="29"/>
    </row>
    <row r="65571" spans="4:4" x14ac:dyDescent="0.2">
      <c r="D65571" s="29"/>
    </row>
    <row r="65572" spans="4:4" x14ac:dyDescent="0.2">
      <c r="D65572" s="29"/>
    </row>
    <row r="65573" spans="4:4" x14ac:dyDescent="0.2">
      <c r="D65573" s="29"/>
    </row>
    <row r="65574" spans="4:4" x14ac:dyDescent="0.2">
      <c r="D65574" s="29"/>
    </row>
    <row r="65575" spans="4:4" x14ac:dyDescent="0.2">
      <c r="D65575" s="29"/>
    </row>
    <row r="65576" spans="4:4" x14ac:dyDescent="0.2">
      <c r="D65576" s="29"/>
    </row>
    <row r="65577" spans="4:4" x14ac:dyDescent="0.2">
      <c r="D65577" s="29"/>
    </row>
    <row r="65578" spans="4:4" x14ac:dyDescent="0.2">
      <c r="D65578" s="29"/>
    </row>
    <row r="65582" spans="4:4" x14ac:dyDescent="0.2">
      <c r="D65582" s="29"/>
    </row>
    <row r="65583" spans="4:4" x14ac:dyDescent="0.2">
      <c r="D65583" s="29"/>
    </row>
    <row r="65584" spans="4:4" x14ac:dyDescent="0.2">
      <c r="D65584" s="29"/>
    </row>
    <row r="65585" spans="4:4" x14ac:dyDescent="0.2">
      <c r="D65585" s="29"/>
    </row>
    <row r="65586" spans="4:4" x14ac:dyDescent="0.2">
      <c r="D65586" s="29"/>
    </row>
    <row r="65587" spans="4:4" x14ac:dyDescent="0.2">
      <c r="D65587" s="29"/>
    </row>
    <row r="65588" spans="4:4" x14ac:dyDescent="0.2">
      <c r="D65588" s="29"/>
    </row>
    <row r="65589" spans="4:4" x14ac:dyDescent="0.2">
      <c r="D65589" s="29"/>
    </row>
    <row r="65590" spans="4:4" x14ac:dyDescent="0.2">
      <c r="D65590" s="29"/>
    </row>
    <row r="65593" spans="4:4" x14ac:dyDescent="0.2">
      <c r="D65593" s="29"/>
    </row>
    <row r="65594" spans="4:4" x14ac:dyDescent="0.2">
      <c r="D65594" s="29"/>
    </row>
    <row r="65595" spans="4:4" x14ac:dyDescent="0.2">
      <c r="D65595" s="29"/>
    </row>
    <row r="65596" spans="4:4" x14ac:dyDescent="0.2">
      <c r="D65596" s="29"/>
    </row>
    <row r="65597" spans="4:4" x14ac:dyDescent="0.2">
      <c r="D65597" s="29"/>
    </row>
    <row r="65598" spans="4:4" x14ac:dyDescent="0.2">
      <c r="D65598" s="29"/>
    </row>
    <row r="65599" spans="4:4" x14ac:dyDescent="0.2">
      <c r="D65599" s="29"/>
    </row>
    <row r="65600" spans="4:4" x14ac:dyDescent="0.2">
      <c r="D65600" s="29"/>
    </row>
    <row r="65601" spans="4:4" x14ac:dyDescent="0.2">
      <c r="D65601" s="29"/>
    </row>
    <row r="65604" spans="4:4" x14ac:dyDescent="0.2">
      <c r="D65604" s="29"/>
    </row>
    <row r="65605" spans="4:4" x14ac:dyDescent="0.2">
      <c r="D65605" s="29"/>
    </row>
    <row r="65606" spans="4:4" x14ac:dyDescent="0.2">
      <c r="D65606" s="29"/>
    </row>
    <row r="65607" spans="4:4" x14ac:dyDescent="0.2">
      <c r="D65607" s="29"/>
    </row>
    <row r="65608" spans="4:4" x14ac:dyDescent="0.2">
      <c r="D65608" s="29"/>
    </row>
    <row r="65609" spans="4:4" x14ac:dyDescent="0.2">
      <c r="D65609" s="29"/>
    </row>
    <row r="65610" spans="4:4" x14ac:dyDescent="0.2">
      <c r="D65610" s="29"/>
    </row>
    <row r="65611" spans="4:4" x14ac:dyDescent="0.2">
      <c r="D65611" s="29"/>
    </row>
    <row r="65612" spans="4:4" x14ac:dyDescent="0.2">
      <c r="D65612" s="29"/>
    </row>
    <row r="65615" spans="4:4" x14ac:dyDescent="0.2">
      <c r="D65615" s="29"/>
    </row>
    <row r="65616" spans="4:4" x14ac:dyDescent="0.2">
      <c r="D65616" s="29"/>
    </row>
    <row r="65617" spans="4:4" x14ac:dyDescent="0.2">
      <c r="D65617" s="29"/>
    </row>
    <row r="65618" spans="4:4" x14ac:dyDescent="0.2">
      <c r="D65618" s="29"/>
    </row>
    <row r="65619" spans="4:4" x14ac:dyDescent="0.2">
      <c r="D65619" s="29"/>
    </row>
    <row r="65620" spans="4:4" x14ac:dyDescent="0.2">
      <c r="D65620" s="29"/>
    </row>
    <row r="65621" spans="4:4" x14ac:dyDescent="0.2">
      <c r="D65621" s="29"/>
    </row>
    <row r="65622" spans="4:4" x14ac:dyDescent="0.2">
      <c r="D65622" s="29"/>
    </row>
    <row r="65623" spans="4:4" x14ac:dyDescent="0.2">
      <c r="D65623" s="29"/>
    </row>
    <row r="65627" spans="4:4" x14ac:dyDescent="0.2">
      <c r="D65627" s="29"/>
    </row>
    <row r="65628" spans="4:4" x14ac:dyDescent="0.2">
      <c r="D65628" s="29"/>
    </row>
    <row r="65629" spans="4:4" x14ac:dyDescent="0.2">
      <c r="D65629" s="29"/>
    </row>
    <row r="65630" spans="4:4" x14ac:dyDescent="0.2">
      <c r="D65630" s="29"/>
    </row>
    <row r="65631" spans="4:4" x14ac:dyDescent="0.2">
      <c r="D65631" s="29"/>
    </row>
    <row r="65632" spans="4:4" x14ac:dyDescent="0.2">
      <c r="D65632" s="29"/>
    </row>
    <row r="65633" spans="4:4" x14ac:dyDescent="0.2">
      <c r="D65633" s="29"/>
    </row>
    <row r="65634" spans="4:4" x14ac:dyDescent="0.2">
      <c r="D65634" s="29"/>
    </row>
    <row r="65635" spans="4:4" x14ac:dyDescent="0.2">
      <c r="D65635" s="29"/>
    </row>
    <row r="65639" spans="4:4" x14ac:dyDescent="0.2">
      <c r="D65639" s="29"/>
    </row>
    <row r="65640" spans="4:4" x14ac:dyDescent="0.2">
      <c r="D65640" s="29"/>
    </row>
    <row r="65641" spans="4:4" x14ac:dyDescent="0.2">
      <c r="D65641" s="29"/>
    </row>
    <row r="65642" spans="4:4" x14ac:dyDescent="0.2">
      <c r="D65642" s="29"/>
    </row>
    <row r="65643" spans="4:4" x14ac:dyDescent="0.2">
      <c r="D65643" s="29"/>
    </row>
    <row r="65644" spans="4:4" x14ac:dyDescent="0.2">
      <c r="D65644" s="29"/>
    </row>
    <row r="65645" spans="4:4" x14ac:dyDescent="0.2">
      <c r="D65645" s="29"/>
    </row>
    <row r="65646" spans="4:4" x14ac:dyDescent="0.2">
      <c r="D65646" s="29"/>
    </row>
    <row r="65647" spans="4:4" x14ac:dyDescent="0.2">
      <c r="D65647" s="29"/>
    </row>
    <row r="65650" spans="4:4" x14ac:dyDescent="0.2">
      <c r="D65650" s="29"/>
    </row>
    <row r="65651" spans="4:4" x14ac:dyDescent="0.2">
      <c r="D65651" s="29"/>
    </row>
    <row r="65652" spans="4:4" x14ac:dyDescent="0.2">
      <c r="D65652" s="29"/>
    </row>
    <row r="65653" spans="4:4" x14ac:dyDescent="0.2">
      <c r="D65653" s="29"/>
    </row>
    <row r="65654" spans="4:4" x14ac:dyDescent="0.2">
      <c r="D65654" s="29"/>
    </row>
    <row r="65655" spans="4:4" x14ac:dyDescent="0.2">
      <c r="D65655" s="29"/>
    </row>
    <row r="65656" spans="4:4" x14ac:dyDescent="0.2">
      <c r="D65656" s="29"/>
    </row>
    <row r="65657" spans="4:4" x14ac:dyDescent="0.2">
      <c r="D65657" s="29"/>
    </row>
    <row r="65658" spans="4:4" x14ac:dyDescent="0.2">
      <c r="D65658" s="29"/>
    </row>
    <row r="65662" spans="4:4" x14ac:dyDescent="0.2">
      <c r="D65662" s="29"/>
    </row>
    <row r="65663" spans="4:4" x14ac:dyDescent="0.2">
      <c r="D65663" s="29"/>
    </row>
    <row r="65664" spans="4:4" x14ac:dyDescent="0.2">
      <c r="D65664" s="29"/>
    </row>
    <row r="65665" spans="4:4" x14ac:dyDescent="0.2">
      <c r="D65665" s="29"/>
    </row>
    <row r="65666" spans="4:4" x14ac:dyDescent="0.2">
      <c r="D65666" s="29"/>
    </row>
    <row r="65667" spans="4:4" x14ac:dyDescent="0.2">
      <c r="D65667" s="29"/>
    </row>
    <row r="65668" spans="4:4" x14ac:dyDescent="0.2">
      <c r="D65668" s="29"/>
    </row>
    <row r="65669" spans="4:4" x14ac:dyDescent="0.2">
      <c r="D65669" s="29"/>
    </row>
    <row r="65670" spans="4:4" x14ac:dyDescent="0.2">
      <c r="D65670" s="29"/>
    </row>
    <row r="65673" spans="4:4" x14ac:dyDescent="0.2">
      <c r="D65673" s="29"/>
    </row>
    <row r="65674" spans="4:4" x14ac:dyDescent="0.2">
      <c r="D65674" s="29"/>
    </row>
    <row r="65675" spans="4:4" x14ac:dyDescent="0.2">
      <c r="D65675" s="29"/>
    </row>
    <row r="65676" spans="4:4" x14ac:dyDescent="0.2">
      <c r="D65676" s="29"/>
    </row>
    <row r="65677" spans="4:4" x14ac:dyDescent="0.2">
      <c r="D65677" s="29"/>
    </row>
    <row r="65678" spans="4:4" x14ac:dyDescent="0.2">
      <c r="D65678" s="29"/>
    </row>
    <row r="65679" spans="4:4" x14ac:dyDescent="0.2">
      <c r="D65679" s="29"/>
    </row>
    <row r="65680" spans="4:4" x14ac:dyDescent="0.2">
      <c r="D65680" s="29"/>
    </row>
    <row r="65681" spans="4:4" x14ac:dyDescent="0.2">
      <c r="D65681" s="29"/>
    </row>
    <row r="65684" spans="4:4" x14ac:dyDescent="0.2">
      <c r="D65684" s="29"/>
    </row>
    <row r="65685" spans="4:4" x14ac:dyDescent="0.2">
      <c r="D65685" s="29"/>
    </row>
    <row r="65686" spans="4:4" x14ac:dyDescent="0.2">
      <c r="D65686" s="29"/>
    </row>
    <row r="65687" spans="4:4" x14ac:dyDescent="0.2">
      <c r="D65687" s="29"/>
    </row>
    <row r="65688" spans="4:4" x14ac:dyDescent="0.2">
      <c r="D65688" s="29"/>
    </row>
    <row r="65689" spans="4:4" x14ac:dyDescent="0.2">
      <c r="D65689" s="29"/>
    </row>
    <row r="65690" spans="4:4" x14ac:dyDescent="0.2">
      <c r="D65690" s="29"/>
    </row>
    <row r="65691" spans="4:4" x14ac:dyDescent="0.2">
      <c r="D65691" s="29"/>
    </row>
    <row r="65692" spans="4:4" x14ac:dyDescent="0.2">
      <c r="D65692" s="29"/>
    </row>
    <row r="65695" spans="4:4" x14ac:dyDescent="0.2">
      <c r="D65695" s="29"/>
    </row>
    <row r="65696" spans="4:4" x14ac:dyDescent="0.2">
      <c r="D65696" s="29"/>
    </row>
    <row r="65697" spans="4:4" x14ac:dyDescent="0.2">
      <c r="D65697" s="29"/>
    </row>
    <row r="65698" spans="4:4" x14ac:dyDescent="0.2">
      <c r="D65698" s="29"/>
    </row>
    <row r="65699" spans="4:4" x14ac:dyDescent="0.2">
      <c r="D65699" s="29"/>
    </row>
    <row r="65700" spans="4:4" x14ac:dyDescent="0.2">
      <c r="D65700" s="29"/>
    </row>
    <row r="65701" spans="4:4" x14ac:dyDescent="0.2">
      <c r="D65701" s="29"/>
    </row>
    <row r="65702" spans="4:4" x14ac:dyDescent="0.2">
      <c r="D65702" s="29"/>
    </row>
    <row r="65703" spans="4:4" x14ac:dyDescent="0.2">
      <c r="D65703" s="29"/>
    </row>
    <row r="65707" spans="4:4" x14ac:dyDescent="0.2">
      <c r="D65707" s="29"/>
    </row>
    <row r="65708" spans="4:4" x14ac:dyDescent="0.2">
      <c r="D65708" s="29"/>
    </row>
    <row r="65709" spans="4:4" x14ac:dyDescent="0.2">
      <c r="D65709" s="29"/>
    </row>
    <row r="65710" spans="4:4" x14ac:dyDescent="0.2">
      <c r="D65710" s="29"/>
    </row>
    <row r="65711" spans="4:4" x14ac:dyDescent="0.2">
      <c r="D65711" s="29"/>
    </row>
    <row r="65712" spans="4:4" x14ac:dyDescent="0.2">
      <c r="D65712" s="29"/>
    </row>
    <row r="65713" spans="4:4" x14ac:dyDescent="0.2">
      <c r="D65713" s="29"/>
    </row>
    <row r="65714" spans="4:4" x14ac:dyDescent="0.2">
      <c r="D65714" s="29"/>
    </row>
    <row r="65715" spans="4:4" x14ac:dyDescent="0.2">
      <c r="D65715" s="29"/>
    </row>
    <row r="65719" spans="4:4" x14ac:dyDescent="0.2">
      <c r="D65719" s="29"/>
    </row>
    <row r="65720" spans="4:4" x14ac:dyDescent="0.2">
      <c r="D65720" s="29"/>
    </row>
    <row r="65721" spans="4:4" x14ac:dyDescent="0.2">
      <c r="D65721" s="29"/>
    </row>
    <row r="65722" spans="4:4" x14ac:dyDescent="0.2">
      <c r="D65722" s="29"/>
    </row>
    <row r="65723" spans="4:4" x14ac:dyDescent="0.2">
      <c r="D65723" s="29"/>
    </row>
    <row r="65724" spans="4:4" x14ac:dyDescent="0.2">
      <c r="D65724" s="29"/>
    </row>
    <row r="65725" spans="4:4" x14ac:dyDescent="0.2">
      <c r="D65725" s="29"/>
    </row>
    <row r="65726" spans="4:4" x14ac:dyDescent="0.2">
      <c r="D65726" s="29"/>
    </row>
    <row r="65727" spans="4:4" x14ac:dyDescent="0.2">
      <c r="D65727" s="29"/>
    </row>
    <row r="65730" spans="4:4" x14ac:dyDescent="0.2">
      <c r="D65730" s="29"/>
    </row>
    <row r="65731" spans="4:4" x14ac:dyDescent="0.2">
      <c r="D65731" s="29"/>
    </row>
    <row r="65732" spans="4:4" x14ac:dyDescent="0.2">
      <c r="D65732" s="29"/>
    </row>
    <row r="65733" spans="4:4" x14ac:dyDescent="0.2">
      <c r="D65733" s="29"/>
    </row>
    <row r="65734" spans="4:4" x14ac:dyDescent="0.2">
      <c r="D65734" s="29"/>
    </row>
    <row r="65735" spans="4:4" x14ac:dyDescent="0.2">
      <c r="D65735" s="29"/>
    </row>
    <row r="65736" spans="4:4" x14ac:dyDescent="0.2">
      <c r="D65736" s="29"/>
    </row>
    <row r="65737" spans="4:4" x14ac:dyDescent="0.2">
      <c r="D65737" s="29"/>
    </row>
    <row r="65738" spans="4:4" x14ac:dyDescent="0.2">
      <c r="D65738" s="29"/>
    </row>
    <row r="65741" spans="4:4" x14ac:dyDescent="0.2">
      <c r="D65741" s="29"/>
    </row>
    <row r="65742" spans="4:4" x14ac:dyDescent="0.2">
      <c r="D65742" s="29"/>
    </row>
    <row r="65743" spans="4:4" x14ac:dyDescent="0.2">
      <c r="D65743" s="29"/>
    </row>
    <row r="65744" spans="4:4" x14ac:dyDescent="0.2">
      <c r="D65744" s="29"/>
    </row>
    <row r="65745" spans="4:4" x14ac:dyDescent="0.2">
      <c r="D65745" s="29"/>
    </row>
    <row r="65746" spans="4:4" x14ac:dyDescent="0.2">
      <c r="D65746" s="29"/>
    </row>
    <row r="65747" spans="4:4" x14ac:dyDescent="0.2">
      <c r="D65747" s="29"/>
    </row>
    <row r="65748" spans="4:4" x14ac:dyDescent="0.2">
      <c r="D65748" s="29"/>
    </row>
    <row r="65749" spans="4:4" x14ac:dyDescent="0.2">
      <c r="D65749" s="29"/>
    </row>
    <row r="65753" spans="4:4" x14ac:dyDescent="0.2">
      <c r="D65753" s="29"/>
    </row>
    <row r="65754" spans="4:4" x14ac:dyDescent="0.2">
      <c r="D65754" s="29"/>
    </row>
    <row r="65755" spans="4:4" x14ac:dyDescent="0.2">
      <c r="D65755" s="29"/>
    </row>
    <row r="65756" spans="4:4" x14ac:dyDescent="0.2">
      <c r="D65756" s="29"/>
    </row>
    <row r="65757" spans="4:4" x14ac:dyDescent="0.2">
      <c r="D65757" s="29"/>
    </row>
    <row r="65758" spans="4:4" x14ac:dyDescent="0.2">
      <c r="D65758" s="29"/>
    </row>
    <row r="65759" spans="4:4" x14ac:dyDescent="0.2">
      <c r="D65759" s="29"/>
    </row>
    <row r="65760" spans="4:4" x14ac:dyDescent="0.2">
      <c r="D65760" s="29"/>
    </row>
    <row r="65761" spans="4:4" x14ac:dyDescent="0.2">
      <c r="D65761" s="29"/>
    </row>
    <row r="65764" spans="4:4" x14ac:dyDescent="0.2">
      <c r="D65764" s="29"/>
    </row>
    <row r="65765" spans="4:4" x14ac:dyDescent="0.2">
      <c r="D65765" s="29"/>
    </row>
    <row r="65766" spans="4:4" x14ac:dyDescent="0.2">
      <c r="D65766" s="29"/>
    </row>
    <row r="65767" spans="4:4" x14ac:dyDescent="0.2">
      <c r="D65767" s="29"/>
    </row>
    <row r="65768" spans="4:4" x14ac:dyDescent="0.2">
      <c r="D65768" s="29"/>
    </row>
    <row r="65769" spans="4:4" x14ac:dyDescent="0.2">
      <c r="D65769" s="29"/>
    </row>
    <row r="65770" spans="4:4" x14ac:dyDescent="0.2">
      <c r="D65770" s="29"/>
    </row>
    <row r="65771" spans="4:4" x14ac:dyDescent="0.2">
      <c r="D65771" s="29"/>
    </row>
    <row r="65772" spans="4:4" x14ac:dyDescent="0.2">
      <c r="D65772" s="29"/>
    </row>
    <row r="65774" spans="4:4" x14ac:dyDescent="0.2">
      <c r="D65774" s="29"/>
    </row>
    <row r="65775" spans="4:4" x14ac:dyDescent="0.2">
      <c r="D65775" s="29"/>
    </row>
    <row r="65776" spans="4:4" x14ac:dyDescent="0.2">
      <c r="D65776" s="29"/>
    </row>
    <row r="65777" spans="4:4" x14ac:dyDescent="0.2">
      <c r="D65777" s="29"/>
    </row>
    <row r="65778" spans="4:4" x14ac:dyDescent="0.2">
      <c r="D65778" s="29"/>
    </row>
    <row r="65779" spans="4:4" x14ac:dyDescent="0.2">
      <c r="D65779" s="29"/>
    </row>
    <row r="65780" spans="4:4" x14ac:dyDescent="0.2">
      <c r="D65780" s="29"/>
    </row>
    <row r="65781" spans="4:4" x14ac:dyDescent="0.2">
      <c r="D65781" s="29"/>
    </row>
    <row r="65782" spans="4:4" x14ac:dyDescent="0.2">
      <c r="D65782" s="29"/>
    </row>
    <row r="65784" spans="4:4" x14ac:dyDescent="0.2">
      <c r="D65784" s="29"/>
    </row>
    <row r="65785" spans="4:4" x14ac:dyDescent="0.2">
      <c r="D65785" s="29"/>
    </row>
    <row r="65786" spans="4:4" x14ac:dyDescent="0.2">
      <c r="D65786" s="29"/>
    </row>
    <row r="65787" spans="4:4" x14ac:dyDescent="0.2">
      <c r="D65787" s="29"/>
    </row>
    <row r="65788" spans="4:4" x14ac:dyDescent="0.2">
      <c r="D65788" s="29"/>
    </row>
    <row r="65789" spans="4:4" x14ac:dyDescent="0.2">
      <c r="D65789" s="29"/>
    </row>
    <row r="65790" spans="4:4" x14ac:dyDescent="0.2">
      <c r="D65790" s="29"/>
    </row>
    <row r="65791" spans="4:4" x14ac:dyDescent="0.2">
      <c r="D65791" s="29"/>
    </row>
    <row r="65792" spans="4:4" x14ac:dyDescent="0.2">
      <c r="D65792" s="29"/>
    </row>
    <row r="65795" spans="4:4" x14ac:dyDescent="0.2">
      <c r="D65795" s="29"/>
    </row>
    <row r="65796" spans="4:4" x14ac:dyDescent="0.2">
      <c r="D65796" s="29"/>
    </row>
    <row r="65797" spans="4:4" x14ac:dyDescent="0.2">
      <c r="D65797" s="29"/>
    </row>
    <row r="65798" spans="4:4" x14ac:dyDescent="0.2">
      <c r="D65798" s="29"/>
    </row>
    <row r="65799" spans="4:4" x14ac:dyDescent="0.2">
      <c r="D65799" s="29"/>
    </row>
    <row r="65800" spans="4:4" x14ac:dyDescent="0.2">
      <c r="D65800" s="29"/>
    </row>
    <row r="65801" spans="4:4" x14ac:dyDescent="0.2">
      <c r="D65801" s="29"/>
    </row>
    <row r="65802" spans="4:4" x14ac:dyDescent="0.2">
      <c r="D65802" s="29"/>
    </row>
    <row r="65803" spans="4:4" x14ac:dyDescent="0.2">
      <c r="D65803" s="29"/>
    </row>
    <row r="65807" spans="4:4" x14ac:dyDescent="0.2">
      <c r="D65807" s="29"/>
    </row>
    <row r="65808" spans="4:4" x14ac:dyDescent="0.2">
      <c r="D65808" s="29"/>
    </row>
    <row r="65809" spans="4:4" x14ac:dyDescent="0.2">
      <c r="D65809" s="29"/>
    </row>
    <row r="65810" spans="4:4" x14ac:dyDescent="0.2">
      <c r="D65810" s="29"/>
    </row>
    <row r="65811" spans="4:4" x14ac:dyDescent="0.2">
      <c r="D65811" s="29"/>
    </row>
    <row r="65812" spans="4:4" x14ac:dyDescent="0.2">
      <c r="D65812" s="29"/>
    </row>
    <row r="65813" spans="4:4" x14ac:dyDescent="0.2">
      <c r="D65813" s="29"/>
    </row>
    <row r="65814" spans="4:4" x14ac:dyDescent="0.2">
      <c r="D65814" s="29"/>
    </row>
    <row r="65815" spans="4:4" x14ac:dyDescent="0.2">
      <c r="D65815" s="29"/>
    </row>
    <row r="65819" spans="4:4" x14ac:dyDescent="0.2">
      <c r="D65819" s="29"/>
    </row>
    <row r="65820" spans="4:4" x14ac:dyDescent="0.2">
      <c r="D65820" s="29"/>
    </row>
    <row r="65821" spans="4:4" x14ac:dyDescent="0.2">
      <c r="D65821" s="29"/>
    </row>
    <row r="65822" spans="4:4" x14ac:dyDescent="0.2">
      <c r="D65822" s="29"/>
    </row>
    <row r="65823" spans="4:4" x14ac:dyDescent="0.2">
      <c r="D65823" s="29"/>
    </row>
    <row r="65824" spans="4:4" x14ac:dyDescent="0.2">
      <c r="D65824" s="29"/>
    </row>
    <row r="65825" spans="4:4" x14ac:dyDescent="0.2">
      <c r="D65825" s="29"/>
    </row>
    <row r="65826" spans="4:4" x14ac:dyDescent="0.2">
      <c r="D65826" s="29"/>
    </row>
    <row r="65827" spans="4:4" x14ac:dyDescent="0.2">
      <c r="D65827" s="29"/>
    </row>
    <row r="65831" spans="4:4" x14ac:dyDescent="0.2">
      <c r="D65831" s="29"/>
    </row>
    <row r="65832" spans="4:4" x14ac:dyDescent="0.2">
      <c r="D65832" s="29"/>
    </row>
    <row r="65833" spans="4:4" x14ac:dyDescent="0.2">
      <c r="D65833" s="29"/>
    </row>
    <row r="65834" spans="4:4" x14ac:dyDescent="0.2">
      <c r="D65834" s="29"/>
    </row>
    <row r="65835" spans="4:4" x14ac:dyDescent="0.2">
      <c r="D65835" s="29"/>
    </row>
    <row r="65836" spans="4:4" x14ac:dyDescent="0.2">
      <c r="D65836" s="29"/>
    </row>
    <row r="65837" spans="4:4" x14ac:dyDescent="0.2">
      <c r="D65837" s="29"/>
    </row>
    <row r="65838" spans="4:4" x14ac:dyDescent="0.2">
      <c r="D65838" s="29"/>
    </row>
    <row r="65839" spans="4:4" x14ac:dyDescent="0.2">
      <c r="D65839" s="29"/>
    </row>
    <row r="65842" spans="4:4" x14ac:dyDescent="0.2">
      <c r="D65842" s="29"/>
    </row>
    <row r="65843" spans="4:4" x14ac:dyDescent="0.2">
      <c r="D65843" s="29"/>
    </row>
    <row r="65844" spans="4:4" x14ac:dyDescent="0.2">
      <c r="D65844" s="29"/>
    </row>
    <row r="65845" spans="4:4" x14ac:dyDescent="0.2">
      <c r="D65845" s="29"/>
    </row>
    <row r="65846" spans="4:4" x14ac:dyDescent="0.2">
      <c r="D65846" s="29"/>
    </row>
    <row r="65847" spans="4:4" x14ac:dyDescent="0.2">
      <c r="D65847" s="29"/>
    </row>
    <row r="65848" spans="4:4" x14ac:dyDescent="0.2">
      <c r="D65848" s="29"/>
    </row>
    <row r="65849" spans="4:4" x14ac:dyDescent="0.2">
      <c r="D65849" s="29"/>
    </row>
    <row r="65850" spans="4:4" x14ac:dyDescent="0.2">
      <c r="D65850" s="29"/>
    </row>
    <row r="65853" spans="4:4" x14ac:dyDescent="0.2">
      <c r="D65853" s="29"/>
    </row>
    <row r="65854" spans="4:4" x14ac:dyDescent="0.2">
      <c r="D65854" s="29"/>
    </row>
    <row r="65855" spans="4:4" x14ac:dyDescent="0.2">
      <c r="D65855" s="29"/>
    </row>
    <row r="65856" spans="4:4" x14ac:dyDescent="0.2">
      <c r="D65856" s="29"/>
    </row>
    <row r="65857" spans="4:4" x14ac:dyDescent="0.2">
      <c r="D65857" s="29"/>
    </row>
    <row r="65858" spans="4:4" x14ac:dyDescent="0.2">
      <c r="D65858" s="29"/>
    </row>
    <row r="65859" spans="4:4" x14ac:dyDescent="0.2">
      <c r="D65859" s="29"/>
    </row>
    <row r="65860" spans="4:4" x14ac:dyDescent="0.2">
      <c r="D65860" s="29"/>
    </row>
    <row r="65861" spans="4:4" x14ac:dyDescent="0.2">
      <c r="D65861" s="29"/>
    </row>
    <row r="65864" spans="4:4" x14ac:dyDescent="0.2">
      <c r="D65864" s="29"/>
    </row>
    <row r="65865" spans="4:4" x14ac:dyDescent="0.2">
      <c r="D65865" s="29"/>
    </row>
    <row r="65866" spans="4:4" x14ac:dyDescent="0.2">
      <c r="D65866" s="29"/>
    </row>
    <row r="65867" spans="4:4" x14ac:dyDescent="0.2">
      <c r="D65867" s="29"/>
    </row>
    <row r="65868" spans="4:4" x14ac:dyDescent="0.2">
      <c r="D65868" s="29"/>
    </row>
    <row r="65869" spans="4:4" x14ac:dyDescent="0.2">
      <c r="D65869" s="29"/>
    </row>
    <row r="65870" spans="4:4" x14ac:dyDescent="0.2">
      <c r="D65870" s="29"/>
    </row>
    <row r="65871" spans="4:4" x14ac:dyDescent="0.2">
      <c r="D65871" s="29"/>
    </row>
    <row r="65872" spans="4:4" x14ac:dyDescent="0.2">
      <c r="D65872" s="29"/>
    </row>
    <row r="65876" spans="4:4" x14ac:dyDescent="0.2">
      <c r="D65876" s="29"/>
    </row>
    <row r="65877" spans="4:4" x14ac:dyDescent="0.2">
      <c r="D65877" s="29"/>
    </row>
    <row r="65878" spans="4:4" x14ac:dyDescent="0.2">
      <c r="D65878" s="29"/>
    </row>
    <row r="65879" spans="4:4" x14ac:dyDescent="0.2">
      <c r="D65879" s="29"/>
    </row>
    <row r="65880" spans="4:4" x14ac:dyDescent="0.2">
      <c r="D65880" s="29"/>
    </row>
    <row r="65881" spans="4:4" x14ac:dyDescent="0.2">
      <c r="D65881" s="29"/>
    </row>
    <row r="65882" spans="4:4" x14ac:dyDescent="0.2">
      <c r="D65882" s="29"/>
    </row>
    <row r="65883" spans="4:4" x14ac:dyDescent="0.2">
      <c r="D65883" s="29"/>
    </row>
    <row r="65884" spans="4:4" x14ac:dyDescent="0.2">
      <c r="D65884" s="29"/>
    </row>
    <row r="65886" spans="4:4" x14ac:dyDescent="0.2">
      <c r="D65886" s="29"/>
    </row>
    <row r="65887" spans="4:4" x14ac:dyDescent="0.2">
      <c r="D65887" s="29"/>
    </row>
    <row r="65888" spans="4:4" x14ac:dyDescent="0.2">
      <c r="D65888" s="29"/>
    </row>
    <row r="65889" spans="4:4" x14ac:dyDescent="0.2">
      <c r="D65889" s="29"/>
    </row>
    <row r="65890" spans="4:4" x14ac:dyDescent="0.2">
      <c r="D65890" s="29"/>
    </row>
    <row r="65891" spans="4:4" x14ac:dyDescent="0.2">
      <c r="D65891" s="29"/>
    </row>
    <row r="65892" spans="4:4" x14ac:dyDescent="0.2">
      <c r="D65892" s="29"/>
    </row>
    <row r="65893" spans="4:4" x14ac:dyDescent="0.2">
      <c r="D65893" s="29"/>
    </row>
    <row r="65894" spans="4:4" x14ac:dyDescent="0.2">
      <c r="D65894" s="29"/>
    </row>
    <row r="65898" spans="4:4" x14ac:dyDescent="0.2">
      <c r="D65898" s="29"/>
    </row>
    <row r="65899" spans="4:4" x14ac:dyDescent="0.2">
      <c r="D65899" s="29"/>
    </row>
    <row r="65900" spans="4:4" x14ac:dyDescent="0.2">
      <c r="D65900" s="29"/>
    </row>
    <row r="65901" spans="4:4" x14ac:dyDescent="0.2">
      <c r="D65901" s="29"/>
    </row>
    <row r="65902" spans="4:4" x14ac:dyDescent="0.2">
      <c r="D65902" s="29"/>
    </row>
    <row r="65903" spans="4:4" x14ac:dyDescent="0.2">
      <c r="D65903" s="29"/>
    </row>
    <row r="65904" spans="4:4" x14ac:dyDescent="0.2">
      <c r="D65904" s="29"/>
    </row>
    <row r="65905" spans="4:4" x14ac:dyDescent="0.2">
      <c r="D65905" s="29"/>
    </row>
    <row r="65906" spans="4:4" x14ac:dyDescent="0.2">
      <c r="D65906" s="29"/>
    </row>
    <row r="65910" spans="4:4" x14ac:dyDescent="0.2">
      <c r="D65910" s="29"/>
    </row>
    <row r="65911" spans="4:4" x14ac:dyDescent="0.2">
      <c r="D65911" s="29"/>
    </row>
    <row r="65912" spans="4:4" x14ac:dyDescent="0.2">
      <c r="D65912" s="29"/>
    </row>
    <row r="65913" spans="4:4" x14ac:dyDescent="0.2">
      <c r="D65913" s="29"/>
    </row>
    <row r="65914" spans="4:4" x14ac:dyDescent="0.2">
      <c r="D65914" s="29"/>
    </row>
    <row r="65915" spans="4:4" x14ac:dyDescent="0.2">
      <c r="D65915" s="29"/>
    </row>
    <row r="65916" spans="4:4" x14ac:dyDescent="0.2">
      <c r="D65916" s="29"/>
    </row>
    <row r="65917" spans="4:4" x14ac:dyDescent="0.2">
      <c r="D65917" s="29"/>
    </row>
    <row r="65918" spans="4:4" x14ac:dyDescent="0.2">
      <c r="D65918" s="29"/>
    </row>
    <row r="65921" spans="4:4" x14ac:dyDescent="0.2">
      <c r="D65921" s="29"/>
    </row>
    <row r="65922" spans="4:4" x14ac:dyDescent="0.2">
      <c r="D65922" s="29"/>
    </row>
    <row r="65923" spans="4:4" x14ac:dyDescent="0.2">
      <c r="D65923" s="29"/>
    </row>
    <row r="65924" spans="4:4" x14ac:dyDescent="0.2">
      <c r="D65924" s="29"/>
    </row>
    <row r="65925" spans="4:4" x14ac:dyDescent="0.2">
      <c r="D65925" s="29"/>
    </row>
    <row r="65926" spans="4:4" x14ac:dyDescent="0.2">
      <c r="D65926" s="29"/>
    </row>
    <row r="65927" spans="4:4" x14ac:dyDescent="0.2">
      <c r="D65927" s="29"/>
    </row>
    <row r="65928" spans="4:4" x14ac:dyDescent="0.2">
      <c r="D65928" s="29"/>
    </row>
    <row r="65929" spans="4:4" x14ac:dyDescent="0.2">
      <c r="D65929" s="29"/>
    </row>
    <row r="65932" spans="4:4" x14ac:dyDescent="0.2">
      <c r="D65932" s="29"/>
    </row>
    <row r="65933" spans="4:4" x14ac:dyDescent="0.2">
      <c r="D65933" s="29"/>
    </row>
    <row r="65934" spans="4:4" x14ac:dyDescent="0.2">
      <c r="D65934" s="29"/>
    </row>
    <row r="65935" spans="4:4" x14ac:dyDescent="0.2">
      <c r="D65935" s="29"/>
    </row>
    <row r="65936" spans="4:4" x14ac:dyDescent="0.2">
      <c r="D65936" s="29"/>
    </row>
    <row r="65937" spans="4:4" x14ac:dyDescent="0.2">
      <c r="D65937" s="29"/>
    </row>
    <row r="65938" spans="4:4" x14ac:dyDescent="0.2">
      <c r="D65938" s="29"/>
    </row>
    <row r="65939" spans="4:4" x14ac:dyDescent="0.2">
      <c r="D65939" s="29"/>
    </row>
    <row r="65940" spans="4:4" x14ac:dyDescent="0.2">
      <c r="D65940" s="29"/>
    </row>
    <row r="65943" spans="4:4" x14ac:dyDescent="0.2">
      <c r="D65943" s="29"/>
    </row>
    <row r="65944" spans="4:4" x14ac:dyDescent="0.2">
      <c r="D65944" s="29"/>
    </row>
    <row r="65945" spans="4:4" x14ac:dyDescent="0.2">
      <c r="D65945" s="29"/>
    </row>
    <row r="65946" spans="4:4" x14ac:dyDescent="0.2">
      <c r="D65946" s="29"/>
    </row>
    <row r="65947" spans="4:4" x14ac:dyDescent="0.2">
      <c r="D65947" s="29"/>
    </row>
    <row r="65948" spans="4:4" x14ac:dyDescent="0.2">
      <c r="D65948" s="29"/>
    </row>
    <row r="65949" spans="4:4" x14ac:dyDescent="0.2">
      <c r="D65949" s="29"/>
    </row>
    <row r="65950" spans="4:4" x14ac:dyDescent="0.2">
      <c r="D65950" s="29"/>
    </row>
    <row r="65951" spans="4:4" x14ac:dyDescent="0.2">
      <c r="D65951" s="29"/>
    </row>
    <row r="65955" spans="4:4" x14ac:dyDescent="0.2">
      <c r="D65955" s="29"/>
    </row>
    <row r="65956" spans="4:4" x14ac:dyDescent="0.2">
      <c r="D65956" s="29"/>
    </row>
    <row r="65957" spans="4:4" x14ac:dyDescent="0.2">
      <c r="D65957" s="29"/>
    </row>
    <row r="65958" spans="4:4" x14ac:dyDescent="0.2">
      <c r="D65958" s="29"/>
    </row>
    <row r="65959" spans="4:4" x14ac:dyDescent="0.2">
      <c r="D65959" s="29"/>
    </row>
    <row r="65960" spans="4:4" x14ac:dyDescent="0.2">
      <c r="D65960" s="29"/>
    </row>
    <row r="65961" spans="4:4" x14ac:dyDescent="0.2">
      <c r="D65961" s="29"/>
    </row>
    <row r="65962" spans="4:4" x14ac:dyDescent="0.2">
      <c r="D65962" s="29"/>
    </row>
    <row r="65963" spans="4:4" x14ac:dyDescent="0.2">
      <c r="D65963" s="29"/>
    </row>
    <row r="65967" spans="4:4" x14ac:dyDescent="0.2">
      <c r="D65967" s="29"/>
    </row>
    <row r="65968" spans="4:4" x14ac:dyDescent="0.2">
      <c r="D65968" s="29"/>
    </row>
    <row r="65969" spans="4:4" x14ac:dyDescent="0.2">
      <c r="D65969" s="29"/>
    </row>
    <row r="65970" spans="4:4" x14ac:dyDescent="0.2">
      <c r="D65970" s="29"/>
    </row>
    <row r="65971" spans="4:4" x14ac:dyDescent="0.2">
      <c r="D65971" s="29"/>
    </row>
    <row r="65972" spans="4:4" x14ac:dyDescent="0.2">
      <c r="D65972" s="29"/>
    </row>
    <row r="65973" spans="4:4" x14ac:dyDescent="0.2">
      <c r="D65973" s="29"/>
    </row>
    <row r="65974" spans="4:4" x14ac:dyDescent="0.2">
      <c r="D65974" s="29"/>
    </row>
    <row r="65975" spans="4:4" x14ac:dyDescent="0.2">
      <c r="D65975" s="29"/>
    </row>
    <row r="65978" spans="4:4" x14ac:dyDescent="0.2">
      <c r="D65978" s="29"/>
    </row>
    <row r="65979" spans="4:4" x14ac:dyDescent="0.2">
      <c r="D65979" s="29"/>
    </row>
    <row r="65980" spans="4:4" x14ac:dyDescent="0.2">
      <c r="D65980" s="29"/>
    </row>
    <row r="65981" spans="4:4" x14ac:dyDescent="0.2">
      <c r="D65981" s="29"/>
    </row>
    <row r="65982" spans="4:4" x14ac:dyDescent="0.2">
      <c r="D65982" s="29"/>
    </row>
    <row r="65983" spans="4:4" x14ac:dyDescent="0.2">
      <c r="D65983" s="29"/>
    </row>
    <row r="65984" spans="4:4" x14ac:dyDescent="0.2">
      <c r="D65984" s="29"/>
    </row>
    <row r="65985" spans="4:4" x14ac:dyDescent="0.2">
      <c r="D65985" s="29"/>
    </row>
    <row r="65986" spans="4:4" x14ac:dyDescent="0.2">
      <c r="D65986" s="29"/>
    </row>
    <row r="65989" spans="4:4" x14ac:dyDescent="0.2">
      <c r="D65989" s="29"/>
    </row>
    <row r="65990" spans="4:4" x14ac:dyDescent="0.2">
      <c r="D65990" s="29"/>
    </row>
    <row r="65991" spans="4:4" x14ac:dyDescent="0.2">
      <c r="D65991" s="29"/>
    </row>
    <row r="65992" spans="4:4" x14ac:dyDescent="0.2">
      <c r="D65992" s="29"/>
    </row>
    <row r="65993" spans="4:4" x14ac:dyDescent="0.2">
      <c r="D65993" s="29"/>
    </row>
    <row r="65994" spans="4:4" x14ac:dyDescent="0.2">
      <c r="D65994" s="29"/>
    </row>
    <row r="65995" spans="4:4" x14ac:dyDescent="0.2">
      <c r="D65995" s="29"/>
    </row>
    <row r="65996" spans="4:4" x14ac:dyDescent="0.2">
      <c r="D65996" s="29"/>
    </row>
    <row r="65997" spans="4:4" x14ac:dyDescent="0.2">
      <c r="D65997" s="29"/>
    </row>
    <row r="66001" spans="4:4" x14ac:dyDescent="0.2">
      <c r="D66001" s="29"/>
    </row>
    <row r="66002" spans="4:4" x14ac:dyDescent="0.2">
      <c r="D66002" s="29"/>
    </row>
    <row r="66003" spans="4:4" x14ac:dyDescent="0.2">
      <c r="D66003" s="29"/>
    </row>
    <row r="66004" spans="4:4" x14ac:dyDescent="0.2">
      <c r="D66004" s="29"/>
    </row>
    <row r="66005" spans="4:4" x14ac:dyDescent="0.2">
      <c r="D66005" s="29"/>
    </row>
    <row r="66006" spans="4:4" x14ac:dyDescent="0.2">
      <c r="D66006" s="29"/>
    </row>
    <row r="66007" spans="4:4" x14ac:dyDescent="0.2">
      <c r="D66007" s="29"/>
    </row>
    <row r="66008" spans="4:4" x14ac:dyDescent="0.2">
      <c r="D66008" s="29"/>
    </row>
    <row r="66009" spans="4:4" x14ac:dyDescent="0.2">
      <c r="D66009" s="29"/>
    </row>
    <row r="66011" spans="4:4" x14ac:dyDescent="0.2">
      <c r="D66011" s="29"/>
    </row>
    <row r="66012" spans="4:4" x14ac:dyDescent="0.2">
      <c r="D66012" s="29"/>
    </row>
    <row r="66013" spans="4:4" x14ac:dyDescent="0.2">
      <c r="D66013" s="29"/>
    </row>
    <row r="66014" spans="4:4" x14ac:dyDescent="0.2">
      <c r="D66014" s="29"/>
    </row>
    <row r="66015" spans="4:4" x14ac:dyDescent="0.2">
      <c r="D66015" s="29"/>
    </row>
    <row r="66016" spans="4:4" x14ac:dyDescent="0.2">
      <c r="D66016" s="29"/>
    </row>
    <row r="66017" spans="4:4" x14ac:dyDescent="0.2">
      <c r="D66017" s="29"/>
    </row>
    <row r="66018" spans="4:4" x14ac:dyDescent="0.2">
      <c r="D66018" s="29"/>
    </row>
    <row r="66019" spans="4:4" x14ac:dyDescent="0.2">
      <c r="D66019" s="29"/>
    </row>
    <row r="66021" spans="4:4" x14ac:dyDescent="0.2">
      <c r="D66021" s="29"/>
    </row>
    <row r="66022" spans="4:4" x14ac:dyDescent="0.2">
      <c r="D66022" s="29"/>
    </row>
    <row r="66023" spans="4:4" x14ac:dyDescent="0.2">
      <c r="D66023" s="29"/>
    </row>
    <row r="66024" spans="4:4" x14ac:dyDescent="0.2">
      <c r="D66024" s="29"/>
    </row>
    <row r="66025" spans="4:4" x14ac:dyDescent="0.2">
      <c r="D66025" s="29"/>
    </row>
    <row r="66026" spans="4:4" x14ac:dyDescent="0.2">
      <c r="D66026" s="29"/>
    </row>
    <row r="66027" spans="4:4" x14ac:dyDescent="0.2">
      <c r="D66027" s="29"/>
    </row>
    <row r="66028" spans="4:4" x14ac:dyDescent="0.2">
      <c r="D66028" s="29"/>
    </row>
    <row r="66029" spans="4:4" x14ac:dyDescent="0.2">
      <c r="D66029" s="29"/>
    </row>
    <row r="66031" spans="4:4" x14ac:dyDescent="0.2">
      <c r="D66031" s="29"/>
    </row>
    <row r="66032" spans="4:4" x14ac:dyDescent="0.2">
      <c r="D66032" s="29"/>
    </row>
    <row r="66033" spans="4:4" x14ac:dyDescent="0.2">
      <c r="D66033" s="29"/>
    </row>
    <row r="66034" spans="4:4" x14ac:dyDescent="0.2">
      <c r="D66034" s="29"/>
    </row>
    <row r="66035" spans="4:4" x14ac:dyDescent="0.2">
      <c r="D66035" s="29"/>
    </row>
    <row r="66036" spans="4:4" x14ac:dyDescent="0.2">
      <c r="D66036" s="29"/>
    </row>
    <row r="66037" spans="4:4" x14ac:dyDescent="0.2">
      <c r="D66037" s="29"/>
    </row>
    <row r="66038" spans="4:4" x14ac:dyDescent="0.2">
      <c r="D66038" s="29"/>
    </row>
    <row r="66039" spans="4:4" x14ac:dyDescent="0.2">
      <c r="D66039" s="29"/>
    </row>
    <row r="66043" spans="4:4" x14ac:dyDescent="0.2">
      <c r="D66043" s="29"/>
    </row>
    <row r="66044" spans="4:4" x14ac:dyDescent="0.2">
      <c r="D66044" s="29"/>
    </row>
    <row r="66045" spans="4:4" x14ac:dyDescent="0.2">
      <c r="D66045" s="29"/>
    </row>
    <row r="66046" spans="4:4" x14ac:dyDescent="0.2">
      <c r="D66046" s="29"/>
    </row>
    <row r="66047" spans="4:4" x14ac:dyDescent="0.2">
      <c r="D66047" s="29"/>
    </row>
    <row r="66048" spans="4:4" x14ac:dyDescent="0.2">
      <c r="D66048" s="29"/>
    </row>
    <row r="66049" spans="4:4" x14ac:dyDescent="0.2">
      <c r="D66049" s="29"/>
    </row>
    <row r="66050" spans="4:4" x14ac:dyDescent="0.2">
      <c r="D66050" s="29"/>
    </row>
    <row r="66051" spans="4:4" x14ac:dyDescent="0.2">
      <c r="D66051" s="29"/>
    </row>
    <row r="66055" spans="4:4" x14ac:dyDescent="0.2">
      <c r="D66055" s="29"/>
    </row>
    <row r="66056" spans="4:4" x14ac:dyDescent="0.2">
      <c r="D66056" s="29"/>
    </row>
    <row r="66057" spans="4:4" x14ac:dyDescent="0.2">
      <c r="D66057" s="29"/>
    </row>
    <row r="66058" spans="4:4" x14ac:dyDescent="0.2">
      <c r="D66058" s="29"/>
    </row>
    <row r="66059" spans="4:4" x14ac:dyDescent="0.2">
      <c r="D66059" s="29"/>
    </row>
    <row r="66060" spans="4:4" x14ac:dyDescent="0.2">
      <c r="D66060" s="29"/>
    </row>
    <row r="66061" spans="4:4" x14ac:dyDescent="0.2">
      <c r="D66061" s="29"/>
    </row>
    <row r="66062" spans="4:4" x14ac:dyDescent="0.2">
      <c r="D66062" s="29"/>
    </row>
    <row r="66063" spans="4:4" x14ac:dyDescent="0.2">
      <c r="D66063" s="29"/>
    </row>
    <row r="66067" spans="4:4" x14ac:dyDescent="0.2">
      <c r="D66067" s="29"/>
    </row>
    <row r="66068" spans="4:4" x14ac:dyDescent="0.2">
      <c r="D66068" s="29"/>
    </row>
    <row r="66069" spans="4:4" x14ac:dyDescent="0.2">
      <c r="D66069" s="29"/>
    </row>
    <row r="66070" spans="4:4" x14ac:dyDescent="0.2">
      <c r="D66070" s="29"/>
    </row>
    <row r="66071" spans="4:4" x14ac:dyDescent="0.2">
      <c r="D66071" s="29"/>
    </row>
    <row r="66072" spans="4:4" x14ac:dyDescent="0.2">
      <c r="D66072" s="29"/>
    </row>
    <row r="66073" spans="4:4" x14ac:dyDescent="0.2">
      <c r="D66073" s="29"/>
    </row>
    <row r="66074" spans="4:4" x14ac:dyDescent="0.2">
      <c r="D66074" s="29"/>
    </row>
    <row r="66075" spans="4:4" x14ac:dyDescent="0.2">
      <c r="D66075" s="29"/>
    </row>
    <row r="66079" spans="4:4" x14ac:dyDescent="0.2">
      <c r="D66079" s="29"/>
    </row>
    <row r="66080" spans="4:4" x14ac:dyDescent="0.2">
      <c r="D66080" s="29"/>
    </row>
    <row r="66081" spans="4:4" x14ac:dyDescent="0.2">
      <c r="D66081" s="29"/>
    </row>
    <row r="66082" spans="4:4" x14ac:dyDescent="0.2">
      <c r="D66082" s="29"/>
    </row>
    <row r="66083" spans="4:4" x14ac:dyDescent="0.2">
      <c r="D66083" s="29"/>
    </row>
    <row r="66084" spans="4:4" x14ac:dyDescent="0.2">
      <c r="D66084" s="29"/>
    </row>
    <row r="66085" spans="4:4" x14ac:dyDescent="0.2">
      <c r="D66085" s="29"/>
    </row>
    <row r="66086" spans="4:4" x14ac:dyDescent="0.2">
      <c r="D66086" s="29"/>
    </row>
    <row r="66087" spans="4:4" x14ac:dyDescent="0.2">
      <c r="D66087" s="29"/>
    </row>
    <row r="66090" spans="4:4" x14ac:dyDescent="0.2">
      <c r="D66090" s="29"/>
    </row>
    <row r="66091" spans="4:4" x14ac:dyDescent="0.2">
      <c r="D66091" s="29"/>
    </row>
    <row r="66092" spans="4:4" x14ac:dyDescent="0.2">
      <c r="D66092" s="29"/>
    </row>
    <row r="66093" spans="4:4" x14ac:dyDescent="0.2">
      <c r="D66093" s="29"/>
    </row>
    <row r="66094" spans="4:4" x14ac:dyDescent="0.2">
      <c r="D66094" s="29"/>
    </row>
    <row r="66095" spans="4:4" x14ac:dyDescent="0.2">
      <c r="D66095" s="29"/>
    </row>
    <row r="66096" spans="4:4" x14ac:dyDescent="0.2">
      <c r="D66096" s="29"/>
    </row>
    <row r="66097" spans="4:4" x14ac:dyDescent="0.2">
      <c r="D66097" s="29"/>
    </row>
    <row r="66098" spans="4:4" x14ac:dyDescent="0.2">
      <c r="D66098" s="29"/>
    </row>
    <row r="66101" spans="4:4" x14ac:dyDescent="0.2">
      <c r="D66101" s="29"/>
    </row>
    <row r="66102" spans="4:4" x14ac:dyDescent="0.2">
      <c r="D66102" s="29"/>
    </row>
    <row r="66103" spans="4:4" x14ac:dyDescent="0.2">
      <c r="D66103" s="29"/>
    </row>
    <row r="66104" spans="4:4" x14ac:dyDescent="0.2">
      <c r="D66104" s="29"/>
    </row>
    <row r="66105" spans="4:4" x14ac:dyDescent="0.2">
      <c r="D66105" s="29"/>
    </row>
    <row r="66106" spans="4:4" x14ac:dyDescent="0.2">
      <c r="D66106" s="29"/>
    </row>
    <row r="66107" spans="4:4" x14ac:dyDescent="0.2">
      <c r="D66107" s="29"/>
    </row>
    <row r="66108" spans="4:4" x14ac:dyDescent="0.2">
      <c r="D66108" s="29"/>
    </row>
    <row r="66109" spans="4:4" x14ac:dyDescent="0.2">
      <c r="D66109" s="29"/>
    </row>
    <row r="66112" spans="4:4" x14ac:dyDescent="0.2">
      <c r="D66112" s="29"/>
    </row>
    <row r="66113" spans="4:4" x14ac:dyDescent="0.2">
      <c r="D66113" s="29"/>
    </row>
    <row r="66114" spans="4:4" x14ac:dyDescent="0.2">
      <c r="D66114" s="29"/>
    </row>
    <row r="66115" spans="4:4" x14ac:dyDescent="0.2">
      <c r="D66115" s="29"/>
    </row>
    <row r="66116" spans="4:4" x14ac:dyDescent="0.2">
      <c r="D66116" s="29"/>
    </row>
    <row r="66117" spans="4:4" x14ac:dyDescent="0.2">
      <c r="D66117" s="29"/>
    </row>
    <row r="66118" spans="4:4" x14ac:dyDescent="0.2">
      <c r="D66118" s="29"/>
    </row>
    <row r="66119" spans="4:4" x14ac:dyDescent="0.2">
      <c r="D66119" s="29"/>
    </row>
    <row r="66120" spans="4:4" x14ac:dyDescent="0.2">
      <c r="D66120" s="29"/>
    </row>
    <row r="66124" spans="4:4" x14ac:dyDescent="0.2">
      <c r="D66124" s="29"/>
    </row>
    <row r="66125" spans="4:4" x14ac:dyDescent="0.2">
      <c r="D66125" s="29"/>
    </row>
    <row r="66126" spans="4:4" x14ac:dyDescent="0.2">
      <c r="D66126" s="29"/>
    </row>
    <row r="66127" spans="4:4" x14ac:dyDescent="0.2">
      <c r="D66127" s="29"/>
    </row>
    <row r="66128" spans="4:4" x14ac:dyDescent="0.2">
      <c r="D66128" s="29"/>
    </row>
    <row r="66129" spans="4:4" x14ac:dyDescent="0.2">
      <c r="D66129" s="29"/>
    </row>
    <row r="66130" spans="4:4" x14ac:dyDescent="0.2">
      <c r="D66130" s="29"/>
    </row>
    <row r="66131" spans="4:4" x14ac:dyDescent="0.2">
      <c r="D66131" s="29"/>
    </row>
    <row r="66132" spans="4:4" x14ac:dyDescent="0.2">
      <c r="D66132" s="29"/>
    </row>
    <row r="66135" spans="4:4" x14ac:dyDescent="0.2">
      <c r="D66135" s="29"/>
    </row>
    <row r="66136" spans="4:4" x14ac:dyDescent="0.2">
      <c r="D66136" s="29"/>
    </row>
    <row r="66137" spans="4:4" x14ac:dyDescent="0.2">
      <c r="D66137" s="29"/>
    </row>
    <row r="66138" spans="4:4" x14ac:dyDescent="0.2">
      <c r="D66138" s="29"/>
    </row>
    <row r="66139" spans="4:4" x14ac:dyDescent="0.2">
      <c r="D66139" s="29"/>
    </row>
    <row r="66140" spans="4:4" x14ac:dyDescent="0.2">
      <c r="D66140" s="29"/>
    </row>
    <row r="66141" spans="4:4" x14ac:dyDescent="0.2">
      <c r="D66141" s="29"/>
    </row>
    <row r="66142" spans="4:4" x14ac:dyDescent="0.2">
      <c r="D66142" s="29"/>
    </row>
    <row r="66143" spans="4:4" x14ac:dyDescent="0.2">
      <c r="D66143" s="29"/>
    </row>
    <row r="66146" spans="4:4" x14ac:dyDescent="0.2">
      <c r="D66146" s="29"/>
    </row>
    <row r="66147" spans="4:4" x14ac:dyDescent="0.2">
      <c r="D66147" s="29"/>
    </row>
    <row r="66148" spans="4:4" x14ac:dyDescent="0.2">
      <c r="D66148" s="29"/>
    </row>
    <row r="66149" spans="4:4" x14ac:dyDescent="0.2">
      <c r="D66149" s="29"/>
    </row>
    <row r="66150" spans="4:4" x14ac:dyDescent="0.2">
      <c r="D66150" s="29"/>
    </row>
    <row r="66151" spans="4:4" x14ac:dyDescent="0.2">
      <c r="D66151" s="29"/>
    </row>
    <row r="66152" spans="4:4" x14ac:dyDescent="0.2">
      <c r="D66152" s="29"/>
    </row>
    <row r="66153" spans="4:4" x14ac:dyDescent="0.2">
      <c r="D66153" s="29"/>
    </row>
    <row r="66154" spans="4:4" x14ac:dyDescent="0.2">
      <c r="D66154" s="29"/>
    </row>
    <row r="66158" spans="4:4" x14ac:dyDescent="0.2">
      <c r="D66158" s="29"/>
    </row>
    <row r="66159" spans="4:4" x14ac:dyDescent="0.2">
      <c r="D66159" s="29"/>
    </row>
    <row r="66160" spans="4:4" x14ac:dyDescent="0.2">
      <c r="D66160" s="29"/>
    </row>
    <row r="66161" spans="4:4" x14ac:dyDescent="0.2">
      <c r="D66161" s="29"/>
    </row>
    <row r="66162" spans="4:4" x14ac:dyDescent="0.2">
      <c r="D66162" s="29"/>
    </row>
    <row r="66163" spans="4:4" x14ac:dyDescent="0.2">
      <c r="D66163" s="29"/>
    </row>
    <row r="66164" spans="4:4" x14ac:dyDescent="0.2">
      <c r="D66164" s="29"/>
    </row>
    <row r="66165" spans="4:4" x14ac:dyDescent="0.2">
      <c r="D66165" s="29"/>
    </row>
    <row r="66166" spans="4:4" x14ac:dyDescent="0.2">
      <c r="D66166" s="29"/>
    </row>
    <row r="66169" spans="4:4" x14ac:dyDescent="0.2">
      <c r="D66169" s="29"/>
    </row>
    <row r="66170" spans="4:4" x14ac:dyDescent="0.2">
      <c r="D66170" s="29"/>
    </row>
    <row r="66171" spans="4:4" x14ac:dyDescent="0.2">
      <c r="D66171" s="29"/>
    </row>
    <row r="66172" spans="4:4" x14ac:dyDescent="0.2">
      <c r="D66172" s="29"/>
    </row>
    <row r="66173" spans="4:4" x14ac:dyDescent="0.2">
      <c r="D66173" s="29"/>
    </row>
    <row r="66174" spans="4:4" x14ac:dyDescent="0.2">
      <c r="D66174" s="29"/>
    </row>
    <row r="66175" spans="4:4" x14ac:dyDescent="0.2">
      <c r="D66175" s="29"/>
    </row>
    <row r="66176" spans="4:4" x14ac:dyDescent="0.2">
      <c r="D66176" s="29"/>
    </row>
    <row r="66177" spans="4:4" x14ac:dyDescent="0.2">
      <c r="D66177" s="29"/>
    </row>
    <row r="66180" spans="4:4" x14ac:dyDescent="0.2">
      <c r="D66180" s="29"/>
    </row>
    <row r="66181" spans="4:4" x14ac:dyDescent="0.2">
      <c r="D66181" s="29"/>
    </row>
    <row r="66182" spans="4:4" x14ac:dyDescent="0.2">
      <c r="D66182" s="29"/>
    </row>
    <row r="66183" spans="4:4" x14ac:dyDescent="0.2">
      <c r="D66183" s="29"/>
    </row>
    <row r="66184" spans="4:4" x14ac:dyDescent="0.2">
      <c r="D66184" s="29"/>
    </row>
    <row r="66185" spans="4:4" x14ac:dyDescent="0.2">
      <c r="D66185" s="29"/>
    </row>
    <row r="66186" spans="4:4" x14ac:dyDescent="0.2">
      <c r="D66186" s="29"/>
    </row>
    <row r="66187" spans="4:4" x14ac:dyDescent="0.2">
      <c r="D66187" s="29"/>
    </row>
    <row r="66188" spans="4:4" x14ac:dyDescent="0.2">
      <c r="D66188" s="29"/>
    </row>
    <row r="66191" spans="4:4" x14ac:dyDescent="0.2">
      <c r="D66191" s="29"/>
    </row>
    <row r="66192" spans="4:4" x14ac:dyDescent="0.2">
      <c r="D66192" s="29"/>
    </row>
    <row r="66193" spans="4:4" x14ac:dyDescent="0.2">
      <c r="D66193" s="29"/>
    </row>
    <row r="66194" spans="4:4" x14ac:dyDescent="0.2">
      <c r="D66194" s="29"/>
    </row>
    <row r="66195" spans="4:4" x14ac:dyDescent="0.2">
      <c r="D66195" s="29"/>
    </row>
    <row r="66196" spans="4:4" x14ac:dyDescent="0.2">
      <c r="D66196" s="29"/>
    </row>
    <row r="66197" spans="4:4" x14ac:dyDescent="0.2">
      <c r="D66197" s="29"/>
    </row>
    <row r="66198" spans="4:4" x14ac:dyDescent="0.2">
      <c r="D66198" s="29"/>
    </row>
    <row r="66199" spans="4:4" x14ac:dyDescent="0.2">
      <c r="D66199" s="29"/>
    </row>
    <row r="66203" spans="4:4" x14ac:dyDescent="0.2">
      <c r="D66203" s="29"/>
    </row>
    <row r="66204" spans="4:4" x14ac:dyDescent="0.2">
      <c r="D66204" s="29"/>
    </row>
    <row r="66205" spans="4:4" x14ac:dyDescent="0.2">
      <c r="D66205" s="29"/>
    </row>
    <row r="66206" spans="4:4" x14ac:dyDescent="0.2">
      <c r="D66206" s="29"/>
    </row>
    <row r="66207" spans="4:4" x14ac:dyDescent="0.2">
      <c r="D66207" s="29"/>
    </row>
    <row r="66208" spans="4:4" x14ac:dyDescent="0.2">
      <c r="D66208" s="29"/>
    </row>
    <row r="66209" spans="4:4" x14ac:dyDescent="0.2">
      <c r="D66209" s="29"/>
    </row>
    <row r="66210" spans="4:4" x14ac:dyDescent="0.2">
      <c r="D66210" s="29"/>
    </row>
    <row r="66211" spans="4:4" x14ac:dyDescent="0.2">
      <c r="D66211" s="29"/>
    </row>
    <row r="66215" spans="4:4" x14ac:dyDescent="0.2">
      <c r="D66215" s="29"/>
    </row>
    <row r="66216" spans="4:4" x14ac:dyDescent="0.2">
      <c r="D66216" s="29"/>
    </row>
    <row r="66217" spans="4:4" x14ac:dyDescent="0.2">
      <c r="D66217" s="29"/>
    </row>
    <row r="66218" spans="4:4" x14ac:dyDescent="0.2">
      <c r="D66218" s="29"/>
    </row>
    <row r="66219" spans="4:4" x14ac:dyDescent="0.2">
      <c r="D66219" s="29"/>
    </row>
    <row r="66220" spans="4:4" x14ac:dyDescent="0.2">
      <c r="D66220" s="29"/>
    </row>
    <row r="66221" spans="4:4" x14ac:dyDescent="0.2">
      <c r="D66221" s="29"/>
    </row>
    <row r="66222" spans="4:4" x14ac:dyDescent="0.2">
      <c r="D66222" s="29"/>
    </row>
    <row r="66223" spans="4:4" x14ac:dyDescent="0.2">
      <c r="D66223" s="29"/>
    </row>
    <row r="66226" spans="4:4" x14ac:dyDescent="0.2">
      <c r="D66226" s="29"/>
    </row>
    <row r="66227" spans="4:4" x14ac:dyDescent="0.2">
      <c r="D66227" s="29"/>
    </row>
    <row r="66228" spans="4:4" x14ac:dyDescent="0.2">
      <c r="D66228" s="29"/>
    </row>
    <row r="66229" spans="4:4" x14ac:dyDescent="0.2">
      <c r="D66229" s="29"/>
    </row>
    <row r="66230" spans="4:4" x14ac:dyDescent="0.2">
      <c r="D66230" s="29"/>
    </row>
    <row r="66231" spans="4:4" x14ac:dyDescent="0.2">
      <c r="D66231" s="29"/>
    </row>
    <row r="66232" spans="4:4" x14ac:dyDescent="0.2">
      <c r="D66232" s="29"/>
    </row>
    <row r="66233" spans="4:4" x14ac:dyDescent="0.2">
      <c r="D66233" s="29"/>
    </row>
    <row r="66234" spans="4:4" x14ac:dyDescent="0.2">
      <c r="D66234" s="29"/>
    </row>
    <row r="66237" spans="4:4" x14ac:dyDescent="0.2">
      <c r="D66237" s="29"/>
    </row>
    <row r="66238" spans="4:4" x14ac:dyDescent="0.2">
      <c r="D66238" s="29"/>
    </row>
    <row r="66239" spans="4:4" x14ac:dyDescent="0.2">
      <c r="D66239" s="29"/>
    </row>
    <row r="66240" spans="4:4" x14ac:dyDescent="0.2">
      <c r="D66240" s="29"/>
    </row>
    <row r="66241" spans="4:4" x14ac:dyDescent="0.2">
      <c r="D66241" s="29"/>
    </row>
    <row r="66242" spans="4:4" x14ac:dyDescent="0.2">
      <c r="D66242" s="29"/>
    </row>
    <row r="66243" spans="4:4" x14ac:dyDescent="0.2">
      <c r="D66243" s="29"/>
    </row>
    <row r="66244" spans="4:4" x14ac:dyDescent="0.2">
      <c r="D66244" s="29"/>
    </row>
    <row r="66245" spans="4:4" x14ac:dyDescent="0.2">
      <c r="D66245" s="29"/>
    </row>
    <row r="66249" spans="4:4" x14ac:dyDescent="0.2">
      <c r="D66249" s="29"/>
    </row>
    <row r="66250" spans="4:4" x14ac:dyDescent="0.2">
      <c r="D66250" s="29"/>
    </row>
    <row r="66251" spans="4:4" x14ac:dyDescent="0.2">
      <c r="D66251" s="29"/>
    </row>
    <row r="66252" spans="4:4" x14ac:dyDescent="0.2">
      <c r="D66252" s="29"/>
    </row>
    <row r="66253" spans="4:4" x14ac:dyDescent="0.2">
      <c r="D66253" s="29"/>
    </row>
    <row r="66254" spans="4:4" x14ac:dyDescent="0.2">
      <c r="D66254" s="29"/>
    </row>
    <row r="66255" spans="4:4" x14ac:dyDescent="0.2">
      <c r="D66255" s="29"/>
    </row>
    <row r="66256" spans="4:4" x14ac:dyDescent="0.2">
      <c r="D66256" s="29"/>
    </row>
    <row r="66257" spans="4:4" x14ac:dyDescent="0.2">
      <c r="D66257" s="29"/>
    </row>
    <row r="66260" spans="4:4" x14ac:dyDescent="0.2">
      <c r="D66260" s="29"/>
    </row>
    <row r="66261" spans="4:4" x14ac:dyDescent="0.2">
      <c r="D66261" s="29"/>
    </row>
    <row r="66262" spans="4:4" x14ac:dyDescent="0.2">
      <c r="D66262" s="29"/>
    </row>
    <row r="66263" spans="4:4" x14ac:dyDescent="0.2">
      <c r="D66263" s="29"/>
    </row>
    <row r="66264" spans="4:4" x14ac:dyDescent="0.2">
      <c r="D66264" s="29"/>
    </row>
    <row r="66265" spans="4:4" x14ac:dyDescent="0.2">
      <c r="D66265" s="29"/>
    </row>
    <row r="66266" spans="4:4" x14ac:dyDescent="0.2">
      <c r="D66266" s="29"/>
    </row>
    <row r="66267" spans="4:4" x14ac:dyDescent="0.2">
      <c r="D66267" s="29"/>
    </row>
    <row r="66268" spans="4:4" x14ac:dyDescent="0.2">
      <c r="D66268" s="29"/>
    </row>
    <row r="66271" spans="4:4" x14ac:dyDescent="0.2">
      <c r="D66271" s="29"/>
    </row>
    <row r="66272" spans="4:4" x14ac:dyDescent="0.2">
      <c r="D66272" s="29"/>
    </row>
    <row r="66273" spans="4:4" x14ac:dyDescent="0.2">
      <c r="D66273" s="29"/>
    </row>
    <row r="66274" spans="4:4" x14ac:dyDescent="0.2">
      <c r="D66274" s="29"/>
    </row>
    <row r="66275" spans="4:4" x14ac:dyDescent="0.2">
      <c r="D66275" s="29"/>
    </row>
    <row r="66276" spans="4:4" x14ac:dyDescent="0.2">
      <c r="D66276" s="29"/>
    </row>
    <row r="66277" spans="4:4" x14ac:dyDescent="0.2">
      <c r="D66277" s="29"/>
    </row>
    <row r="66278" spans="4:4" x14ac:dyDescent="0.2">
      <c r="D66278" s="29"/>
    </row>
    <row r="66279" spans="4:4" x14ac:dyDescent="0.2">
      <c r="D66279" s="29"/>
    </row>
    <row r="66281" spans="4:4" x14ac:dyDescent="0.2">
      <c r="D66281" s="29"/>
    </row>
    <row r="66282" spans="4:4" x14ac:dyDescent="0.2">
      <c r="D66282" s="29"/>
    </row>
    <row r="66283" spans="4:4" x14ac:dyDescent="0.2">
      <c r="D66283" s="29"/>
    </row>
    <row r="66284" spans="4:4" x14ac:dyDescent="0.2">
      <c r="D66284" s="29"/>
    </row>
    <row r="66285" spans="4:4" x14ac:dyDescent="0.2">
      <c r="D66285" s="29"/>
    </row>
    <row r="66286" spans="4:4" x14ac:dyDescent="0.2">
      <c r="D66286" s="29"/>
    </row>
    <row r="66287" spans="4:4" x14ac:dyDescent="0.2">
      <c r="D66287" s="29"/>
    </row>
    <row r="66288" spans="4:4" x14ac:dyDescent="0.2">
      <c r="D66288" s="29"/>
    </row>
    <row r="66289" spans="4:4" x14ac:dyDescent="0.2">
      <c r="D66289" s="29"/>
    </row>
    <row r="66293" spans="4:4" x14ac:dyDescent="0.2">
      <c r="D66293" s="29"/>
    </row>
    <row r="66294" spans="4:4" x14ac:dyDescent="0.2">
      <c r="D66294" s="29"/>
    </row>
    <row r="66295" spans="4:4" x14ac:dyDescent="0.2">
      <c r="D66295" s="29"/>
    </row>
    <row r="66296" spans="4:4" x14ac:dyDescent="0.2">
      <c r="D66296" s="29"/>
    </row>
    <row r="66297" spans="4:4" x14ac:dyDescent="0.2">
      <c r="D66297" s="29"/>
    </row>
    <row r="66298" spans="4:4" x14ac:dyDescent="0.2">
      <c r="D66298" s="29"/>
    </row>
    <row r="66299" spans="4:4" x14ac:dyDescent="0.2">
      <c r="D66299" s="29"/>
    </row>
    <row r="66300" spans="4:4" x14ac:dyDescent="0.2">
      <c r="D66300" s="29"/>
    </row>
    <row r="66301" spans="4:4" x14ac:dyDescent="0.2">
      <c r="D66301" s="29"/>
    </row>
    <row r="66305" spans="4:4" x14ac:dyDescent="0.2">
      <c r="D66305" s="29"/>
    </row>
    <row r="66306" spans="4:4" x14ac:dyDescent="0.2">
      <c r="D66306" s="29"/>
    </row>
    <row r="66307" spans="4:4" x14ac:dyDescent="0.2">
      <c r="D66307" s="29"/>
    </row>
    <row r="66308" spans="4:4" x14ac:dyDescent="0.2">
      <c r="D66308" s="29"/>
    </row>
    <row r="66309" spans="4:4" x14ac:dyDescent="0.2">
      <c r="D66309" s="29"/>
    </row>
    <row r="66310" spans="4:4" x14ac:dyDescent="0.2">
      <c r="D66310" s="29"/>
    </row>
    <row r="66311" spans="4:4" x14ac:dyDescent="0.2">
      <c r="D66311" s="29"/>
    </row>
    <row r="66312" spans="4:4" x14ac:dyDescent="0.2">
      <c r="D66312" s="29"/>
    </row>
    <row r="66313" spans="4:4" x14ac:dyDescent="0.2">
      <c r="D66313" s="29"/>
    </row>
    <row r="66317" spans="4:4" x14ac:dyDescent="0.2">
      <c r="D66317" s="29"/>
    </row>
    <row r="66318" spans="4:4" x14ac:dyDescent="0.2">
      <c r="D66318" s="29"/>
    </row>
    <row r="66319" spans="4:4" x14ac:dyDescent="0.2">
      <c r="D66319" s="29"/>
    </row>
    <row r="66320" spans="4:4" x14ac:dyDescent="0.2">
      <c r="D66320" s="29"/>
    </row>
    <row r="66321" spans="4:4" x14ac:dyDescent="0.2">
      <c r="D66321" s="29"/>
    </row>
    <row r="66322" spans="4:4" x14ac:dyDescent="0.2">
      <c r="D66322" s="29"/>
    </row>
    <row r="66323" spans="4:4" x14ac:dyDescent="0.2">
      <c r="D66323" s="29"/>
    </row>
    <row r="66324" spans="4:4" x14ac:dyDescent="0.2">
      <c r="D66324" s="29"/>
    </row>
    <row r="66325" spans="4:4" x14ac:dyDescent="0.2">
      <c r="D66325" s="29"/>
    </row>
    <row r="66329" spans="4:4" x14ac:dyDescent="0.2">
      <c r="D66329" s="29"/>
    </row>
    <row r="66330" spans="4:4" x14ac:dyDescent="0.2">
      <c r="D66330" s="29"/>
    </row>
    <row r="66331" spans="4:4" x14ac:dyDescent="0.2">
      <c r="D66331" s="29"/>
    </row>
    <row r="66332" spans="4:4" x14ac:dyDescent="0.2">
      <c r="D66332" s="29"/>
    </row>
    <row r="66333" spans="4:4" x14ac:dyDescent="0.2">
      <c r="D66333" s="29"/>
    </row>
    <row r="66334" spans="4:4" x14ac:dyDescent="0.2">
      <c r="D66334" s="29"/>
    </row>
    <row r="66335" spans="4:4" x14ac:dyDescent="0.2">
      <c r="D66335" s="29"/>
    </row>
    <row r="66336" spans="4:4" x14ac:dyDescent="0.2">
      <c r="D66336" s="29"/>
    </row>
    <row r="66337" spans="4:4" x14ac:dyDescent="0.2">
      <c r="D66337" s="29"/>
    </row>
    <row r="66340" spans="4:4" x14ac:dyDescent="0.2">
      <c r="D66340" s="29"/>
    </row>
    <row r="66341" spans="4:4" x14ac:dyDescent="0.2">
      <c r="D66341" s="29"/>
    </row>
    <row r="66342" spans="4:4" x14ac:dyDescent="0.2">
      <c r="D66342" s="29"/>
    </row>
    <row r="66343" spans="4:4" x14ac:dyDescent="0.2">
      <c r="D66343" s="29"/>
    </row>
    <row r="66344" spans="4:4" x14ac:dyDescent="0.2">
      <c r="D66344" s="29"/>
    </row>
    <row r="66345" spans="4:4" x14ac:dyDescent="0.2">
      <c r="D66345" s="29"/>
    </row>
    <row r="66346" spans="4:4" x14ac:dyDescent="0.2">
      <c r="D66346" s="29"/>
    </row>
    <row r="66347" spans="4:4" x14ac:dyDescent="0.2">
      <c r="D66347" s="29"/>
    </row>
    <row r="66348" spans="4:4" x14ac:dyDescent="0.2">
      <c r="D66348" s="29"/>
    </row>
    <row r="66352" spans="4:4" x14ac:dyDescent="0.2">
      <c r="D66352" s="29"/>
    </row>
    <row r="66353" spans="4:4" x14ac:dyDescent="0.2">
      <c r="D66353" s="29"/>
    </row>
    <row r="66354" spans="4:4" x14ac:dyDescent="0.2">
      <c r="D66354" s="29"/>
    </row>
    <row r="66355" spans="4:4" x14ac:dyDescent="0.2">
      <c r="D66355" s="29"/>
    </row>
    <row r="66356" spans="4:4" x14ac:dyDescent="0.2">
      <c r="D66356" s="29"/>
    </row>
    <row r="66357" spans="4:4" x14ac:dyDescent="0.2">
      <c r="D66357" s="29"/>
    </row>
    <row r="66358" spans="4:4" x14ac:dyDescent="0.2">
      <c r="D66358" s="29"/>
    </row>
    <row r="66359" spans="4:4" x14ac:dyDescent="0.2">
      <c r="D66359" s="29"/>
    </row>
    <row r="66360" spans="4:4" x14ac:dyDescent="0.2">
      <c r="D66360" s="29"/>
    </row>
    <row r="66363" spans="4:4" x14ac:dyDescent="0.2">
      <c r="D66363" s="29"/>
    </row>
    <row r="66364" spans="4:4" x14ac:dyDescent="0.2">
      <c r="D66364" s="29"/>
    </row>
    <row r="66365" spans="4:4" x14ac:dyDescent="0.2">
      <c r="D66365" s="29"/>
    </row>
    <row r="66366" spans="4:4" x14ac:dyDescent="0.2">
      <c r="D66366" s="29"/>
    </row>
    <row r="66367" spans="4:4" x14ac:dyDescent="0.2">
      <c r="D66367" s="29"/>
    </row>
    <row r="66368" spans="4:4" x14ac:dyDescent="0.2">
      <c r="D66368" s="29"/>
    </row>
    <row r="66369" spans="4:4" x14ac:dyDescent="0.2">
      <c r="D66369" s="29"/>
    </row>
    <row r="66370" spans="4:4" x14ac:dyDescent="0.2">
      <c r="D66370" s="29"/>
    </row>
    <row r="66371" spans="4:4" x14ac:dyDescent="0.2">
      <c r="D66371" s="29"/>
    </row>
    <row r="66375" spans="4:4" x14ac:dyDescent="0.2">
      <c r="D66375" s="29"/>
    </row>
    <row r="66376" spans="4:4" x14ac:dyDescent="0.2">
      <c r="D66376" s="29"/>
    </row>
    <row r="66377" spans="4:4" x14ac:dyDescent="0.2">
      <c r="D66377" s="29"/>
    </row>
    <row r="66378" spans="4:4" x14ac:dyDescent="0.2">
      <c r="D66378" s="29"/>
    </row>
    <row r="66379" spans="4:4" x14ac:dyDescent="0.2">
      <c r="D66379" s="29"/>
    </row>
    <row r="66380" spans="4:4" x14ac:dyDescent="0.2">
      <c r="D66380" s="29"/>
    </row>
    <row r="66381" spans="4:4" x14ac:dyDescent="0.2">
      <c r="D66381" s="29"/>
    </row>
    <row r="66382" spans="4:4" x14ac:dyDescent="0.2">
      <c r="D66382" s="29"/>
    </row>
    <row r="66383" spans="4:4" x14ac:dyDescent="0.2">
      <c r="D66383" s="29"/>
    </row>
    <row r="66386" spans="4:4" x14ac:dyDescent="0.2">
      <c r="D66386" s="29"/>
    </row>
    <row r="66387" spans="4:4" x14ac:dyDescent="0.2">
      <c r="D66387" s="29"/>
    </row>
    <row r="66388" spans="4:4" x14ac:dyDescent="0.2">
      <c r="D66388" s="29"/>
    </row>
    <row r="66389" spans="4:4" x14ac:dyDescent="0.2">
      <c r="D66389" s="29"/>
    </row>
    <row r="66390" spans="4:4" x14ac:dyDescent="0.2">
      <c r="D66390" s="29"/>
    </row>
    <row r="66391" spans="4:4" x14ac:dyDescent="0.2">
      <c r="D66391" s="29"/>
    </row>
    <row r="66392" spans="4:4" x14ac:dyDescent="0.2">
      <c r="D66392" s="29"/>
    </row>
    <row r="66393" spans="4:4" x14ac:dyDescent="0.2">
      <c r="D66393" s="29"/>
    </row>
    <row r="66394" spans="4:4" x14ac:dyDescent="0.2">
      <c r="D66394" s="29"/>
    </row>
    <row r="66397" spans="4:4" x14ac:dyDescent="0.2">
      <c r="D66397" s="29"/>
    </row>
    <row r="66398" spans="4:4" x14ac:dyDescent="0.2">
      <c r="D66398" s="29"/>
    </row>
    <row r="66399" spans="4:4" x14ac:dyDescent="0.2">
      <c r="D66399" s="29"/>
    </row>
    <row r="66400" spans="4:4" x14ac:dyDescent="0.2">
      <c r="D66400" s="29"/>
    </row>
    <row r="66401" spans="4:4" x14ac:dyDescent="0.2">
      <c r="D66401" s="29"/>
    </row>
    <row r="66402" spans="4:4" x14ac:dyDescent="0.2">
      <c r="D66402" s="29"/>
    </row>
    <row r="66403" spans="4:4" x14ac:dyDescent="0.2">
      <c r="D66403" s="29"/>
    </row>
    <row r="66404" spans="4:4" x14ac:dyDescent="0.2">
      <c r="D66404" s="29"/>
    </row>
    <row r="66405" spans="4:4" x14ac:dyDescent="0.2">
      <c r="D66405" s="29"/>
    </row>
    <row r="66409" spans="4:4" x14ac:dyDescent="0.2">
      <c r="D66409" s="29"/>
    </row>
    <row r="66410" spans="4:4" x14ac:dyDescent="0.2">
      <c r="D66410" s="29"/>
    </row>
    <row r="66411" spans="4:4" x14ac:dyDescent="0.2">
      <c r="D66411" s="29"/>
    </row>
    <row r="66412" spans="4:4" x14ac:dyDescent="0.2">
      <c r="D66412" s="29"/>
    </row>
    <row r="66413" spans="4:4" x14ac:dyDescent="0.2">
      <c r="D66413" s="29"/>
    </row>
    <row r="66414" spans="4:4" x14ac:dyDescent="0.2">
      <c r="D66414" s="29"/>
    </row>
    <row r="66415" spans="4:4" x14ac:dyDescent="0.2">
      <c r="D66415" s="29"/>
    </row>
    <row r="66416" spans="4:4" x14ac:dyDescent="0.2">
      <c r="D66416" s="29"/>
    </row>
    <row r="66417" spans="4:4" x14ac:dyDescent="0.2">
      <c r="D66417" s="29"/>
    </row>
    <row r="66420" spans="4:4" x14ac:dyDescent="0.2">
      <c r="D66420" s="29"/>
    </row>
    <row r="66421" spans="4:4" x14ac:dyDescent="0.2">
      <c r="D66421" s="29"/>
    </row>
    <row r="66422" spans="4:4" x14ac:dyDescent="0.2">
      <c r="D66422" s="29"/>
    </row>
    <row r="66423" spans="4:4" x14ac:dyDescent="0.2">
      <c r="D66423" s="29"/>
    </row>
    <row r="66424" spans="4:4" x14ac:dyDescent="0.2">
      <c r="D66424" s="29"/>
    </row>
    <row r="66425" spans="4:4" x14ac:dyDescent="0.2">
      <c r="D66425" s="29"/>
    </row>
    <row r="66426" spans="4:4" x14ac:dyDescent="0.2">
      <c r="D66426" s="29"/>
    </row>
    <row r="66427" spans="4:4" x14ac:dyDescent="0.2">
      <c r="D66427" s="29"/>
    </row>
    <row r="66428" spans="4:4" x14ac:dyDescent="0.2">
      <c r="D66428" s="29"/>
    </row>
    <row r="66431" spans="4:4" x14ac:dyDescent="0.2">
      <c r="D66431" s="29"/>
    </row>
    <row r="66432" spans="4:4" x14ac:dyDescent="0.2">
      <c r="D66432" s="29"/>
    </row>
    <row r="66433" spans="4:4" x14ac:dyDescent="0.2">
      <c r="D66433" s="29"/>
    </row>
    <row r="66434" spans="4:4" x14ac:dyDescent="0.2">
      <c r="D66434" s="29"/>
    </row>
    <row r="66435" spans="4:4" x14ac:dyDescent="0.2">
      <c r="D66435" s="29"/>
    </row>
    <row r="66436" spans="4:4" x14ac:dyDescent="0.2">
      <c r="D66436" s="29"/>
    </row>
    <row r="66437" spans="4:4" x14ac:dyDescent="0.2">
      <c r="D66437" s="29"/>
    </row>
    <row r="66438" spans="4:4" x14ac:dyDescent="0.2">
      <c r="D66438" s="29"/>
    </row>
    <row r="66439" spans="4:4" x14ac:dyDescent="0.2">
      <c r="D66439" s="29"/>
    </row>
    <row r="66442" spans="4:4" x14ac:dyDescent="0.2">
      <c r="D66442" s="29"/>
    </row>
    <row r="66443" spans="4:4" x14ac:dyDescent="0.2">
      <c r="D66443" s="29"/>
    </row>
    <row r="66444" spans="4:4" x14ac:dyDescent="0.2">
      <c r="D66444" s="29"/>
    </row>
    <row r="66445" spans="4:4" x14ac:dyDescent="0.2">
      <c r="D66445" s="29"/>
    </row>
    <row r="66446" spans="4:4" x14ac:dyDescent="0.2">
      <c r="D66446" s="29"/>
    </row>
    <row r="66447" spans="4:4" x14ac:dyDescent="0.2">
      <c r="D66447" s="29"/>
    </row>
    <row r="66448" spans="4:4" x14ac:dyDescent="0.2">
      <c r="D66448" s="29"/>
    </row>
    <row r="66449" spans="4:4" x14ac:dyDescent="0.2">
      <c r="D66449" s="29"/>
    </row>
    <row r="66450" spans="4:4" x14ac:dyDescent="0.2">
      <c r="D66450" s="29"/>
    </row>
    <row r="66454" spans="4:4" x14ac:dyDescent="0.2">
      <c r="D66454" s="29"/>
    </row>
    <row r="66455" spans="4:4" x14ac:dyDescent="0.2">
      <c r="D66455" s="29"/>
    </row>
    <row r="66456" spans="4:4" x14ac:dyDescent="0.2">
      <c r="D66456" s="29"/>
    </row>
    <row r="66457" spans="4:4" x14ac:dyDescent="0.2">
      <c r="D66457" s="29"/>
    </row>
    <row r="66458" spans="4:4" x14ac:dyDescent="0.2">
      <c r="D66458" s="29"/>
    </row>
    <row r="66459" spans="4:4" x14ac:dyDescent="0.2">
      <c r="D66459" s="29"/>
    </row>
    <row r="66460" spans="4:4" x14ac:dyDescent="0.2">
      <c r="D66460" s="29"/>
    </row>
    <row r="66461" spans="4:4" x14ac:dyDescent="0.2">
      <c r="D66461" s="29"/>
    </row>
    <row r="66462" spans="4:4" x14ac:dyDescent="0.2">
      <c r="D66462" s="29"/>
    </row>
    <row r="66466" spans="4:4" x14ac:dyDescent="0.2">
      <c r="D66466" s="29"/>
    </row>
    <row r="66467" spans="4:4" x14ac:dyDescent="0.2">
      <c r="D66467" s="29"/>
    </row>
    <row r="66468" spans="4:4" x14ac:dyDescent="0.2">
      <c r="D66468" s="29"/>
    </row>
    <row r="66469" spans="4:4" x14ac:dyDescent="0.2">
      <c r="D66469" s="29"/>
    </row>
    <row r="66470" spans="4:4" x14ac:dyDescent="0.2">
      <c r="D66470" s="29"/>
    </row>
    <row r="66471" spans="4:4" x14ac:dyDescent="0.2">
      <c r="D66471" s="29"/>
    </row>
    <row r="66472" spans="4:4" x14ac:dyDescent="0.2">
      <c r="D66472" s="29"/>
    </row>
    <row r="66473" spans="4:4" x14ac:dyDescent="0.2">
      <c r="D66473" s="29"/>
    </row>
    <row r="66474" spans="4:4" x14ac:dyDescent="0.2">
      <c r="D66474" s="29"/>
    </row>
    <row r="66477" spans="4:4" x14ac:dyDescent="0.2">
      <c r="D66477" s="29"/>
    </row>
    <row r="66478" spans="4:4" x14ac:dyDescent="0.2">
      <c r="D66478" s="29"/>
    </row>
    <row r="66479" spans="4:4" x14ac:dyDescent="0.2">
      <c r="D66479" s="29"/>
    </row>
    <row r="66480" spans="4:4" x14ac:dyDescent="0.2">
      <c r="D66480" s="29"/>
    </row>
    <row r="66481" spans="4:4" x14ac:dyDescent="0.2">
      <c r="D66481" s="29"/>
    </row>
    <row r="66482" spans="4:4" x14ac:dyDescent="0.2">
      <c r="D66482" s="29"/>
    </row>
    <row r="66483" spans="4:4" x14ac:dyDescent="0.2">
      <c r="D66483" s="29"/>
    </row>
    <row r="66484" spans="4:4" x14ac:dyDescent="0.2">
      <c r="D66484" s="29"/>
    </row>
    <row r="66485" spans="4:4" x14ac:dyDescent="0.2">
      <c r="D66485" s="29"/>
    </row>
    <row r="66488" spans="4:4" x14ac:dyDescent="0.2">
      <c r="D66488" s="29"/>
    </row>
    <row r="66489" spans="4:4" x14ac:dyDescent="0.2">
      <c r="D66489" s="29"/>
    </row>
    <row r="66490" spans="4:4" x14ac:dyDescent="0.2">
      <c r="D66490" s="29"/>
    </row>
    <row r="66491" spans="4:4" x14ac:dyDescent="0.2">
      <c r="D66491" s="29"/>
    </row>
    <row r="66492" spans="4:4" x14ac:dyDescent="0.2">
      <c r="D66492" s="29"/>
    </row>
    <row r="66493" spans="4:4" x14ac:dyDescent="0.2">
      <c r="D66493" s="29"/>
    </row>
    <row r="66494" spans="4:4" x14ac:dyDescent="0.2">
      <c r="D66494" s="29"/>
    </row>
    <row r="66495" spans="4:4" x14ac:dyDescent="0.2">
      <c r="D66495" s="29"/>
    </row>
    <row r="66496" spans="4:4" x14ac:dyDescent="0.2">
      <c r="D66496" s="29"/>
    </row>
    <row r="66500" spans="4:4" x14ac:dyDescent="0.2">
      <c r="D66500" s="29"/>
    </row>
    <row r="66501" spans="4:4" x14ac:dyDescent="0.2">
      <c r="D66501" s="29"/>
    </row>
    <row r="66502" spans="4:4" x14ac:dyDescent="0.2">
      <c r="D66502" s="29"/>
    </row>
    <row r="66503" spans="4:4" x14ac:dyDescent="0.2">
      <c r="D66503" s="29"/>
    </row>
    <row r="66504" spans="4:4" x14ac:dyDescent="0.2">
      <c r="D66504" s="29"/>
    </row>
    <row r="66505" spans="4:4" x14ac:dyDescent="0.2">
      <c r="D66505" s="29"/>
    </row>
    <row r="66506" spans="4:4" x14ac:dyDescent="0.2">
      <c r="D66506" s="29"/>
    </row>
    <row r="66507" spans="4:4" x14ac:dyDescent="0.2">
      <c r="D66507" s="29"/>
    </row>
    <row r="66508" spans="4:4" x14ac:dyDescent="0.2">
      <c r="D66508" s="29"/>
    </row>
    <row r="66511" spans="4:4" x14ac:dyDescent="0.2">
      <c r="D66511" s="29"/>
    </row>
    <row r="66512" spans="4:4" x14ac:dyDescent="0.2">
      <c r="D66512" s="29"/>
    </row>
    <row r="66513" spans="4:4" x14ac:dyDescent="0.2">
      <c r="D66513" s="29"/>
    </row>
    <row r="66514" spans="4:4" x14ac:dyDescent="0.2">
      <c r="D66514" s="29"/>
    </row>
    <row r="66515" spans="4:4" x14ac:dyDescent="0.2">
      <c r="D66515" s="29"/>
    </row>
    <row r="66516" spans="4:4" x14ac:dyDescent="0.2">
      <c r="D66516" s="29"/>
    </row>
    <row r="66517" spans="4:4" x14ac:dyDescent="0.2">
      <c r="D66517" s="29"/>
    </row>
    <row r="66518" spans="4:4" x14ac:dyDescent="0.2">
      <c r="D66518" s="29"/>
    </row>
    <row r="66519" spans="4:4" x14ac:dyDescent="0.2">
      <c r="D66519" s="29"/>
    </row>
    <row r="66522" spans="4:4" x14ac:dyDescent="0.2">
      <c r="D66522" s="29"/>
    </row>
    <row r="66523" spans="4:4" x14ac:dyDescent="0.2">
      <c r="D66523" s="29"/>
    </row>
    <row r="66524" spans="4:4" x14ac:dyDescent="0.2">
      <c r="D66524" s="29"/>
    </row>
    <row r="66525" spans="4:4" x14ac:dyDescent="0.2">
      <c r="D66525" s="29"/>
    </row>
    <row r="66526" spans="4:4" x14ac:dyDescent="0.2">
      <c r="D66526" s="29"/>
    </row>
    <row r="66527" spans="4:4" x14ac:dyDescent="0.2">
      <c r="D66527" s="29"/>
    </row>
    <row r="66528" spans="4:4" x14ac:dyDescent="0.2">
      <c r="D66528" s="29"/>
    </row>
    <row r="66529" spans="4:4" x14ac:dyDescent="0.2">
      <c r="D66529" s="29"/>
    </row>
    <row r="66530" spans="4:4" x14ac:dyDescent="0.2">
      <c r="D66530" s="29"/>
    </row>
    <row r="66532" spans="4:4" x14ac:dyDescent="0.2">
      <c r="D66532" s="29"/>
    </row>
    <row r="66533" spans="4:4" x14ac:dyDescent="0.2">
      <c r="D66533" s="29"/>
    </row>
    <row r="66534" spans="4:4" x14ac:dyDescent="0.2">
      <c r="D66534" s="29"/>
    </row>
    <row r="66535" spans="4:4" x14ac:dyDescent="0.2">
      <c r="D66535" s="29"/>
    </row>
    <row r="66536" spans="4:4" x14ac:dyDescent="0.2">
      <c r="D66536" s="29"/>
    </row>
    <row r="66537" spans="4:4" x14ac:dyDescent="0.2">
      <c r="D66537" s="29"/>
    </row>
    <row r="66538" spans="4:4" x14ac:dyDescent="0.2">
      <c r="D66538" s="29"/>
    </row>
    <row r="66539" spans="4:4" x14ac:dyDescent="0.2">
      <c r="D66539" s="29"/>
    </row>
    <row r="66540" spans="4:4" x14ac:dyDescent="0.2">
      <c r="D66540" s="29"/>
    </row>
    <row r="66543" spans="4:4" x14ac:dyDescent="0.2">
      <c r="D66543" s="29"/>
    </row>
    <row r="66544" spans="4:4" x14ac:dyDescent="0.2">
      <c r="D66544" s="29"/>
    </row>
    <row r="66545" spans="4:4" x14ac:dyDescent="0.2">
      <c r="D66545" s="29"/>
    </row>
    <row r="66546" spans="4:4" x14ac:dyDescent="0.2">
      <c r="D66546" s="29"/>
    </row>
    <row r="66547" spans="4:4" x14ac:dyDescent="0.2">
      <c r="D66547" s="29"/>
    </row>
    <row r="66548" spans="4:4" x14ac:dyDescent="0.2">
      <c r="D66548" s="29"/>
    </row>
    <row r="66549" spans="4:4" x14ac:dyDescent="0.2">
      <c r="D66549" s="29"/>
    </row>
    <row r="66550" spans="4:4" x14ac:dyDescent="0.2">
      <c r="D66550" s="29"/>
    </row>
    <row r="66551" spans="4:4" x14ac:dyDescent="0.2">
      <c r="D66551" s="29"/>
    </row>
    <row r="66554" spans="4:4" x14ac:dyDescent="0.2">
      <c r="D66554" s="29"/>
    </row>
    <row r="66555" spans="4:4" x14ac:dyDescent="0.2">
      <c r="D66555" s="29"/>
    </row>
    <row r="66556" spans="4:4" x14ac:dyDescent="0.2">
      <c r="D66556" s="29"/>
    </row>
    <row r="66557" spans="4:4" x14ac:dyDescent="0.2">
      <c r="D66557" s="29"/>
    </row>
    <row r="66558" spans="4:4" x14ac:dyDescent="0.2">
      <c r="D66558" s="29"/>
    </row>
    <row r="66559" spans="4:4" x14ac:dyDescent="0.2">
      <c r="D66559" s="29"/>
    </row>
    <row r="66560" spans="4:4" x14ac:dyDescent="0.2">
      <c r="D66560" s="29"/>
    </row>
    <row r="66561" spans="4:4" x14ac:dyDescent="0.2">
      <c r="D66561" s="29"/>
    </row>
    <row r="66562" spans="4:4" x14ac:dyDescent="0.2">
      <c r="D66562" s="29"/>
    </row>
    <row r="66566" spans="4:4" x14ac:dyDescent="0.2">
      <c r="D66566" s="29"/>
    </row>
    <row r="66567" spans="4:4" x14ac:dyDescent="0.2">
      <c r="D66567" s="29"/>
    </row>
    <row r="66568" spans="4:4" x14ac:dyDescent="0.2">
      <c r="D66568" s="29"/>
    </row>
    <row r="66569" spans="4:4" x14ac:dyDescent="0.2">
      <c r="D66569" s="29"/>
    </row>
    <row r="66570" spans="4:4" x14ac:dyDescent="0.2">
      <c r="D66570" s="29"/>
    </row>
    <row r="66571" spans="4:4" x14ac:dyDescent="0.2">
      <c r="D66571" s="29"/>
    </row>
    <row r="66572" spans="4:4" x14ac:dyDescent="0.2">
      <c r="D66572" s="29"/>
    </row>
    <row r="66573" spans="4:4" x14ac:dyDescent="0.2">
      <c r="D66573" s="29"/>
    </row>
    <row r="66574" spans="4:4" x14ac:dyDescent="0.2">
      <c r="D66574" s="29"/>
    </row>
    <row r="66578" spans="4:4" x14ac:dyDescent="0.2">
      <c r="D66578" s="29"/>
    </row>
    <row r="66579" spans="4:4" x14ac:dyDescent="0.2">
      <c r="D66579" s="29"/>
    </row>
    <row r="66580" spans="4:4" x14ac:dyDescent="0.2">
      <c r="D66580" s="29"/>
    </row>
    <row r="66581" spans="4:4" x14ac:dyDescent="0.2">
      <c r="D66581" s="29"/>
    </row>
    <row r="66582" spans="4:4" x14ac:dyDescent="0.2">
      <c r="D66582" s="29"/>
    </row>
    <row r="66583" spans="4:4" x14ac:dyDescent="0.2">
      <c r="D66583" s="29"/>
    </row>
    <row r="66584" spans="4:4" x14ac:dyDescent="0.2">
      <c r="D66584" s="29"/>
    </row>
    <row r="66585" spans="4:4" x14ac:dyDescent="0.2">
      <c r="D66585" s="29"/>
    </row>
    <row r="66586" spans="4:4" x14ac:dyDescent="0.2">
      <c r="D66586" s="29"/>
    </row>
    <row r="66589" spans="4:4" x14ac:dyDescent="0.2">
      <c r="D66589" s="29"/>
    </row>
    <row r="66590" spans="4:4" x14ac:dyDescent="0.2">
      <c r="D66590" s="29"/>
    </row>
    <row r="66591" spans="4:4" x14ac:dyDescent="0.2">
      <c r="D66591" s="29"/>
    </row>
    <row r="66592" spans="4:4" x14ac:dyDescent="0.2">
      <c r="D66592" s="29"/>
    </row>
    <row r="66593" spans="4:4" x14ac:dyDescent="0.2">
      <c r="D66593" s="29"/>
    </row>
    <row r="66594" spans="4:4" x14ac:dyDescent="0.2">
      <c r="D66594" s="29"/>
    </row>
    <row r="66595" spans="4:4" x14ac:dyDescent="0.2">
      <c r="D66595" s="29"/>
    </row>
    <row r="66596" spans="4:4" x14ac:dyDescent="0.2">
      <c r="D66596" s="29"/>
    </row>
    <row r="66597" spans="4:4" x14ac:dyDescent="0.2">
      <c r="D66597" s="29"/>
    </row>
    <row r="66601" spans="4:4" x14ac:dyDescent="0.2">
      <c r="D66601" s="29"/>
    </row>
    <row r="66602" spans="4:4" x14ac:dyDescent="0.2">
      <c r="D66602" s="29"/>
    </row>
    <row r="66603" spans="4:4" x14ac:dyDescent="0.2">
      <c r="D66603" s="29"/>
    </row>
    <row r="66604" spans="4:4" x14ac:dyDescent="0.2">
      <c r="D66604" s="29"/>
    </row>
    <row r="66605" spans="4:4" x14ac:dyDescent="0.2">
      <c r="D66605" s="29"/>
    </row>
    <row r="66606" spans="4:4" x14ac:dyDescent="0.2">
      <c r="D66606" s="29"/>
    </row>
    <row r="66607" spans="4:4" x14ac:dyDescent="0.2">
      <c r="D66607" s="29"/>
    </row>
    <row r="66608" spans="4:4" x14ac:dyDescent="0.2">
      <c r="D66608" s="29"/>
    </row>
    <row r="66609" spans="4:4" x14ac:dyDescent="0.2">
      <c r="D66609" s="29"/>
    </row>
    <row r="66612" spans="4:4" x14ac:dyDescent="0.2">
      <c r="D66612" s="29"/>
    </row>
    <row r="66613" spans="4:4" x14ac:dyDescent="0.2">
      <c r="D66613" s="29"/>
    </row>
    <row r="66614" spans="4:4" x14ac:dyDescent="0.2">
      <c r="D66614" s="29"/>
    </row>
    <row r="66615" spans="4:4" x14ac:dyDescent="0.2">
      <c r="D66615" s="29"/>
    </row>
    <row r="66616" spans="4:4" x14ac:dyDescent="0.2">
      <c r="D66616" s="29"/>
    </row>
    <row r="66617" spans="4:4" x14ac:dyDescent="0.2">
      <c r="D66617" s="29"/>
    </row>
    <row r="66618" spans="4:4" x14ac:dyDescent="0.2">
      <c r="D66618" s="29"/>
    </row>
    <row r="66619" spans="4:4" x14ac:dyDescent="0.2">
      <c r="D66619" s="29"/>
    </row>
    <row r="66620" spans="4:4" x14ac:dyDescent="0.2">
      <c r="D66620" s="29"/>
    </row>
    <row r="66624" spans="4:4" x14ac:dyDescent="0.2">
      <c r="D66624" s="29"/>
    </row>
    <row r="66625" spans="4:4" x14ac:dyDescent="0.2">
      <c r="D66625" s="29"/>
    </row>
    <row r="66626" spans="4:4" x14ac:dyDescent="0.2">
      <c r="D66626" s="29"/>
    </row>
    <row r="66627" spans="4:4" x14ac:dyDescent="0.2">
      <c r="D66627" s="29"/>
    </row>
    <row r="66628" spans="4:4" x14ac:dyDescent="0.2">
      <c r="D66628" s="29"/>
    </row>
    <row r="66629" spans="4:4" x14ac:dyDescent="0.2">
      <c r="D66629" s="29"/>
    </row>
    <row r="66630" spans="4:4" x14ac:dyDescent="0.2">
      <c r="D66630" s="29"/>
    </row>
    <row r="66631" spans="4:4" x14ac:dyDescent="0.2">
      <c r="D66631" s="29"/>
    </row>
    <row r="66632" spans="4:4" x14ac:dyDescent="0.2">
      <c r="D66632" s="29"/>
    </row>
    <row r="66635" spans="4:4" x14ac:dyDescent="0.2">
      <c r="D66635" s="29"/>
    </row>
    <row r="66636" spans="4:4" x14ac:dyDescent="0.2">
      <c r="D66636" s="29"/>
    </row>
    <row r="66637" spans="4:4" x14ac:dyDescent="0.2">
      <c r="D66637" s="29"/>
    </row>
    <row r="66638" spans="4:4" x14ac:dyDescent="0.2">
      <c r="D66638" s="29"/>
    </row>
    <row r="66639" spans="4:4" x14ac:dyDescent="0.2">
      <c r="D66639" s="29"/>
    </row>
    <row r="66640" spans="4:4" x14ac:dyDescent="0.2">
      <c r="D66640" s="29"/>
    </row>
    <row r="66641" spans="4:4" x14ac:dyDescent="0.2">
      <c r="D66641" s="29"/>
    </row>
    <row r="66642" spans="4:4" x14ac:dyDescent="0.2">
      <c r="D66642" s="29"/>
    </row>
    <row r="66643" spans="4:4" x14ac:dyDescent="0.2">
      <c r="D66643" s="29"/>
    </row>
    <row r="66647" spans="4:4" x14ac:dyDescent="0.2">
      <c r="D66647" s="29"/>
    </row>
    <row r="66648" spans="4:4" x14ac:dyDescent="0.2">
      <c r="D66648" s="29"/>
    </row>
    <row r="66649" spans="4:4" x14ac:dyDescent="0.2">
      <c r="D66649" s="29"/>
    </row>
    <row r="66650" spans="4:4" x14ac:dyDescent="0.2">
      <c r="D66650" s="29"/>
    </row>
    <row r="66651" spans="4:4" x14ac:dyDescent="0.2">
      <c r="D66651" s="29"/>
    </row>
    <row r="66652" spans="4:4" x14ac:dyDescent="0.2">
      <c r="D66652" s="29"/>
    </row>
    <row r="66653" spans="4:4" x14ac:dyDescent="0.2">
      <c r="D66653" s="29"/>
    </row>
    <row r="66654" spans="4:4" x14ac:dyDescent="0.2">
      <c r="D66654" s="29"/>
    </row>
    <row r="66655" spans="4:4" x14ac:dyDescent="0.2">
      <c r="D66655" s="29"/>
    </row>
    <row r="66659" spans="4:4" x14ac:dyDescent="0.2">
      <c r="D66659" s="29"/>
    </row>
    <row r="66660" spans="4:4" x14ac:dyDescent="0.2">
      <c r="D66660" s="29"/>
    </row>
    <row r="66661" spans="4:4" x14ac:dyDescent="0.2">
      <c r="D66661" s="29"/>
    </row>
    <row r="66662" spans="4:4" x14ac:dyDescent="0.2">
      <c r="D66662" s="29"/>
    </row>
    <row r="66663" spans="4:4" x14ac:dyDescent="0.2">
      <c r="D66663" s="29"/>
    </row>
    <row r="66664" spans="4:4" x14ac:dyDescent="0.2">
      <c r="D66664" s="29"/>
    </row>
    <row r="66665" spans="4:4" x14ac:dyDescent="0.2">
      <c r="D66665" s="29"/>
    </row>
    <row r="66666" spans="4:4" x14ac:dyDescent="0.2">
      <c r="D66666" s="29"/>
    </row>
    <row r="66667" spans="4:4" x14ac:dyDescent="0.2">
      <c r="D66667" s="29"/>
    </row>
    <row r="66670" spans="4:4" x14ac:dyDescent="0.2">
      <c r="D66670" s="29"/>
    </row>
    <row r="66671" spans="4:4" x14ac:dyDescent="0.2">
      <c r="D66671" s="29"/>
    </row>
    <row r="66672" spans="4:4" x14ac:dyDescent="0.2">
      <c r="D66672" s="29"/>
    </row>
    <row r="66673" spans="4:4" x14ac:dyDescent="0.2">
      <c r="D66673" s="29"/>
    </row>
    <row r="66674" spans="4:4" x14ac:dyDescent="0.2">
      <c r="D66674" s="29"/>
    </row>
    <row r="66675" spans="4:4" x14ac:dyDescent="0.2">
      <c r="D66675" s="29"/>
    </row>
    <row r="66676" spans="4:4" x14ac:dyDescent="0.2">
      <c r="D66676" s="29"/>
    </row>
    <row r="66677" spans="4:4" x14ac:dyDescent="0.2">
      <c r="D66677" s="29"/>
    </row>
    <row r="66678" spans="4:4" x14ac:dyDescent="0.2">
      <c r="D66678" s="29"/>
    </row>
    <row r="66681" spans="4:4" x14ac:dyDescent="0.2">
      <c r="D66681" s="29"/>
    </row>
    <row r="66682" spans="4:4" x14ac:dyDescent="0.2">
      <c r="D66682" s="29"/>
    </row>
    <row r="66683" spans="4:4" x14ac:dyDescent="0.2">
      <c r="D66683" s="29"/>
    </row>
    <row r="66684" spans="4:4" x14ac:dyDescent="0.2">
      <c r="D66684" s="29"/>
    </row>
    <row r="66685" spans="4:4" x14ac:dyDescent="0.2">
      <c r="D66685" s="29"/>
    </row>
    <row r="66686" spans="4:4" x14ac:dyDescent="0.2">
      <c r="D66686" s="29"/>
    </row>
    <row r="66687" spans="4:4" x14ac:dyDescent="0.2">
      <c r="D66687" s="29"/>
    </row>
    <row r="66688" spans="4:4" x14ac:dyDescent="0.2">
      <c r="D66688" s="29"/>
    </row>
    <row r="66689" spans="4:4" x14ac:dyDescent="0.2">
      <c r="D66689" s="29"/>
    </row>
    <row r="66692" spans="4:4" x14ac:dyDescent="0.2">
      <c r="D66692" s="29"/>
    </row>
    <row r="66693" spans="4:4" x14ac:dyDescent="0.2">
      <c r="D66693" s="29"/>
    </row>
    <row r="66694" spans="4:4" x14ac:dyDescent="0.2">
      <c r="D66694" s="29"/>
    </row>
    <row r="66695" spans="4:4" x14ac:dyDescent="0.2">
      <c r="D66695" s="29"/>
    </row>
    <row r="66696" spans="4:4" x14ac:dyDescent="0.2">
      <c r="D66696" s="29"/>
    </row>
    <row r="66697" spans="4:4" x14ac:dyDescent="0.2">
      <c r="D66697" s="29"/>
    </row>
    <row r="66698" spans="4:4" x14ac:dyDescent="0.2">
      <c r="D66698" s="29"/>
    </row>
    <row r="66699" spans="4:4" x14ac:dyDescent="0.2">
      <c r="D66699" s="29"/>
    </row>
    <row r="66700" spans="4:4" x14ac:dyDescent="0.2">
      <c r="D66700" s="29"/>
    </row>
    <row r="66704" spans="4:4" x14ac:dyDescent="0.2">
      <c r="D66704" s="29"/>
    </row>
    <row r="66705" spans="4:4" x14ac:dyDescent="0.2">
      <c r="D66705" s="29"/>
    </row>
    <row r="66706" spans="4:4" x14ac:dyDescent="0.2">
      <c r="D66706" s="29"/>
    </row>
    <row r="66707" spans="4:4" x14ac:dyDescent="0.2">
      <c r="D66707" s="29"/>
    </row>
    <row r="66708" spans="4:4" x14ac:dyDescent="0.2">
      <c r="D66708" s="29"/>
    </row>
    <row r="66709" spans="4:4" x14ac:dyDescent="0.2">
      <c r="D66709" s="29"/>
    </row>
    <row r="66710" spans="4:4" x14ac:dyDescent="0.2">
      <c r="D66710" s="29"/>
    </row>
    <row r="66711" spans="4:4" x14ac:dyDescent="0.2">
      <c r="D66711" s="29"/>
    </row>
    <row r="66712" spans="4:4" x14ac:dyDescent="0.2">
      <c r="D66712" s="29"/>
    </row>
    <row r="66716" spans="4:4" x14ac:dyDescent="0.2">
      <c r="D66716" s="29"/>
    </row>
    <row r="66717" spans="4:4" x14ac:dyDescent="0.2">
      <c r="D66717" s="29"/>
    </row>
    <row r="66718" spans="4:4" x14ac:dyDescent="0.2">
      <c r="D66718" s="29"/>
    </row>
    <row r="66719" spans="4:4" x14ac:dyDescent="0.2">
      <c r="D66719" s="29"/>
    </row>
    <row r="66720" spans="4:4" x14ac:dyDescent="0.2">
      <c r="D66720" s="29"/>
    </row>
    <row r="66721" spans="4:4" x14ac:dyDescent="0.2">
      <c r="D66721" s="29"/>
    </row>
    <row r="66722" spans="4:4" x14ac:dyDescent="0.2">
      <c r="D66722" s="29"/>
    </row>
    <row r="66723" spans="4:4" x14ac:dyDescent="0.2">
      <c r="D66723" s="29"/>
    </row>
    <row r="66724" spans="4:4" x14ac:dyDescent="0.2">
      <c r="D66724" s="29"/>
    </row>
    <row r="66727" spans="4:4" x14ac:dyDescent="0.2">
      <c r="D66727" s="29"/>
    </row>
    <row r="66728" spans="4:4" x14ac:dyDescent="0.2">
      <c r="D66728" s="29"/>
    </row>
    <row r="66729" spans="4:4" x14ac:dyDescent="0.2">
      <c r="D66729" s="29"/>
    </row>
    <row r="66730" spans="4:4" x14ac:dyDescent="0.2">
      <c r="D66730" s="29"/>
    </row>
    <row r="66731" spans="4:4" x14ac:dyDescent="0.2">
      <c r="D66731" s="29"/>
    </row>
    <row r="66732" spans="4:4" x14ac:dyDescent="0.2">
      <c r="D66732" s="29"/>
    </row>
    <row r="66733" spans="4:4" x14ac:dyDescent="0.2">
      <c r="D66733" s="29"/>
    </row>
    <row r="66734" spans="4:4" x14ac:dyDescent="0.2">
      <c r="D66734" s="29"/>
    </row>
    <row r="66735" spans="4:4" x14ac:dyDescent="0.2">
      <c r="D66735" s="29"/>
    </row>
    <row r="66738" spans="4:4" x14ac:dyDescent="0.2">
      <c r="D66738" s="29"/>
    </row>
    <row r="66739" spans="4:4" x14ac:dyDescent="0.2">
      <c r="D66739" s="29"/>
    </row>
    <row r="66740" spans="4:4" x14ac:dyDescent="0.2">
      <c r="D66740" s="29"/>
    </row>
    <row r="66741" spans="4:4" x14ac:dyDescent="0.2">
      <c r="D66741" s="29"/>
    </row>
    <row r="66742" spans="4:4" x14ac:dyDescent="0.2">
      <c r="D66742" s="29"/>
    </row>
    <row r="66743" spans="4:4" x14ac:dyDescent="0.2">
      <c r="D66743" s="29"/>
    </row>
    <row r="66744" spans="4:4" x14ac:dyDescent="0.2">
      <c r="D66744" s="29"/>
    </row>
    <row r="66745" spans="4:4" x14ac:dyDescent="0.2">
      <c r="D66745" s="29"/>
    </row>
    <row r="66746" spans="4:4" x14ac:dyDescent="0.2">
      <c r="D66746" s="29"/>
    </row>
    <row r="66750" spans="4:4" x14ac:dyDescent="0.2">
      <c r="D66750" s="29"/>
    </row>
    <row r="66751" spans="4:4" x14ac:dyDescent="0.2">
      <c r="D66751" s="29"/>
    </row>
    <row r="66752" spans="4:4" x14ac:dyDescent="0.2">
      <c r="D66752" s="29"/>
    </row>
    <row r="66753" spans="4:4" x14ac:dyDescent="0.2">
      <c r="D66753" s="29"/>
    </row>
    <row r="66754" spans="4:4" x14ac:dyDescent="0.2">
      <c r="D66754" s="29"/>
    </row>
    <row r="66755" spans="4:4" x14ac:dyDescent="0.2">
      <c r="D66755" s="29"/>
    </row>
    <row r="66756" spans="4:4" x14ac:dyDescent="0.2">
      <c r="D66756" s="29"/>
    </row>
    <row r="66757" spans="4:4" x14ac:dyDescent="0.2">
      <c r="D66757" s="29"/>
    </row>
    <row r="66758" spans="4:4" x14ac:dyDescent="0.2">
      <c r="D66758" s="29"/>
    </row>
    <row r="66761" spans="4:4" x14ac:dyDescent="0.2">
      <c r="D66761" s="29"/>
    </row>
    <row r="66762" spans="4:4" x14ac:dyDescent="0.2">
      <c r="D66762" s="29"/>
    </row>
    <row r="66763" spans="4:4" x14ac:dyDescent="0.2">
      <c r="D66763" s="29"/>
    </row>
    <row r="66764" spans="4:4" x14ac:dyDescent="0.2">
      <c r="D66764" s="29"/>
    </row>
    <row r="66765" spans="4:4" x14ac:dyDescent="0.2">
      <c r="D66765" s="29"/>
    </row>
    <row r="66766" spans="4:4" x14ac:dyDescent="0.2">
      <c r="D66766" s="29"/>
    </row>
    <row r="66767" spans="4:4" x14ac:dyDescent="0.2">
      <c r="D66767" s="29"/>
    </row>
    <row r="66768" spans="4:4" x14ac:dyDescent="0.2">
      <c r="D66768" s="29"/>
    </row>
    <row r="66769" spans="4:4" x14ac:dyDescent="0.2">
      <c r="D66769" s="29"/>
    </row>
    <row r="66772" spans="4:4" x14ac:dyDescent="0.2">
      <c r="D66772" s="29"/>
    </row>
    <row r="66773" spans="4:4" x14ac:dyDescent="0.2">
      <c r="D66773" s="29"/>
    </row>
    <row r="66774" spans="4:4" x14ac:dyDescent="0.2">
      <c r="D66774" s="29"/>
    </row>
    <row r="66775" spans="4:4" x14ac:dyDescent="0.2">
      <c r="D66775" s="29"/>
    </row>
    <row r="66776" spans="4:4" x14ac:dyDescent="0.2">
      <c r="D66776" s="29"/>
    </row>
    <row r="66777" spans="4:4" x14ac:dyDescent="0.2">
      <c r="D66777" s="29"/>
    </row>
    <row r="66778" spans="4:4" x14ac:dyDescent="0.2">
      <c r="D66778" s="29"/>
    </row>
    <row r="66779" spans="4:4" x14ac:dyDescent="0.2">
      <c r="D66779" s="29"/>
    </row>
    <row r="66780" spans="4:4" x14ac:dyDescent="0.2">
      <c r="D66780" s="29"/>
    </row>
    <row r="66782" spans="4:4" x14ac:dyDescent="0.2">
      <c r="D66782" s="29"/>
    </row>
    <row r="66783" spans="4:4" x14ac:dyDescent="0.2">
      <c r="D66783" s="29"/>
    </row>
    <row r="66784" spans="4:4" x14ac:dyDescent="0.2">
      <c r="D66784" s="29"/>
    </row>
    <row r="66785" spans="4:4" x14ac:dyDescent="0.2">
      <c r="D66785" s="29"/>
    </row>
    <row r="66786" spans="4:4" x14ac:dyDescent="0.2">
      <c r="D66786" s="29"/>
    </row>
    <row r="66787" spans="4:4" x14ac:dyDescent="0.2">
      <c r="D66787" s="29"/>
    </row>
    <row r="66788" spans="4:4" x14ac:dyDescent="0.2">
      <c r="D66788" s="29"/>
    </row>
    <row r="66789" spans="4:4" x14ac:dyDescent="0.2">
      <c r="D66789" s="29"/>
    </row>
    <row r="66790" spans="4:4" x14ac:dyDescent="0.2">
      <c r="D66790" s="29"/>
    </row>
    <row r="66794" spans="4:4" x14ac:dyDescent="0.2">
      <c r="D66794" s="29"/>
    </row>
    <row r="66795" spans="4:4" x14ac:dyDescent="0.2">
      <c r="D66795" s="29"/>
    </row>
    <row r="66796" spans="4:4" x14ac:dyDescent="0.2">
      <c r="D66796" s="29"/>
    </row>
    <row r="66797" spans="4:4" x14ac:dyDescent="0.2">
      <c r="D66797" s="29"/>
    </row>
    <row r="66798" spans="4:4" x14ac:dyDescent="0.2">
      <c r="D66798" s="29"/>
    </row>
    <row r="66799" spans="4:4" x14ac:dyDescent="0.2">
      <c r="D66799" s="29"/>
    </row>
    <row r="66800" spans="4:4" x14ac:dyDescent="0.2">
      <c r="D66800" s="29"/>
    </row>
    <row r="66801" spans="4:4" x14ac:dyDescent="0.2">
      <c r="D66801" s="29"/>
    </row>
    <row r="66802" spans="4:4" x14ac:dyDescent="0.2">
      <c r="D66802" s="29"/>
    </row>
    <row r="66806" spans="4:4" x14ac:dyDescent="0.2">
      <c r="D66806" s="29"/>
    </row>
    <row r="66807" spans="4:4" x14ac:dyDescent="0.2">
      <c r="D66807" s="29"/>
    </row>
    <row r="66808" spans="4:4" x14ac:dyDescent="0.2">
      <c r="D66808" s="29"/>
    </row>
    <row r="66809" spans="4:4" x14ac:dyDescent="0.2">
      <c r="D66809" s="29"/>
    </row>
    <row r="66810" spans="4:4" x14ac:dyDescent="0.2">
      <c r="D66810" s="29"/>
    </row>
    <row r="66811" spans="4:4" x14ac:dyDescent="0.2">
      <c r="D66811" s="29"/>
    </row>
    <row r="66812" spans="4:4" x14ac:dyDescent="0.2">
      <c r="D66812" s="29"/>
    </row>
    <row r="66813" spans="4:4" x14ac:dyDescent="0.2">
      <c r="D66813" s="29"/>
    </row>
    <row r="66814" spans="4:4" x14ac:dyDescent="0.2">
      <c r="D66814" s="29"/>
    </row>
    <row r="66818" spans="4:4" x14ac:dyDescent="0.2">
      <c r="D66818" s="29"/>
    </row>
    <row r="66819" spans="4:4" x14ac:dyDescent="0.2">
      <c r="D66819" s="29"/>
    </row>
    <row r="66820" spans="4:4" x14ac:dyDescent="0.2">
      <c r="D66820" s="29"/>
    </row>
    <row r="66821" spans="4:4" x14ac:dyDescent="0.2">
      <c r="D66821" s="29"/>
    </row>
    <row r="66822" spans="4:4" x14ac:dyDescent="0.2">
      <c r="D66822" s="29"/>
    </row>
    <row r="66823" spans="4:4" x14ac:dyDescent="0.2">
      <c r="D66823" s="29"/>
    </row>
    <row r="66824" spans="4:4" x14ac:dyDescent="0.2">
      <c r="D66824" s="29"/>
    </row>
    <row r="66825" spans="4:4" x14ac:dyDescent="0.2">
      <c r="D66825" s="29"/>
    </row>
    <row r="66826" spans="4:4" x14ac:dyDescent="0.2">
      <c r="D66826" s="29"/>
    </row>
    <row r="66830" spans="4:4" x14ac:dyDescent="0.2">
      <c r="D66830" s="29"/>
    </row>
    <row r="66831" spans="4:4" x14ac:dyDescent="0.2">
      <c r="D66831" s="29"/>
    </row>
    <row r="66832" spans="4:4" x14ac:dyDescent="0.2">
      <c r="D66832" s="29"/>
    </row>
    <row r="66833" spans="4:4" x14ac:dyDescent="0.2">
      <c r="D66833" s="29"/>
    </row>
    <row r="66834" spans="4:4" x14ac:dyDescent="0.2">
      <c r="D66834" s="29"/>
    </row>
    <row r="66835" spans="4:4" x14ac:dyDescent="0.2">
      <c r="D66835" s="29"/>
    </row>
    <row r="66836" spans="4:4" x14ac:dyDescent="0.2">
      <c r="D66836" s="29"/>
    </row>
    <row r="66837" spans="4:4" x14ac:dyDescent="0.2">
      <c r="D66837" s="29"/>
    </row>
    <row r="66838" spans="4:4" x14ac:dyDescent="0.2">
      <c r="D66838" s="29"/>
    </row>
    <row r="66841" spans="4:4" x14ac:dyDescent="0.2">
      <c r="D66841" s="29"/>
    </row>
    <row r="66842" spans="4:4" x14ac:dyDescent="0.2">
      <c r="D66842" s="29"/>
    </row>
    <row r="66843" spans="4:4" x14ac:dyDescent="0.2">
      <c r="D66843" s="29"/>
    </row>
    <row r="66844" spans="4:4" x14ac:dyDescent="0.2">
      <c r="D66844" s="29"/>
    </row>
    <row r="66845" spans="4:4" x14ac:dyDescent="0.2">
      <c r="D66845" s="29"/>
    </row>
    <row r="66846" spans="4:4" x14ac:dyDescent="0.2">
      <c r="D66846" s="29"/>
    </row>
    <row r="66847" spans="4:4" x14ac:dyDescent="0.2">
      <c r="D66847" s="29"/>
    </row>
    <row r="66848" spans="4:4" x14ac:dyDescent="0.2">
      <c r="D66848" s="29"/>
    </row>
    <row r="66849" spans="4:4" x14ac:dyDescent="0.2">
      <c r="D66849" s="29"/>
    </row>
    <row r="66853" spans="4:4" x14ac:dyDescent="0.2">
      <c r="D66853" s="29"/>
    </row>
    <row r="66854" spans="4:4" x14ac:dyDescent="0.2">
      <c r="D66854" s="29"/>
    </row>
    <row r="66855" spans="4:4" x14ac:dyDescent="0.2">
      <c r="D66855" s="29"/>
    </row>
    <row r="66856" spans="4:4" x14ac:dyDescent="0.2">
      <c r="D66856" s="29"/>
    </row>
    <row r="66857" spans="4:4" x14ac:dyDescent="0.2">
      <c r="D66857" s="29"/>
    </row>
    <row r="66858" spans="4:4" x14ac:dyDescent="0.2">
      <c r="D66858" s="29"/>
    </row>
    <row r="66859" spans="4:4" x14ac:dyDescent="0.2">
      <c r="D66859" s="29"/>
    </row>
    <row r="66860" spans="4:4" x14ac:dyDescent="0.2">
      <c r="D66860" s="29"/>
    </row>
    <row r="66861" spans="4:4" x14ac:dyDescent="0.2">
      <c r="D66861" s="29"/>
    </row>
    <row r="66864" spans="4:4" x14ac:dyDescent="0.2">
      <c r="D66864" s="29"/>
    </row>
    <row r="66865" spans="4:4" x14ac:dyDescent="0.2">
      <c r="D66865" s="29"/>
    </row>
    <row r="66866" spans="4:4" x14ac:dyDescent="0.2">
      <c r="D66866" s="29"/>
    </row>
    <row r="66867" spans="4:4" x14ac:dyDescent="0.2">
      <c r="D66867" s="29"/>
    </row>
    <row r="66868" spans="4:4" x14ac:dyDescent="0.2">
      <c r="D66868" s="29"/>
    </row>
    <row r="66869" spans="4:4" x14ac:dyDescent="0.2">
      <c r="D66869" s="29"/>
    </row>
    <row r="66870" spans="4:4" x14ac:dyDescent="0.2">
      <c r="D66870" s="29"/>
    </row>
    <row r="66871" spans="4:4" x14ac:dyDescent="0.2">
      <c r="D66871" s="29"/>
    </row>
    <row r="66872" spans="4:4" x14ac:dyDescent="0.2">
      <c r="D66872" s="29"/>
    </row>
    <row r="66876" spans="4:4" x14ac:dyDescent="0.2">
      <c r="D66876" s="29"/>
    </row>
    <row r="66877" spans="4:4" x14ac:dyDescent="0.2">
      <c r="D66877" s="29"/>
    </row>
    <row r="66878" spans="4:4" x14ac:dyDescent="0.2">
      <c r="D66878" s="29"/>
    </row>
    <row r="66879" spans="4:4" x14ac:dyDescent="0.2">
      <c r="D66879" s="29"/>
    </row>
    <row r="66880" spans="4:4" x14ac:dyDescent="0.2">
      <c r="D66880" s="29"/>
    </row>
    <row r="66881" spans="4:4" x14ac:dyDescent="0.2">
      <c r="D66881" s="29"/>
    </row>
    <row r="66882" spans="4:4" x14ac:dyDescent="0.2">
      <c r="D66882" s="29"/>
    </row>
    <row r="66883" spans="4:4" x14ac:dyDescent="0.2">
      <c r="D66883" s="29"/>
    </row>
    <row r="66884" spans="4:4" x14ac:dyDescent="0.2">
      <c r="D66884" s="29"/>
    </row>
    <row r="66887" spans="4:4" x14ac:dyDescent="0.2">
      <c r="D66887" s="29"/>
    </row>
    <row r="66888" spans="4:4" x14ac:dyDescent="0.2">
      <c r="D66888" s="29"/>
    </row>
    <row r="66889" spans="4:4" x14ac:dyDescent="0.2">
      <c r="D66889" s="29"/>
    </row>
    <row r="66890" spans="4:4" x14ac:dyDescent="0.2">
      <c r="D66890" s="29"/>
    </row>
    <row r="66891" spans="4:4" x14ac:dyDescent="0.2">
      <c r="D66891" s="29"/>
    </row>
    <row r="66892" spans="4:4" x14ac:dyDescent="0.2">
      <c r="D66892" s="29"/>
    </row>
    <row r="66893" spans="4:4" x14ac:dyDescent="0.2">
      <c r="D66893" s="29"/>
    </row>
    <row r="66894" spans="4:4" x14ac:dyDescent="0.2">
      <c r="D66894" s="29"/>
    </row>
    <row r="66895" spans="4:4" x14ac:dyDescent="0.2">
      <c r="D66895" s="29"/>
    </row>
    <row r="66899" spans="4:4" x14ac:dyDescent="0.2">
      <c r="D66899" s="29"/>
    </row>
    <row r="66900" spans="4:4" x14ac:dyDescent="0.2">
      <c r="D66900" s="29"/>
    </row>
    <row r="66901" spans="4:4" x14ac:dyDescent="0.2">
      <c r="D66901" s="29"/>
    </row>
    <row r="66902" spans="4:4" x14ac:dyDescent="0.2">
      <c r="D66902" s="29"/>
    </row>
    <row r="66903" spans="4:4" x14ac:dyDescent="0.2">
      <c r="D66903" s="29"/>
    </row>
    <row r="66904" spans="4:4" x14ac:dyDescent="0.2">
      <c r="D66904" s="29"/>
    </row>
    <row r="66905" spans="4:4" x14ac:dyDescent="0.2">
      <c r="D66905" s="29"/>
    </row>
    <row r="66906" spans="4:4" x14ac:dyDescent="0.2">
      <c r="D66906" s="29"/>
    </row>
    <row r="66907" spans="4:4" x14ac:dyDescent="0.2">
      <c r="D66907" s="29"/>
    </row>
    <row r="66911" spans="4:4" x14ac:dyDescent="0.2">
      <c r="D66911" s="29"/>
    </row>
    <row r="66912" spans="4:4" x14ac:dyDescent="0.2">
      <c r="D66912" s="29"/>
    </row>
    <row r="66913" spans="4:4" x14ac:dyDescent="0.2">
      <c r="D66913" s="29"/>
    </row>
    <row r="66914" spans="4:4" x14ac:dyDescent="0.2">
      <c r="D66914" s="29"/>
    </row>
    <row r="66915" spans="4:4" x14ac:dyDescent="0.2">
      <c r="D66915" s="29"/>
    </row>
    <row r="66916" spans="4:4" x14ac:dyDescent="0.2">
      <c r="D66916" s="29"/>
    </row>
    <row r="66917" spans="4:4" x14ac:dyDescent="0.2">
      <c r="D66917" s="29"/>
    </row>
    <row r="66918" spans="4:4" x14ac:dyDescent="0.2">
      <c r="D66918" s="29"/>
    </row>
    <row r="66919" spans="4:4" x14ac:dyDescent="0.2">
      <c r="D66919" s="29"/>
    </row>
    <row r="66922" spans="4:4" x14ac:dyDescent="0.2">
      <c r="D66922" s="29"/>
    </row>
    <row r="66923" spans="4:4" x14ac:dyDescent="0.2">
      <c r="D66923" s="29"/>
    </row>
    <row r="66924" spans="4:4" x14ac:dyDescent="0.2">
      <c r="D66924" s="29"/>
    </row>
    <row r="66925" spans="4:4" x14ac:dyDescent="0.2">
      <c r="D66925" s="29"/>
    </row>
    <row r="66926" spans="4:4" x14ac:dyDescent="0.2">
      <c r="D66926" s="29"/>
    </row>
    <row r="66927" spans="4:4" x14ac:dyDescent="0.2">
      <c r="D66927" s="29"/>
    </row>
    <row r="66928" spans="4:4" x14ac:dyDescent="0.2">
      <c r="D66928" s="29"/>
    </row>
    <row r="66929" spans="4:4" x14ac:dyDescent="0.2">
      <c r="D66929" s="29"/>
    </row>
    <row r="66930" spans="4:4" x14ac:dyDescent="0.2">
      <c r="D66930" s="29"/>
    </row>
    <row r="66933" spans="4:4" x14ac:dyDescent="0.2">
      <c r="D66933" s="29"/>
    </row>
    <row r="66934" spans="4:4" x14ac:dyDescent="0.2">
      <c r="D66934" s="29"/>
    </row>
    <row r="66935" spans="4:4" x14ac:dyDescent="0.2">
      <c r="D66935" s="29"/>
    </row>
    <row r="66936" spans="4:4" x14ac:dyDescent="0.2">
      <c r="D66936" s="29"/>
    </row>
    <row r="66937" spans="4:4" x14ac:dyDescent="0.2">
      <c r="D66937" s="29"/>
    </row>
    <row r="66938" spans="4:4" x14ac:dyDescent="0.2">
      <c r="D66938" s="29"/>
    </row>
    <row r="66939" spans="4:4" x14ac:dyDescent="0.2">
      <c r="D66939" s="29"/>
    </row>
    <row r="66940" spans="4:4" x14ac:dyDescent="0.2">
      <c r="D66940" s="29"/>
    </row>
    <row r="66941" spans="4:4" x14ac:dyDescent="0.2">
      <c r="D66941" s="29"/>
    </row>
    <row r="66944" spans="4:4" x14ac:dyDescent="0.2">
      <c r="D66944" s="29"/>
    </row>
    <row r="66945" spans="4:4" x14ac:dyDescent="0.2">
      <c r="D66945" s="29"/>
    </row>
    <row r="66946" spans="4:4" x14ac:dyDescent="0.2">
      <c r="D66946" s="29"/>
    </row>
    <row r="66947" spans="4:4" x14ac:dyDescent="0.2">
      <c r="D66947" s="29"/>
    </row>
    <row r="66948" spans="4:4" x14ac:dyDescent="0.2">
      <c r="D66948" s="29"/>
    </row>
    <row r="66949" spans="4:4" x14ac:dyDescent="0.2">
      <c r="D66949" s="29"/>
    </row>
    <row r="66950" spans="4:4" x14ac:dyDescent="0.2">
      <c r="D66950" s="29"/>
    </row>
    <row r="66951" spans="4:4" x14ac:dyDescent="0.2">
      <c r="D66951" s="29"/>
    </row>
    <row r="66952" spans="4:4" x14ac:dyDescent="0.2">
      <c r="D66952" s="29"/>
    </row>
    <row r="66956" spans="4:4" x14ac:dyDescent="0.2">
      <c r="D66956" s="29"/>
    </row>
    <row r="66957" spans="4:4" x14ac:dyDescent="0.2">
      <c r="D66957" s="29"/>
    </row>
    <row r="66958" spans="4:4" x14ac:dyDescent="0.2">
      <c r="D66958" s="29"/>
    </row>
    <row r="66959" spans="4:4" x14ac:dyDescent="0.2">
      <c r="D66959" s="29"/>
    </row>
    <row r="66960" spans="4:4" x14ac:dyDescent="0.2">
      <c r="D66960" s="29"/>
    </row>
    <row r="66961" spans="4:4" x14ac:dyDescent="0.2">
      <c r="D66961" s="29"/>
    </row>
    <row r="66962" spans="4:4" x14ac:dyDescent="0.2">
      <c r="D66962" s="29"/>
    </row>
    <row r="66963" spans="4:4" x14ac:dyDescent="0.2">
      <c r="D66963" s="29"/>
    </row>
    <row r="66964" spans="4:4" x14ac:dyDescent="0.2">
      <c r="D66964" s="29"/>
    </row>
    <row r="66968" spans="4:4" x14ac:dyDescent="0.2">
      <c r="D66968" s="29"/>
    </row>
    <row r="66969" spans="4:4" x14ac:dyDescent="0.2">
      <c r="D66969" s="29"/>
    </row>
    <row r="66970" spans="4:4" x14ac:dyDescent="0.2">
      <c r="D66970" s="29"/>
    </row>
    <row r="66971" spans="4:4" x14ac:dyDescent="0.2">
      <c r="D66971" s="29"/>
    </row>
    <row r="66972" spans="4:4" x14ac:dyDescent="0.2">
      <c r="D66972" s="29"/>
    </row>
    <row r="66973" spans="4:4" x14ac:dyDescent="0.2">
      <c r="D66973" s="29"/>
    </row>
    <row r="66974" spans="4:4" x14ac:dyDescent="0.2">
      <c r="D66974" s="29"/>
    </row>
    <row r="66975" spans="4:4" x14ac:dyDescent="0.2">
      <c r="D66975" s="29"/>
    </row>
    <row r="66976" spans="4:4" x14ac:dyDescent="0.2">
      <c r="D66976" s="29"/>
    </row>
    <row r="66979" spans="4:4" x14ac:dyDescent="0.2">
      <c r="D66979" s="29"/>
    </row>
    <row r="66980" spans="4:4" x14ac:dyDescent="0.2">
      <c r="D66980" s="29"/>
    </row>
    <row r="66981" spans="4:4" x14ac:dyDescent="0.2">
      <c r="D66981" s="29"/>
    </row>
    <row r="66982" spans="4:4" x14ac:dyDescent="0.2">
      <c r="D66982" s="29"/>
    </row>
    <row r="66983" spans="4:4" x14ac:dyDescent="0.2">
      <c r="D66983" s="29"/>
    </row>
    <row r="66984" spans="4:4" x14ac:dyDescent="0.2">
      <c r="D66984" s="29"/>
    </row>
    <row r="66985" spans="4:4" x14ac:dyDescent="0.2">
      <c r="D66985" s="29"/>
    </row>
    <row r="66986" spans="4:4" x14ac:dyDescent="0.2">
      <c r="D66986" s="29"/>
    </row>
    <row r="66987" spans="4:4" x14ac:dyDescent="0.2">
      <c r="D66987" s="29"/>
    </row>
    <row r="66990" spans="4:4" x14ac:dyDescent="0.2">
      <c r="D66990" s="29"/>
    </row>
    <row r="66991" spans="4:4" x14ac:dyDescent="0.2">
      <c r="D66991" s="29"/>
    </row>
    <row r="66992" spans="4:4" x14ac:dyDescent="0.2">
      <c r="D66992" s="29"/>
    </row>
    <row r="66993" spans="4:4" x14ac:dyDescent="0.2">
      <c r="D66993" s="29"/>
    </row>
    <row r="66994" spans="4:4" x14ac:dyDescent="0.2">
      <c r="D66994" s="29"/>
    </row>
    <row r="66995" spans="4:4" x14ac:dyDescent="0.2">
      <c r="D66995" s="29"/>
    </row>
    <row r="66996" spans="4:4" x14ac:dyDescent="0.2">
      <c r="D66996" s="29"/>
    </row>
    <row r="66997" spans="4:4" x14ac:dyDescent="0.2">
      <c r="D66997" s="29"/>
    </row>
    <row r="66998" spans="4:4" x14ac:dyDescent="0.2">
      <c r="D66998" s="29"/>
    </row>
    <row r="67002" spans="4:4" x14ac:dyDescent="0.2">
      <c r="D67002" s="29"/>
    </row>
    <row r="67003" spans="4:4" x14ac:dyDescent="0.2">
      <c r="D67003" s="29"/>
    </row>
    <row r="67004" spans="4:4" x14ac:dyDescent="0.2">
      <c r="D67004" s="29"/>
    </row>
    <row r="67005" spans="4:4" x14ac:dyDescent="0.2">
      <c r="D67005" s="29"/>
    </row>
    <row r="67006" spans="4:4" x14ac:dyDescent="0.2">
      <c r="D67006" s="29"/>
    </row>
    <row r="67007" spans="4:4" x14ac:dyDescent="0.2">
      <c r="D67007" s="29"/>
    </row>
    <row r="67008" spans="4:4" x14ac:dyDescent="0.2">
      <c r="D67008" s="29"/>
    </row>
    <row r="67009" spans="4:4" x14ac:dyDescent="0.2">
      <c r="D67009" s="29"/>
    </row>
    <row r="67010" spans="4:4" x14ac:dyDescent="0.2">
      <c r="D67010" s="29"/>
    </row>
    <row r="67013" spans="4:4" x14ac:dyDescent="0.2">
      <c r="D67013" s="29"/>
    </row>
    <row r="67014" spans="4:4" x14ac:dyDescent="0.2">
      <c r="D67014" s="29"/>
    </row>
    <row r="67015" spans="4:4" x14ac:dyDescent="0.2">
      <c r="D67015" s="29"/>
    </row>
    <row r="67016" spans="4:4" x14ac:dyDescent="0.2">
      <c r="D67016" s="29"/>
    </row>
    <row r="67017" spans="4:4" x14ac:dyDescent="0.2">
      <c r="D67017" s="29"/>
    </row>
    <row r="67018" spans="4:4" x14ac:dyDescent="0.2">
      <c r="D67018" s="29"/>
    </row>
    <row r="67019" spans="4:4" x14ac:dyDescent="0.2">
      <c r="D67019" s="29"/>
    </row>
    <row r="67020" spans="4:4" x14ac:dyDescent="0.2">
      <c r="D67020" s="29"/>
    </row>
    <row r="67021" spans="4:4" x14ac:dyDescent="0.2">
      <c r="D67021" s="29"/>
    </row>
    <row r="67023" spans="4:4" x14ac:dyDescent="0.2">
      <c r="D67023" s="29"/>
    </row>
    <row r="67024" spans="4:4" x14ac:dyDescent="0.2">
      <c r="D67024" s="29"/>
    </row>
    <row r="67025" spans="4:4" x14ac:dyDescent="0.2">
      <c r="D67025" s="29"/>
    </row>
    <row r="67026" spans="4:4" x14ac:dyDescent="0.2">
      <c r="D67026" s="29"/>
    </row>
    <row r="67027" spans="4:4" x14ac:dyDescent="0.2">
      <c r="D67027" s="29"/>
    </row>
    <row r="67028" spans="4:4" x14ac:dyDescent="0.2">
      <c r="D67028" s="29"/>
    </row>
    <row r="67029" spans="4:4" x14ac:dyDescent="0.2">
      <c r="D67029" s="29"/>
    </row>
    <row r="67030" spans="4:4" x14ac:dyDescent="0.2">
      <c r="D67030" s="29"/>
    </row>
    <row r="67031" spans="4:4" x14ac:dyDescent="0.2">
      <c r="D67031" s="29"/>
    </row>
    <row r="67034" spans="4:4" x14ac:dyDescent="0.2">
      <c r="D67034" s="29"/>
    </row>
    <row r="67035" spans="4:4" x14ac:dyDescent="0.2">
      <c r="D67035" s="29"/>
    </row>
    <row r="67036" spans="4:4" x14ac:dyDescent="0.2">
      <c r="D67036" s="29"/>
    </row>
    <row r="67037" spans="4:4" x14ac:dyDescent="0.2">
      <c r="D67037" s="29"/>
    </row>
    <row r="67038" spans="4:4" x14ac:dyDescent="0.2">
      <c r="D67038" s="29"/>
    </row>
    <row r="67039" spans="4:4" x14ac:dyDescent="0.2">
      <c r="D67039" s="29"/>
    </row>
    <row r="67040" spans="4:4" x14ac:dyDescent="0.2">
      <c r="D67040" s="29"/>
    </row>
    <row r="67041" spans="4:4" x14ac:dyDescent="0.2">
      <c r="D67041" s="29"/>
    </row>
    <row r="67042" spans="4:4" x14ac:dyDescent="0.2">
      <c r="D67042" s="29"/>
    </row>
    <row r="67045" spans="4:4" x14ac:dyDescent="0.2">
      <c r="D67045" s="29"/>
    </row>
    <row r="67046" spans="4:4" x14ac:dyDescent="0.2">
      <c r="D67046" s="29"/>
    </row>
    <row r="67047" spans="4:4" x14ac:dyDescent="0.2">
      <c r="D67047" s="29"/>
    </row>
    <row r="67048" spans="4:4" x14ac:dyDescent="0.2">
      <c r="D67048" s="29"/>
    </row>
    <row r="67049" spans="4:4" x14ac:dyDescent="0.2">
      <c r="D67049" s="29"/>
    </row>
    <row r="67050" spans="4:4" x14ac:dyDescent="0.2">
      <c r="D67050" s="29"/>
    </row>
    <row r="67051" spans="4:4" x14ac:dyDescent="0.2">
      <c r="D67051" s="29"/>
    </row>
    <row r="67052" spans="4:4" x14ac:dyDescent="0.2">
      <c r="D67052" s="29"/>
    </row>
    <row r="67053" spans="4:4" x14ac:dyDescent="0.2">
      <c r="D67053" s="29"/>
    </row>
    <row r="67057" spans="4:4" x14ac:dyDescent="0.2">
      <c r="D67057" s="29"/>
    </row>
    <row r="67058" spans="4:4" x14ac:dyDescent="0.2">
      <c r="D67058" s="29"/>
    </row>
    <row r="67059" spans="4:4" x14ac:dyDescent="0.2">
      <c r="D67059" s="29"/>
    </row>
    <row r="67060" spans="4:4" x14ac:dyDescent="0.2">
      <c r="D67060" s="29"/>
    </row>
    <row r="67061" spans="4:4" x14ac:dyDescent="0.2">
      <c r="D67061" s="29"/>
    </row>
    <row r="67062" spans="4:4" x14ac:dyDescent="0.2">
      <c r="D67062" s="29"/>
    </row>
    <row r="67063" spans="4:4" x14ac:dyDescent="0.2">
      <c r="D67063" s="29"/>
    </row>
    <row r="67064" spans="4:4" x14ac:dyDescent="0.2">
      <c r="D67064" s="29"/>
    </row>
    <row r="67065" spans="4:4" x14ac:dyDescent="0.2">
      <c r="D67065" s="29"/>
    </row>
    <row r="67068" spans="4:4" x14ac:dyDescent="0.2">
      <c r="D67068" s="29"/>
    </row>
    <row r="67069" spans="4:4" x14ac:dyDescent="0.2">
      <c r="D67069" s="29"/>
    </row>
    <row r="67070" spans="4:4" x14ac:dyDescent="0.2">
      <c r="D67070" s="29"/>
    </row>
    <row r="67071" spans="4:4" x14ac:dyDescent="0.2">
      <c r="D67071" s="29"/>
    </row>
    <row r="67072" spans="4:4" x14ac:dyDescent="0.2">
      <c r="D67072" s="29"/>
    </row>
    <row r="67073" spans="4:4" x14ac:dyDescent="0.2">
      <c r="D67073" s="29"/>
    </row>
    <row r="67074" spans="4:4" x14ac:dyDescent="0.2">
      <c r="D67074" s="29"/>
    </row>
    <row r="67075" spans="4:4" x14ac:dyDescent="0.2">
      <c r="D67075" s="29"/>
    </row>
    <row r="67076" spans="4:4" x14ac:dyDescent="0.2">
      <c r="D67076" s="29"/>
    </row>
    <row r="67080" spans="4:4" x14ac:dyDescent="0.2">
      <c r="D67080" s="29"/>
    </row>
    <row r="67081" spans="4:4" x14ac:dyDescent="0.2">
      <c r="D67081" s="29"/>
    </row>
    <row r="67082" spans="4:4" x14ac:dyDescent="0.2">
      <c r="D67082" s="29"/>
    </row>
    <row r="67083" spans="4:4" x14ac:dyDescent="0.2">
      <c r="D67083" s="29"/>
    </row>
    <row r="67084" spans="4:4" x14ac:dyDescent="0.2">
      <c r="D67084" s="29"/>
    </row>
    <row r="67085" spans="4:4" x14ac:dyDescent="0.2">
      <c r="D67085" s="29"/>
    </row>
    <row r="67086" spans="4:4" x14ac:dyDescent="0.2">
      <c r="D67086" s="29"/>
    </row>
    <row r="67087" spans="4:4" x14ac:dyDescent="0.2">
      <c r="D67087" s="29"/>
    </row>
    <row r="67088" spans="4:4" x14ac:dyDescent="0.2">
      <c r="D67088" s="29"/>
    </row>
    <row r="67091" spans="4:4" x14ac:dyDescent="0.2">
      <c r="D67091" s="29"/>
    </row>
    <row r="67092" spans="4:4" x14ac:dyDescent="0.2">
      <c r="D67092" s="29"/>
    </row>
    <row r="67093" spans="4:4" x14ac:dyDescent="0.2">
      <c r="D67093" s="29"/>
    </row>
    <row r="67094" spans="4:4" x14ac:dyDescent="0.2">
      <c r="D67094" s="29"/>
    </row>
    <row r="67095" spans="4:4" x14ac:dyDescent="0.2">
      <c r="D67095" s="29"/>
    </row>
    <row r="67096" spans="4:4" x14ac:dyDescent="0.2">
      <c r="D67096" s="29"/>
    </row>
    <row r="67097" spans="4:4" x14ac:dyDescent="0.2">
      <c r="D67097" s="29"/>
    </row>
    <row r="67098" spans="4:4" x14ac:dyDescent="0.2">
      <c r="D67098" s="29"/>
    </row>
    <row r="67099" spans="4:4" x14ac:dyDescent="0.2">
      <c r="D67099" s="29"/>
    </row>
    <row r="67103" spans="4:4" x14ac:dyDescent="0.2">
      <c r="D67103" s="29"/>
    </row>
    <row r="67104" spans="4:4" x14ac:dyDescent="0.2">
      <c r="D67104" s="29"/>
    </row>
    <row r="67105" spans="4:4" x14ac:dyDescent="0.2">
      <c r="D67105" s="29"/>
    </row>
    <row r="67106" spans="4:4" x14ac:dyDescent="0.2">
      <c r="D67106" s="29"/>
    </row>
    <row r="67107" spans="4:4" x14ac:dyDescent="0.2">
      <c r="D67107" s="29"/>
    </row>
    <row r="67108" spans="4:4" x14ac:dyDescent="0.2">
      <c r="D67108" s="29"/>
    </row>
    <row r="67109" spans="4:4" x14ac:dyDescent="0.2">
      <c r="D67109" s="29"/>
    </row>
    <row r="67110" spans="4:4" x14ac:dyDescent="0.2">
      <c r="D67110" s="29"/>
    </row>
    <row r="67111" spans="4:4" x14ac:dyDescent="0.2">
      <c r="D67111" s="29"/>
    </row>
    <row r="67114" spans="4:4" x14ac:dyDescent="0.2">
      <c r="D67114" s="29"/>
    </row>
    <row r="67115" spans="4:4" x14ac:dyDescent="0.2">
      <c r="D67115" s="29"/>
    </row>
    <row r="67116" spans="4:4" x14ac:dyDescent="0.2">
      <c r="D67116" s="29"/>
    </row>
    <row r="67117" spans="4:4" x14ac:dyDescent="0.2">
      <c r="D67117" s="29"/>
    </row>
    <row r="67118" spans="4:4" x14ac:dyDescent="0.2">
      <c r="D67118" s="29"/>
    </row>
    <row r="67119" spans="4:4" x14ac:dyDescent="0.2">
      <c r="D67119" s="29"/>
    </row>
    <row r="67120" spans="4:4" x14ac:dyDescent="0.2">
      <c r="D67120" s="29"/>
    </row>
    <row r="67121" spans="4:4" x14ac:dyDescent="0.2">
      <c r="D67121" s="29"/>
    </row>
    <row r="67122" spans="4:4" x14ac:dyDescent="0.2">
      <c r="D67122" s="29"/>
    </row>
    <row r="67126" spans="4:4" x14ac:dyDescent="0.2">
      <c r="D67126" s="29"/>
    </row>
    <row r="67127" spans="4:4" x14ac:dyDescent="0.2">
      <c r="D67127" s="29"/>
    </row>
    <row r="67128" spans="4:4" x14ac:dyDescent="0.2">
      <c r="D67128" s="29"/>
    </row>
    <row r="67129" spans="4:4" x14ac:dyDescent="0.2">
      <c r="D67129" s="29"/>
    </row>
    <row r="67130" spans="4:4" x14ac:dyDescent="0.2">
      <c r="D67130" s="29"/>
    </row>
    <row r="67131" spans="4:4" x14ac:dyDescent="0.2">
      <c r="D67131" s="29"/>
    </row>
    <row r="67132" spans="4:4" x14ac:dyDescent="0.2">
      <c r="D67132" s="29"/>
    </row>
    <row r="67133" spans="4:4" x14ac:dyDescent="0.2">
      <c r="D67133" s="29"/>
    </row>
    <row r="67134" spans="4:4" x14ac:dyDescent="0.2">
      <c r="D67134" s="29"/>
    </row>
    <row r="67137" spans="4:4" x14ac:dyDescent="0.2">
      <c r="D67137" s="29"/>
    </row>
    <row r="67138" spans="4:4" x14ac:dyDescent="0.2">
      <c r="D67138" s="29"/>
    </row>
    <row r="67139" spans="4:4" x14ac:dyDescent="0.2">
      <c r="D67139" s="29"/>
    </row>
    <row r="67140" spans="4:4" x14ac:dyDescent="0.2">
      <c r="D67140" s="29"/>
    </row>
    <row r="67141" spans="4:4" x14ac:dyDescent="0.2">
      <c r="D67141" s="29"/>
    </row>
    <row r="67142" spans="4:4" x14ac:dyDescent="0.2">
      <c r="D67142" s="29"/>
    </row>
    <row r="67143" spans="4:4" x14ac:dyDescent="0.2">
      <c r="D67143" s="29"/>
    </row>
    <row r="67144" spans="4:4" x14ac:dyDescent="0.2">
      <c r="D67144" s="29"/>
    </row>
    <row r="67145" spans="4:4" x14ac:dyDescent="0.2">
      <c r="D67145" s="29"/>
    </row>
    <row r="67148" spans="4:4" x14ac:dyDescent="0.2">
      <c r="D67148" s="29"/>
    </row>
    <row r="67149" spans="4:4" x14ac:dyDescent="0.2">
      <c r="D67149" s="29"/>
    </row>
    <row r="67150" spans="4:4" x14ac:dyDescent="0.2">
      <c r="D67150" s="29"/>
    </row>
    <row r="67151" spans="4:4" x14ac:dyDescent="0.2">
      <c r="D67151" s="29"/>
    </row>
    <row r="67152" spans="4:4" x14ac:dyDescent="0.2">
      <c r="D67152" s="29"/>
    </row>
    <row r="67153" spans="4:4" x14ac:dyDescent="0.2">
      <c r="D67153" s="29"/>
    </row>
    <row r="67154" spans="4:4" x14ac:dyDescent="0.2">
      <c r="D67154" s="29"/>
    </row>
    <row r="67155" spans="4:4" x14ac:dyDescent="0.2">
      <c r="D67155" s="29"/>
    </row>
    <row r="67156" spans="4:4" x14ac:dyDescent="0.2">
      <c r="D67156" s="29"/>
    </row>
    <row r="67160" spans="4:4" x14ac:dyDescent="0.2">
      <c r="D67160" s="29"/>
    </row>
    <row r="67161" spans="4:4" x14ac:dyDescent="0.2">
      <c r="D67161" s="29"/>
    </row>
    <row r="67162" spans="4:4" x14ac:dyDescent="0.2">
      <c r="D67162" s="29"/>
    </row>
    <row r="67163" spans="4:4" x14ac:dyDescent="0.2">
      <c r="D67163" s="29"/>
    </row>
    <row r="67164" spans="4:4" x14ac:dyDescent="0.2">
      <c r="D67164" s="29"/>
    </row>
    <row r="67165" spans="4:4" x14ac:dyDescent="0.2">
      <c r="D67165" s="29"/>
    </row>
    <row r="67166" spans="4:4" x14ac:dyDescent="0.2">
      <c r="D67166" s="29"/>
    </row>
    <row r="67167" spans="4:4" x14ac:dyDescent="0.2">
      <c r="D67167" s="29"/>
    </row>
    <row r="67168" spans="4:4" x14ac:dyDescent="0.2">
      <c r="D67168" s="29"/>
    </row>
    <row r="67171" spans="4:4" x14ac:dyDescent="0.2">
      <c r="D67171" s="29"/>
    </row>
    <row r="67172" spans="4:4" x14ac:dyDescent="0.2">
      <c r="D67172" s="29"/>
    </row>
    <row r="67173" spans="4:4" x14ac:dyDescent="0.2">
      <c r="D67173" s="29"/>
    </row>
    <row r="67174" spans="4:4" x14ac:dyDescent="0.2">
      <c r="D67174" s="29"/>
    </row>
    <row r="67175" spans="4:4" x14ac:dyDescent="0.2">
      <c r="D67175" s="29"/>
    </row>
    <row r="67176" spans="4:4" x14ac:dyDescent="0.2">
      <c r="D67176" s="29"/>
    </row>
    <row r="67177" spans="4:4" x14ac:dyDescent="0.2">
      <c r="D67177" s="29"/>
    </row>
    <row r="67178" spans="4:4" x14ac:dyDescent="0.2">
      <c r="D67178" s="29"/>
    </row>
    <row r="67179" spans="4:4" x14ac:dyDescent="0.2">
      <c r="D67179" s="29"/>
    </row>
    <row r="67182" spans="4:4" x14ac:dyDescent="0.2">
      <c r="D67182" s="29"/>
    </row>
    <row r="67183" spans="4:4" x14ac:dyDescent="0.2">
      <c r="D67183" s="29"/>
    </row>
    <row r="67184" spans="4:4" x14ac:dyDescent="0.2">
      <c r="D67184" s="29"/>
    </row>
    <row r="67185" spans="4:4" x14ac:dyDescent="0.2">
      <c r="D67185" s="29"/>
    </row>
    <row r="67186" spans="4:4" x14ac:dyDescent="0.2">
      <c r="D67186" s="29"/>
    </row>
    <row r="67187" spans="4:4" x14ac:dyDescent="0.2">
      <c r="D67187" s="29"/>
    </row>
    <row r="67188" spans="4:4" x14ac:dyDescent="0.2">
      <c r="D67188" s="29"/>
    </row>
    <row r="67189" spans="4:4" x14ac:dyDescent="0.2">
      <c r="D67189" s="29"/>
    </row>
    <row r="67190" spans="4:4" x14ac:dyDescent="0.2">
      <c r="D67190" s="29"/>
    </row>
    <row r="67194" spans="4:4" x14ac:dyDescent="0.2">
      <c r="D67194" s="29"/>
    </row>
    <row r="67195" spans="4:4" x14ac:dyDescent="0.2">
      <c r="D67195" s="29"/>
    </row>
    <row r="67196" spans="4:4" x14ac:dyDescent="0.2">
      <c r="D67196" s="29"/>
    </row>
    <row r="67197" spans="4:4" x14ac:dyDescent="0.2">
      <c r="D67197" s="29"/>
    </row>
    <row r="67198" spans="4:4" x14ac:dyDescent="0.2">
      <c r="D67198" s="29"/>
    </row>
    <row r="67199" spans="4:4" x14ac:dyDescent="0.2">
      <c r="D67199" s="29"/>
    </row>
    <row r="67200" spans="4:4" x14ac:dyDescent="0.2">
      <c r="D67200" s="29"/>
    </row>
    <row r="67201" spans="4:4" x14ac:dyDescent="0.2">
      <c r="D67201" s="29"/>
    </row>
    <row r="67202" spans="4:4" x14ac:dyDescent="0.2">
      <c r="D67202" s="29"/>
    </row>
    <row r="67206" spans="4:4" x14ac:dyDescent="0.2">
      <c r="D67206" s="29"/>
    </row>
    <row r="67207" spans="4:4" x14ac:dyDescent="0.2">
      <c r="D67207" s="29"/>
    </row>
    <row r="67208" spans="4:4" x14ac:dyDescent="0.2">
      <c r="D67208" s="29"/>
    </row>
    <row r="67209" spans="4:4" x14ac:dyDescent="0.2">
      <c r="D67209" s="29"/>
    </row>
    <row r="67210" spans="4:4" x14ac:dyDescent="0.2">
      <c r="D67210" s="29"/>
    </row>
    <row r="67211" spans="4:4" x14ac:dyDescent="0.2">
      <c r="D67211" s="29"/>
    </row>
    <row r="67212" spans="4:4" x14ac:dyDescent="0.2">
      <c r="D67212" s="29"/>
    </row>
    <row r="67213" spans="4:4" x14ac:dyDescent="0.2">
      <c r="D67213" s="29"/>
    </row>
    <row r="67214" spans="4:4" x14ac:dyDescent="0.2">
      <c r="D67214" s="29"/>
    </row>
    <row r="67217" spans="4:4" x14ac:dyDescent="0.2">
      <c r="D67217" s="29"/>
    </row>
    <row r="67218" spans="4:4" x14ac:dyDescent="0.2">
      <c r="D67218" s="29"/>
    </row>
    <row r="67219" spans="4:4" x14ac:dyDescent="0.2">
      <c r="D67219" s="29"/>
    </row>
    <row r="67220" spans="4:4" x14ac:dyDescent="0.2">
      <c r="D67220" s="29"/>
    </row>
    <row r="67221" spans="4:4" x14ac:dyDescent="0.2">
      <c r="D67221" s="29"/>
    </row>
    <row r="67222" spans="4:4" x14ac:dyDescent="0.2">
      <c r="D67222" s="29"/>
    </row>
    <row r="67223" spans="4:4" x14ac:dyDescent="0.2">
      <c r="D67223" s="29"/>
    </row>
    <row r="67224" spans="4:4" x14ac:dyDescent="0.2">
      <c r="D67224" s="29"/>
    </row>
    <row r="67225" spans="4:4" x14ac:dyDescent="0.2">
      <c r="D67225" s="29"/>
    </row>
    <row r="67228" spans="4:4" x14ac:dyDescent="0.2">
      <c r="D67228" s="29"/>
    </row>
    <row r="67229" spans="4:4" x14ac:dyDescent="0.2">
      <c r="D67229" s="29"/>
    </row>
    <row r="67230" spans="4:4" x14ac:dyDescent="0.2">
      <c r="D67230" s="29"/>
    </row>
    <row r="67231" spans="4:4" x14ac:dyDescent="0.2">
      <c r="D67231" s="29"/>
    </row>
    <row r="67232" spans="4:4" x14ac:dyDescent="0.2">
      <c r="D67232" s="29"/>
    </row>
    <row r="67233" spans="4:4" x14ac:dyDescent="0.2">
      <c r="D67233" s="29"/>
    </row>
    <row r="67234" spans="4:4" x14ac:dyDescent="0.2">
      <c r="D67234" s="29"/>
    </row>
    <row r="67235" spans="4:4" x14ac:dyDescent="0.2">
      <c r="D67235" s="29"/>
    </row>
    <row r="67236" spans="4:4" x14ac:dyDescent="0.2">
      <c r="D67236" s="29"/>
    </row>
    <row r="67239" spans="4:4" x14ac:dyDescent="0.2">
      <c r="D67239" s="29"/>
    </row>
    <row r="67240" spans="4:4" x14ac:dyDescent="0.2">
      <c r="D67240" s="29"/>
    </row>
    <row r="67241" spans="4:4" x14ac:dyDescent="0.2">
      <c r="D67241" s="29"/>
    </row>
    <row r="67242" spans="4:4" x14ac:dyDescent="0.2">
      <c r="D67242" s="29"/>
    </row>
    <row r="67243" spans="4:4" x14ac:dyDescent="0.2">
      <c r="D67243" s="29"/>
    </row>
    <row r="67244" spans="4:4" x14ac:dyDescent="0.2">
      <c r="D67244" s="29"/>
    </row>
    <row r="67245" spans="4:4" x14ac:dyDescent="0.2">
      <c r="D67245" s="29"/>
    </row>
    <row r="67246" spans="4:4" x14ac:dyDescent="0.2">
      <c r="D67246" s="29"/>
    </row>
    <row r="67247" spans="4:4" x14ac:dyDescent="0.2">
      <c r="D67247" s="29"/>
    </row>
    <row r="67251" spans="4:4" x14ac:dyDescent="0.2">
      <c r="D67251" s="29"/>
    </row>
    <row r="67252" spans="4:4" x14ac:dyDescent="0.2">
      <c r="D67252" s="29"/>
    </row>
    <row r="67253" spans="4:4" x14ac:dyDescent="0.2">
      <c r="D67253" s="29"/>
    </row>
    <row r="67254" spans="4:4" x14ac:dyDescent="0.2">
      <c r="D67254" s="29"/>
    </row>
    <row r="67255" spans="4:4" x14ac:dyDescent="0.2">
      <c r="D67255" s="29"/>
    </row>
    <row r="67256" spans="4:4" x14ac:dyDescent="0.2">
      <c r="D67256" s="29"/>
    </row>
    <row r="67257" spans="4:4" x14ac:dyDescent="0.2">
      <c r="D67257" s="29"/>
    </row>
    <row r="67258" spans="4:4" x14ac:dyDescent="0.2">
      <c r="D67258" s="29"/>
    </row>
    <row r="67259" spans="4:4" x14ac:dyDescent="0.2">
      <c r="D67259" s="29"/>
    </row>
    <row r="67262" spans="4:4" x14ac:dyDescent="0.2">
      <c r="D67262" s="29"/>
    </row>
    <row r="67263" spans="4:4" x14ac:dyDescent="0.2">
      <c r="D67263" s="29"/>
    </row>
    <row r="67264" spans="4:4" x14ac:dyDescent="0.2">
      <c r="D67264" s="29"/>
    </row>
    <row r="67265" spans="4:4" x14ac:dyDescent="0.2">
      <c r="D67265" s="29"/>
    </row>
    <row r="67266" spans="4:4" x14ac:dyDescent="0.2">
      <c r="D67266" s="29"/>
    </row>
    <row r="67267" spans="4:4" x14ac:dyDescent="0.2">
      <c r="D67267" s="29"/>
    </row>
    <row r="67268" spans="4:4" x14ac:dyDescent="0.2">
      <c r="D67268" s="29"/>
    </row>
    <row r="67269" spans="4:4" x14ac:dyDescent="0.2">
      <c r="D67269" s="29"/>
    </row>
    <row r="67270" spans="4:4" x14ac:dyDescent="0.2">
      <c r="D67270" s="29"/>
    </row>
    <row r="67273" spans="4:4" x14ac:dyDescent="0.2">
      <c r="D67273" s="29"/>
    </row>
    <row r="67274" spans="4:4" x14ac:dyDescent="0.2">
      <c r="D67274" s="29"/>
    </row>
    <row r="67275" spans="4:4" x14ac:dyDescent="0.2">
      <c r="D67275" s="29"/>
    </row>
    <row r="67276" spans="4:4" x14ac:dyDescent="0.2">
      <c r="D67276" s="29"/>
    </row>
    <row r="67277" spans="4:4" x14ac:dyDescent="0.2">
      <c r="D67277" s="29"/>
    </row>
    <row r="67278" spans="4:4" x14ac:dyDescent="0.2">
      <c r="D67278" s="29"/>
    </row>
    <row r="67279" spans="4:4" x14ac:dyDescent="0.2">
      <c r="D67279" s="29"/>
    </row>
    <row r="67280" spans="4:4" x14ac:dyDescent="0.2">
      <c r="D67280" s="29"/>
    </row>
    <row r="67281" spans="4:4" x14ac:dyDescent="0.2">
      <c r="D67281" s="29"/>
    </row>
    <row r="67284" spans="4:4" x14ac:dyDescent="0.2">
      <c r="D67284" s="29"/>
    </row>
    <row r="67285" spans="4:4" x14ac:dyDescent="0.2">
      <c r="D67285" s="29"/>
    </row>
    <row r="67286" spans="4:4" x14ac:dyDescent="0.2">
      <c r="D67286" s="29"/>
    </row>
    <row r="67287" spans="4:4" x14ac:dyDescent="0.2">
      <c r="D67287" s="29"/>
    </row>
    <row r="67288" spans="4:4" x14ac:dyDescent="0.2">
      <c r="D67288" s="29"/>
    </row>
    <row r="67289" spans="4:4" x14ac:dyDescent="0.2">
      <c r="D67289" s="29"/>
    </row>
    <row r="67290" spans="4:4" x14ac:dyDescent="0.2">
      <c r="D67290" s="29"/>
    </row>
    <row r="67291" spans="4:4" x14ac:dyDescent="0.2">
      <c r="D67291" s="29"/>
    </row>
    <row r="67292" spans="4:4" x14ac:dyDescent="0.2">
      <c r="D67292" s="29"/>
    </row>
    <row r="67295" spans="4:4" x14ac:dyDescent="0.2">
      <c r="D67295" s="29"/>
    </row>
    <row r="67296" spans="4:4" x14ac:dyDescent="0.2">
      <c r="D67296" s="29"/>
    </row>
    <row r="67297" spans="4:4" x14ac:dyDescent="0.2">
      <c r="D67297" s="29"/>
    </row>
    <row r="67298" spans="4:4" x14ac:dyDescent="0.2">
      <c r="D67298" s="29"/>
    </row>
    <row r="67299" spans="4:4" x14ac:dyDescent="0.2">
      <c r="D67299" s="29"/>
    </row>
    <row r="67300" spans="4:4" x14ac:dyDescent="0.2">
      <c r="D67300" s="29"/>
    </row>
    <row r="67301" spans="4:4" x14ac:dyDescent="0.2">
      <c r="D67301" s="29"/>
    </row>
    <row r="67302" spans="4:4" x14ac:dyDescent="0.2">
      <c r="D67302" s="29"/>
    </row>
    <row r="67303" spans="4:4" x14ac:dyDescent="0.2">
      <c r="D67303" s="29"/>
    </row>
    <row r="67306" spans="4:4" x14ac:dyDescent="0.2">
      <c r="D67306" s="29"/>
    </row>
    <row r="67307" spans="4:4" x14ac:dyDescent="0.2">
      <c r="D67307" s="29"/>
    </row>
    <row r="67308" spans="4:4" x14ac:dyDescent="0.2">
      <c r="D67308" s="29"/>
    </row>
    <row r="67309" spans="4:4" x14ac:dyDescent="0.2">
      <c r="D67309" s="29"/>
    </row>
    <row r="67310" spans="4:4" x14ac:dyDescent="0.2">
      <c r="D67310" s="29"/>
    </row>
    <row r="67311" spans="4:4" x14ac:dyDescent="0.2">
      <c r="D67311" s="29"/>
    </row>
    <row r="67312" spans="4:4" x14ac:dyDescent="0.2">
      <c r="D67312" s="29"/>
    </row>
    <row r="67313" spans="4:4" x14ac:dyDescent="0.2">
      <c r="D67313" s="29"/>
    </row>
    <row r="67314" spans="4:4" x14ac:dyDescent="0.2">
      <c r="D67314" s="29"/>
    </row>
    <row r="67318" spans="4:4" x14ac:dyDescent="0.2">
      <c r="D67318" s="29"/>
    </row>
    <row r="67319" spans="4:4" x14ac:dyDescent="0.2">
      <c r="D67319" s="29"/>
    </row>
    <row r="67320" spans="4:4" x14ac:dyDescent="0.2">
      <c r="D67320" s="29"/>
    </row>
    <row r="67321" spans="4:4" x14ac:dyDescent="0.2">
      <c r="D67321" s="29"/>
    </row>
    <row r="67322" spans="4:4" x14ac:dyDescent="0.2">
      <c r="D67322" s="29"/>
    </row>
    <row r="67323" spans="4:4" x14ac:dyDescent="0.2">
      <c r="D67323" s="29"/>
    </row>
    <row r="67324" spans="4:4" x14ac:dyDescent="0.2">
      <c r="D67324" s="29"/>
    </row>
    <row r="67325" spans="4:4" x14ac:dyDescent="0.2">
      <c r="D67325" s="29"/>
    </row>
    <row r="67326" spans="4:4" x14ac:dyDescent="0.2">
      <c r="D67326" s="29"/>
    </row>
    <row r="67328" spans="4:4" x14ac:dyDescent="0.2">
      <c r="D67328" s="29"/>
    </row>
    <row r="67329" spans="4:4" x14ac:dyDescent="0.2">
      <c r="D67329" s="29"/>
    </row>
    <row r="67330" spans="4:4" x14ac:dyDescent="0.2">
      <c r="D67330" s="29"/>
    </row>
    <row r="67331" spans="4:4" x14ac:dyDescent="0.2">
      <c r="D67331" s="29"/>
    </row>
    <row r="67332" spans="4:4" x14ac:dyDescent="0.2">
      <c r="D67332" s="29"/>
    </row>
    <row r="67333" spans="4:4" x14ac:dyDescent="0.2">
      <c r="D67333" s="29"/>
    </row>
    <row r="67334" spans="4:4" x14ac:dyDescent="0.2">
      <c r="D67334" s="29"/>
    </row>
    <row r="67335" spans="4:4" x14ac:dyDescent="0.2">
      <c r="D67335" s="29"/>
    </row>
    <row r="67336" spans="4:4" x14ac:dyDescent="0.2">
      <c r="D67336" s="29"/>
    </row>
    <row r="67339" spans="4:4" x14ac:dyDescent="0.2">
      <c r="D67339" s="29"/>
    </row>
    <row r="67340" spans="4:4" x14ac:dyDescent="0.2">
      <c r="D67340" s="29"/>
    </row>
    <row r="67341" spans="4:4" x14ac:dyDescent="0.2">
      <c r="D67341" s="29"/>
    </row>
    <row r="67342" spans="4:4" x14ac:dyDescent="0.2">
      <c r="D67342" s="29"/>
    </row>
    <row r="67343" spans="4:4" x14ac:dyDescent="0.2">
      <c r="D67343" s="29"/>
    </row>
    <row r="67344" spans="4:4" x14ac:dyDescent="0.2">
      <c r="D67344" s="29"/>
    </row>
    <row r="67345" spans="4:4" x14ac:dyDescent="0.2">
      <c r="D67345" s="29"/>
    </row>
    <row r="67346" spans="4:4" x14ac:dyDescent="0.2">
      <c r="D67346" s="29"/>
    </row>
    <row r="67347" spans="4:4" x14ac:dyDescent="0.2">
      <c r="D67347" s="29"/>
    </row>
    <row r="67351" spans="4:4" x14ac:dyDescent="0.2">
      <c r="D67351" s="29"/>
    </row>
    <row r="67352" spans="4:4" x14ac:dyDescent="0.2">
      <c r="D67352" s="29"/>
    </row>
    <row r="67353" spans="4:4" x14ac:dyDescent="0.2">
      <c r="D67353" s="29"/>
    </row>
    <row r="67354" spans="4:4" x14ac:dyDescent="0.2">
      <c r="D67354" s="29"/>
    </row>
    <row r="67355" spans="4:4" x14ac:dyDescent="0.2">
      <c r="D67355" s="29"/>
    </row>
    <row r="67356" spans="4:4" x14ac:dyDescent="0.2">
      <c r="D67356" s="29"/>
    </row>
    <row r="67357" spans="4:4" x14ac:dyDescent="0.2">
      <c r="D67357" s="29"/>
    </row>
    <row r="67358" spans="4:4" x14ac:dyDescent="0.2">
      <c r="D67358" s="29"/>
    </row>
    <row r="67359" spans="4:4" x14ac:dyDescent="0.2">
      <c r="D67359" s="29"/>
    </row>
    <row r="67362" spans="4:4" x14ac:dyDescent="0.2">
      <c r="D67362" s="29"/>
    </row>
    <row r="67363" spans="4:4" x14ac:dyDescent="0.2">
      <c r="D67363" s="29"/>
    </row>
    <row r="67364" spans="4:4" x14ac:dyDescent="0.2">
      <c r="D67364" s="29"/>
    </row>
    <row r="67365" spans="4:4" x14ac:dyDescent="0.2">
      <c r="D67365" s="29"/>
    </row>
    <row r="67366" spans="4:4" x14ac:dyDescent="0.2">
      <c r="D67366" s="29"/>
    </row>
    <row r="67367" spans="4:4" x14ac:dyDescent="0.2">
      <c r="D67367" s="29"/>
    </row>
    <row r="67368" spans="4:4" x14ac:dyDescent="0.2">
      <c r="D67368" s="29"/>
    </row>
    <row r="67369" spans="4:4" x14ac:dyDescent="0.2">
      <c r="D67369" s="29"/>
    </row>
    <row r="67370" spans="4:4" x14ac:dyDescent="0.2">
      <c r="D67370" s="29"/>
    </row>
    <row r="67374" spans="4:4" x14ac:dyDescent="0.2">
      <c r="D67374" s="29"/>
    </row>
    <row r="67375" spans="4:4" x14ac:dyDescent="0.2">
      <c r="D67375" s="29"/>
    </row>
    <row r="67376" spans="4:4" x14ac:dyDescent="0.2">
      <c r="D67376" s="29"/>
    </row>
    <row r="67377" spans="4:4" x14ac:dyDescent="0.2">
      <c r="D67377" s="29"/>
    </row>
    <row r="67378" spans="4:4" x14ac:dyDescent="0.2">
      <c r="D67378" s="29"/>
    </row>
    <row r="67379" spans="4:4" x14ac:dyDescent="0.2">
      <c r="D67379" s="29"/>
    </row>
    <row r="67380" spans="4:4" x14ac:dyDescent="0.2">
      <c r="D67380" s="29"/>
    </row>
    <row r="67381" spans="4:4" x14ac:dyDescent="0.2">
      <c r="D67381" s="29"/>
    </row>
    <row r="67382" spans="4:4" x14ac:dyDescent="0.2">
      <c r="D67382" s="29"/>
    </row>
    <row r="67385" spans="4:4" x14ac:dyDescent="0.2">
      <c r="D67385" s="29"/>
    </row>
    <row r="67386" spans="4:4" x14ac:dyDescent="0.2">
      <c r="D67386" s="29"/>
    </row>
    <row r="67387" spans="4:4" x14ac:dyDescent="0.2">
      <c r="D67387" s="29"/>
    </row>
    <row r="67388" spans="4:4" x14ac:dyDescent="0.2">
      <c r="D67388" s="29"/>
    </row>
    <row r="67389" spans="4:4" x14ac:dyDescent="0.2">
      <c r="D67389" s="29"/>
    </row>
    <row r="67390" spans="4:4" x14ac:dyDescent="0.2">
      <c r="D67390" s="29"/>
    </row>
    <row r="67391" spans="4:4" x14ac:dyDescent="0.2">
      <c r="D67391" s="29"/>
    </row>
    <row r="67392" spans="4:4" x14ac:dyDescent="0.2">
      <c r="D67392" s="29"/>
    </row>
    <row r="67393" spans="4:4" x14ac:dyDescent="0.2">
      <c r="D67393" s="29"/>
    </row>
    <row r="67396" spans="4:4" x14ac:dyDescent="0.2">
      <c r="D67396" s="29"/>
    </row>
    <row r="67397" spans="4:4" x14ac:dyDescent="0.2">
      <c r="D67397" s="29"/>
    </row>
    <row r="67398" spans="4:4" x14ac:dyDescent="0.2">
      <c r="D67398" s="29"/>
    </row>
    <row r="67399" spans="4:4" x14ac:dyDescent="0.2">
      <c r="D67399" s="29"/>
    </row>
    <row r="67400" spans="4:4" x14ac:dyDescent="0.2">
      <c r="D67400" s="29"/>
    </row>
    <row r="67401" spans="4:4" x14ac:dyDescent="0.2">
      <c r="D67401" s="29"/>
    </row>
    <row r="67402" spans="4:4" x14ac:dyDescent="0.2">
      <c r="D67402" s="29"/>
    </row>
    <row r="67403" spans="4:4" x14ac:dyDescent="0.2">
      <c r="D67403" s="29"/>
    </row>
    <row r="67404" spans="4:4" x14ac:dyDescent="0.2">
      <c r="D67404" s="29"/>
    </row>
    <row r="67408" spans="4:4" x14ac:dyDescent="0.2">
      <c r="D67408" s="29"/>
    </row>
    <row r="67409" spans="4:4" x14ac:dyDescent="0.2">
      <c r="D67409" s="29"/>
    </row>
    <row r="67410" spans="4:4" x14ac:dyDescent="0.2">
      <c r="D67410" s="29"/>
    </row>
    <row r="67411" spans="4:4" x14ac:dyDescent="0.2">
      <c r="D67411" s="29"/>
    </row>
    <row r="67412" spans="4:4" x14ac:dyDescent="0.2">
      <c r="D67412" s="29"/>
    </row>
    <row r="67413" spans="4:4" x14ac:dyDescent="0.2">
      <c r="D67413" s="29"/>
    </row>
    <row r="67414" spans="4:4" x14ac:dyDescent="0.2">
      <c r="D67414" s="29"/>
    </row>
    <row r="67415" spans="4:4" x14ac:dyDescent="0.2">
      <c r="D67415" s="29"/>
    </row>
    <row r="67416" spans="4:4" x14ac:dyDescent="0.2">
      <c r="D67416" s="29"/>
    </row>
    <row r="67419" spans="4:4" x14ac:dyDescent="0.2">
      <c r="D67419" s="29"/>
    </row>
    <row r="67420" spans="4:4" x14ac:dyDescent="0.2">
      <c r="D67420" s="29"/>
    </row>
    <row r="67421" spans="4:4" x14ac:dyDescent="0.2">
      <c r="D67421" s="29"/>
    </row>
    <row r="67422" spans="4:4" x14ac:dyDescent="0.2">
      <c r="D67422" s="29"/>
    </row>
    <row r="67423" spans="4:4" x14ac:dyDescent="0.2">
      <c r="D67423" s="29"/>
    </row>
    <row r="67424" spans="4:4" x14ac:dyDescent="0.2">
      <c r="D67424" s="29"/>
    </row>
    <row r="67425" spans="4:4" x14ac:dyDescent="0.2">
      <c r="D67425" s="29"/>
    </row>
    <row r="67426" spans="4:4" x14ac:dyDescent="0.2">
      <c r="D67426" s="29"/>
    </row>
    <row r="67427" spans="4:4" x14ac:dyDescent="0.2">
      <c r="D67427" s="29"/>
    </row>
    <row r="67430" spans="4:4" x14ac:dyDescent="0.2">
      <c r="D67430" s="29"/>
    </row>
    <row r="67431" spans="4:4" x14ac:dyDescent="0.2">
      <c r="D67431" s="29"/>
    </row>
    <row r="67432" spans="4:4" x14ac:dyDescent="0.2">
      <c r="D67432" s="29"/>
    </row>
    <row r="67433" spans="4:4" x14ac:dyDescent="0.2">
      <c r="D67433" s="29"/>
    </row>
    <row r="67434" spans="4:4" x14ac:dyDescent="0.2">
      <c r="D67434" s="29"/>
    </row>
    <row r="67435" spans="4:4" x14ac:dyDescent="0.2">
      <c r="D67435" s="29"/>
    </row>
    <row r="67436" spans="4:4" x14ac:dyDescent="0.2">
      <c r="D67436" s="29"/>
    </row>
    <row r="67437" spans="4:4" x14ac:dyDescent="0.2">
      <c r="D67437" s="29"/>
    </row>
    <row r="67438" spans="4:4" x14ac:dyDescent="0.2">
      <c r="D67438" s="29"/>
    </row>
    <row r="67442" spans="4:4" x14ac:dyDescent="0.2">
      <c r="D67442" s="29"/>
    </row>
    <row r="67443" spans="4:4" x14ac:dyDescent="0.2">
      <c r="D67443" s="29"/>
    </row>
    <row r="67444" spans="4:4" x14ac:dyDescent="0.2">
      <c r="D67444" s="29"/>
    </row>
    <row r="67445" spans="4:4" x14ac:dyDescent="0.2">
      <c r="D67445" s="29"/>
    </row>
    <row r="67446" spans="4:4" x14ac:dyDescent="0.2">
      <c r="D67446" s="29"/>
    </row>
    <row r="67447" spans="4:4" x14ac:dyDescent="0.2">
      <c r="D67447" s="29"/>
    </row>
    <row r="67448" spans="4:4" x14ac:dyDescent="0.2">
      <c r="D67448" s="29"/>
    </row>
    <row r="67449" spans="4:4" x14ac:dyDescent="0.2">
      <c r="D67449" s="29"/>
    </row>
    <row r="67450" spans="4:4" x14ac:dyDescent="0.2">
      <c r="D67450" s="29"/>
    </row>
    <row r="67454" spans="4:4" x14ac:dyDescent="0.2">
      <c r="D67454" s="29"/>
    </row>
    <row r="67455" spans="4:4" x14ac:dyDescent="0.2">
      <c r="D67455" s="29"/>
    </row>
    <row r="67456" spans="4:4" x14ac:dyDescent="0.2">
      <c r="D67456" s="29"/>
    </row>
    <row r="67457" spans="4:4" x14ac:dyDescent="0.2">
      <c r="D67457" s="29"/>
    </row>
    <row r="67458" spans="4:4" x14ac:dyDescent="0.2">
      <c r="D67458" s="29"/>
    </row>
    <row r="67459" spans="4:4" x14ac:dyDescent="0.2">
      <c r="D67459" s="29"/>
    </row>
    <row r="67460" spans="4:4" x14ac:dyDescent="0.2">
      <c r="D67460" s="29"/>
    </row>
    <row r="67461" spans="4:4" x14ac:dyDescent="0.2">
      <c r="D67461" s="29"/>
    </row>
    <row r="67462" spans="4:4" x14ac:dyDescent="0.2">
      <c r="D67462" s="29"/>
    </row>
    <row r="67465" spans="4:4" x14ac:dyDescent="0.2">
      <c r="D67465" s="29"/>
    </row>
    <row r="67466" spans="4:4" x14ac:dyDescent="0.2">
      <c r="D67466" s="29"/>
    </row>
    <row r="67467" spans="4:4" x14ac:dyDescent="0.2">
      <c r="D67467" s="29"/>
    </row>
    <row r="67468" spans="4:4" x14ac:dyDescent="0.2">
      <c r="D67468" s="29"/>
    </row>
    <row r="67469" spans="4:4" x14ac:dyDescent="0.2">
      <c r="D67469" s="29"/>
    </row>
    <row r="67470" spans="4:4" x14ac:dyDescent="0.2">
      <c r="D67470" s="29"/>
    </row>
    <row r="67471" spans="4:4" x14ac:dyDescent="0.2">
      <c r="D67471" s="29"/>
    </row>
    <row r="67472" spans="4:4" x14ac:dyDescent="0.2">
      <c r="D67472" s="29"/>
    </row>
    <row r="67473" spans="4:4" x14ac:dyDescent="0.2">
      <c r="D67473" s="29"/>
    </row>
    <row r="67476" spans="4:4" x14ac:dyDescent="0.2">
      <c r="D67476" s="29"/>
    </row>
    <row r="67477" spans="4:4" x14ac:dyDescent="0.2">
      <c r="D67477" s="29"/>
    </row>
    <row r="67478" spans="4:4" x14ac:dyDescent="0.2">
      <c r="D67478" s="29"/>
    </row>
    <row r="67479" spans="4:4" x14ac:dyDescent="0.2">
      <c r="D67479" s="29"/>
    </row>
    <row r="67480" spans="4:4" x14ac:dyDescent="0.2">
      <c r="D67480" s="29"/>
    </row>
    <row r="67481" spans="4:4" x14ac:dyDescent="0.2">
      <c r="D67481" s="29"/>
    </row>
    <row r="67482" spans="4:4" x14ac:dyDescent="0.2">
      <c r="D67482" s="29"/>
    </row>
    <row r="67483" spans="4:4" x14ac:dyDescent="0.2">
      <c r="D67483" s="29"/>
    </row>
    <row r="67484" spans="4:4" x14ac:dyDescent="0.2">
      <c r="D67484" s="29"/>
    </row>
    <row r="67487" spans="4:4" x14ac:dyDescent="0.2">
      <c r="D67487" s="29"/>
    </row>
    <row r="67488" spans="4:4" x14ac:dyDescent="0.2">
      <c r="D67488" s="29"/>
    </row>
    <row r="67489" spans="4:4" x14ac:dyDescent="0.2">
      <c r="D67489" s="29"/>
    </row>
    <row r="67490" spans="4:4" x14ac:dyDescent="0.2">
      <c r="D67490" s="29"/>
    </row>
    <row r="67491" spans="4:4" x14ac:dyDescent="0.2">
      <c r="D67491" s="29"/>
    </row>
    <row r="67492" spans="4:4" x14ac:dyDescent="0.2">
      <c r="D67492" s="29"/>
    </row>
    <row r="67493" spans="4:4" x14ac:dyDescent="0.2">
      <c r="D67493" s="29"/>
    </row>
    <row r="67494" spans="4:4" x14ac:dyDescent="0.2">
      <c r="D67494" s="29"/>
    </row>
    <row r="67495" spans="4:4" x14ac:dyDescent="0.2">
      <c r="D67495" s="29"/>
    </row>
    <row r="67499" spans="4:4" x14ac:dyDescent="0.2">
      <c r="D67499" s="29"/>
    </row>
    <row r="67500" spans="4:4" x14ac:dyDescent="0.2">
      <c r="D67500" s="29"/>
    </row>
    <row r="67501" spans="4:4" x14ac:dyDescent="0.2">
      <c r="D67501" s="29"/>
    </row>
    <row r="67502" spans="4:4" x14ac:dyDescent="0.2">
      <c r="D67502" s="29"/>
    </row>
    <row r="67503" spans="4:4" x14ac:dyDescent="0.2">
      <c r="D67503" s="29"/>
    </row>
    <row r="67504" spans="4:4" x14ac:dyDescent="0.2">
      <c r="D67504" s="29"/>
    </row>
    <row r="67505" spans="4:4" x14ac:dyDescent="0.2">
      <c r="D67505" s="29"/>
    </row>
    <row r="67506" spans="4:4" x14ac:dyDescent="0.2">
      <c r="D67506" s="29"/>
    </row>
    <row r="67507" spans="4:4" x14ac:dyDescent="0.2">
      <c r="D67507" s="29"/>
    </row>
    <row r="67510" spans="4:4" x14ac:dyDescent="0.2">
      <c r="D67510" s="29"/>
    </row>
    <row r="67511" spans="4:4" x14ac:dyDescent="0.2">
      <c r="D67511" s="29"/>
    </row>
    <row r="67512" spans="4:4" x14ac:dyDescent="0.2">
      <c r="D67512" s="29"/>
    </row>
    <row r="67513" spans="4:4" x14ac:dyDescent="0.2">
      <c r="D67513" s="29"/>
    </row>
    <row r="67514" spans="4:4" x14ac:dyDescent="0.2">
      <c r="D67514" s="29"/>
    </row>
    <row r="67515" spans="4:4" x14ac:dyDescent="0.2">
      <c r="D67515" s="29"/>
    </row>
    <row r="67516" spans="4:4" x14ac:dyDescent="0.2">
      <c r="D67516" s="29"/>
    </row>
    <row r="67517" spans="4:4" x14ac:dyDescent="0.2">
      <c r="D67517" s="29"/>
    </row>
    <row r="67518" spans="4:4" x14ac:dyDescent="0.2">
      <c r="D67518" s="29"/>
    </row>
    <row r="67520" spans="4:4" x14ac:dyDescent="0.2">
      <c r="D67520" s="29"/>
    </row>
    <row r="67521" spans="4:4" x14ac:dyDescent="0.2">
      <c r="D67521" s="29"/>
    </row>
    <row r="67522" spans="4:4" x14ac:dyDescent="0.2">
      <c r="D67522" s="29"/>
    </row>
    <row r="67523" spans="4:4" x14ac:dyDescent="0.2">
      <c r="D67523" s="29"/>
    </row>
    <row r="67524" spans="4:4" x14ac:dyDescent="0.2">
      <c r="D67524" s="29"/>
    </row>
    <row r="67525" spans="4:4" x14ac:dyDescent="0.2">
      <c r="D67525" s="29"/>
    </row>
    <row r="67526" spans="4:4" x14ac:dyDescent="0.2">
      <c r="D67526" s="29"/>
    </row>
    <row r="67527" spans="4:4" x14ac:dyDescent="0.2">
      <c r="D67527" s="29"/>
    </row>
    <row r="67528" spans="4:4" x14ac:dyDescent="0.2">
      <c r="D67528" s="29"/>
    </row>
    <row r="67530" spans="4:4" x14ac:dyDescent="0.2">
      <c r="D67530" s="29"/>
    </row>
    <row r="67531" spans="4:4" x14ac:dyDescent="0.2">
      <c r="D67531" s="29"/>
    </row>
    <row r="67532" spans="4:4" x14ac:dyDescent="0.2">
      <c r="D67532" s="29"/>
    </row>
    <row r="67533" spans="4:4" x14ac:dyDescent="0.2">
      <c r="D67533" s="29"/>
    </row>
    <row r="67534" spans="4:4" x14ac:dyDescent="0.2">
      <c r="D67534" s="29"/>
    </row>
    <row r="67535" spans="4:4" x14ac:dyDescent="0.2">
      <c r="D67535" s="29"/>
    </row>
    <row r="67536" spans="4:4" x14ac:dyDescent="0.2">
      <c r="D67536" s="29"/>
    </row>
    <row r="67537" spans="4:4" x14ac:dyDescent="0.2">
      <c r="D67537" s="29"/>
    </row>
    <row r="67538" spans="4:4" x14ac:dyDescent="0.2">
      <c r="D67538" s="29"/>
    </row>
    <row r="67541" spans="4:4" x14ac:dyDescent="0.2">
      <c r="D67541" s="29"/>
    </row>
    <row r="67542" spans="4:4" x14ac:dyDescent="0.2">
      <c r="D67542" s="29"/>
    </row>
    <row r="67543" spans="4:4" x14ac:dyDescent="0.2">
      <c r="D67543" s="29"/>
    </row>
    <row r="67544" spans="4:4" x14ac:dyDescent="0.2">
      <c r="D67544" s="29"/>
    </row>
    <row r="67545" spans="4:4" x14ac:dyDescent="0.2">
      <c r="D67545" s="29"/>
    </row>
    <row r="67546" spans="4:4" x14ac:dyDescent="0.2">
      <c r="D67546" s="29"/>
    </row>
    <row r="67547" spans="4:4" x14ac:dyDescent="0.2">
      <c r="D67547" s="29"/>
    </row>
    <row r="67548" spans="4:4" x14ac:dyDescent="0.2">
      <c r="D67548" s="29"/>
    </row>
    <row r="67549" spans="4:4" x14ac:dyDescent="0.2">
      <c r="D67549" s="29"/>
    </row>
    <row r="67553" spans="4:4" x14ac:dyDescent="0.2">
      <c r="D67553" s="29"/>
    </row>
    <row r="67554" spans="4:4" x14ac:dyDescent="0.2">
      <c r="D67554" s="29"/>
    </row>
    <row r="67555" spans="4:4" x14ac:dyDescent="0.2">
      <c r="D67555" s="29"/>
    </row>
    <row r="67556" spans="4:4" x14ac:dyDescent="0.2">
      <c r="D67556" s="29"/>
    </row>
    <row r="67557" spans="4:4" x14ac:dyDescent="0.2">
      <c r="D67557" s="29"/>
    </row>
    <row r="67558" spans="4:4" x14ac:dyDescent="0.2">
      <c r="D67558" s="29"/>
    </row>
    <row r="67559" spans="4:4" x14ac:dyDescent="0.2">
      <c r="D67559" s="29"/>
    </row>
    <row r="67560" spans="4:4" x14ac:dyDescent="0.2">
      <c r="D67560" s="29"/>
    </row>
    <row r="67561" spans="4:4" x14ac:dyDescent="0.2">
      <c r="D67561" s="29"/>
    </row>
    <row r="67565" spans="4:4" x14ac:dyDescent="0.2">
      <c r="D67565" s="29"/>
    </row>
    <row r="67566" spans="4:4" x14ac:dyDescent="0.2">
      <c r="D67566" s="29"/>
    </row>
    <row r="67567" spans="4:4" x14ac:dyDescent="0.2">
      <c r="D67567" s="29"/>
    </row>
    <row r="67568" spans="4:4" x14ac:dyDescent="0.2">
      <c r="D67568" s="29"/>
    </row>
    <row r="67569" spans="4:4" x14ac:dyDescent="0.2">
      <c r="D67569" s="29"/>
    </row>
    <row r="67570" spans="4:4" x14ac:dyDescent="0.2">
      <c r="D67570" s="29"/>
    </row>
    <row r="67571" spans="4:4" x14ac:dyDescent="0.2">
      <c r="D67571" s="29"/>
    </row>
    <row r="67572" spans="4:4" x14ac:dyDescent="0.2">
      <c r="D67572" s="29"/>
    </row>
    <row r="67573" spans="4:4" x14ac:dyDescent="0.2">
      <c r="D67573" s="29"/>
    </row>
    <row r="67576" spans="4:4" x14ac:dyDescent="0.2">
      <c r="D67576" s="29"/>
    </row>
    <row r="67577" spans="4:4" x14ac:dyDescent="0.2">
      <c r="D67577" s="29"/>
    </row>
    <row r="67578" spans="4:4" x14ac:dyDescent="0.2">
      <c r="D67578" s="29"/>
    </row>
    <row r="67579" spans="4:4" x14ac:dyDescent="0.2">
      <c r="D67579" s="29"/>
    </row>
    <row r="67580" spans="4:4" x14ac:dyDescent="0.2">
      <c r="D67580" s="29"/>
    </row>
    <row r="67581" spans="4:4" x14ac:dyDescent="0.2">
      <c r="D67581" s="29"/>
    </row>
    <row r="67582" spans="4:4" x14ac:dyDescent="0.2">
      <c r="D67582" s="29"/>
    </row>
    <row r="67583" spans="4:4" x14ac:dyDescent="0.2">
      <c r="D67583" s="29"/>
    </row>
    <row r="67584" spans="4:4" x14ac:dyDescent="0.2">
      <c r="D67584" s="29"/>
    </row>
    <row r="67587" spans="4:4" x14ac:dyDescent="0.2">
      <c r="D67587" s="29"/>
    </row>
    <row r="67588" spans="4:4" x14ac:dyDescent="0.2">
      <c r="D67588" s="29"/>
    </row>
    <row r="67589" spans="4:4" x14ac:dyDescent="0.2">
      <c r="D67589" s="29"/>
    </row>
    <row r="67590" spans="4:4" x14ac:dyDescent="0.2">
      <c r="D67590" s="29"/>
    </row>
    <row r="67591" spans="4:4" x14ac:dyDescent="0.2">
      <c r="D67591" s="29"/>
    </row>
    <row r="67592" spans="4:4" x14ac:dyDescent="0.2">
      <c r="D67592" s="29"/>
    </row>
    <row r="67593" spans="4:4" x14ac:dyDescent="0.2">
      <c r="D67593" s="29"/>
    </row>
    <row r="67594" spans="4:4" x14ac:dyDescent="0.2">
      <c r="D67594" s="29"/>
    </row>
    <row r="67595" spans="4:4" x14ac:dyDescent="0.2">
      <c r="D67595" s="29"/>
    </row>
    <row r="67599" spans="4:4" x14ac:dyDescent="0.2">
      <c r="D67599" s="29"/>
    </row>
    <row r="67600" spans="4:4" x14ac:dyDescent="0.2">
      <c r="D67600" s="29"/>
    </row>
    <row r="67601" spans="4:4" x14ac:dyDescent="0.2">
      <c r="D67601" s="29"/>
    </row>
    <row r="67602" spans="4:4" x14ac:dyDescent="0.2">
      <c r="D67602" s="29"/>
    </row>
    <row r="67603" spans="4:4" x14ac:dyDescent="0.2">
      <c r="D67603" s="29"/>
    </row>
    <row r="67604" spans="4:4" x14ac:dyDescent="0.2">
      <c r="D67604" s="29"/>
    </row>
    <row r="67605" spans="4:4" x14ac:dyDescent="0.2">
      <c r="D67605" s="29"/>
    </row>
    <row r="67606" spans="4:4" x14ac:dyDescent="0.2">
      <c r="D67606" s="29"/>
    </row>
    <row r="67607" spans="4:4" x14ac:dyDescent="0.2">
      <c r="D67607" s="29"/>
    </row>
    <row r="67610" spans="4:4" x14ac:dyDescent="0.2">
      <c r="D67610" s="29"/>
    </row>
    <row r="67611" spans="4:4" x14ac:dyDescent="0.2">
      <c r="D67611" s="29"/>
    </row>
    <row r="67612" spans="4:4" x14ac:dyDescent="0.2">
      <c r="D67612" s="29"/>
    </row>
    <row r="67613" spans="4:4" x14ac:dyDescent="0.2">
      <c r="D67613" s="29"/>
    </row>
    <row r="67614" spans="4:4" x14ac:dyDescent="0.2">
      <c r="D67614" s="29"/>
    </row>
    <row r="67615" spans="4:4" x14ac:dyDescent="0.2">
      <c r="D67615" s="29"/>
    </row>
    <row r="67616" spans="4:4" x14ac:dyDescent="0.2">
      <c r="D67616" s="29"/>
    </row>
    <row r="67617" spans="4:4" x14ac:dyDescent="0.2">
      <c r="D67617" s="29"/>
    </row>
    <row r="67618" spans="4:4" x14ac:dyDescent="0.2">
      <c r="D67618" s="29"/>
    </row>
    <row r="67622" spans="4:4" x14ac:dyDescent="0.2">
      <c r="D67622" s="29"/>
    </row>
    <row r="67623" spans="4:4" x14ac:dyDescent="0.2">
      <c r="D67623" s="29"/>
    </row>
    <row r="67624" spans="4:4" x14ac:dyDescent="0.2">
      <c r="D67624" s="29"/>
    </row>
    <row r="67625" spans="4:4" x14ac:dyDescent="0.2">
      <c r="D67625" s="29"/>
    </row>
    <row r="67626" spans="4:4" x14ac:dyDescent="0.2">
      <c r="D67626" s="29"/>
    </row>
    <row r="67627" spans="4:4" x14ac:dyDescent="0.2">
      <c r="D67627" s="29"/>
    </row>
    <row r="67628" spans="4:4" x14ac:dyDescent="0.2">
      <c r="D67628" s="29"/>
    </row>
    <row r="67629" spans="4:4" x14ac:dyDescent="0.2">
      <c r="D67629" s="29"/>
    </row>
    <row r="67630" spans="4:4" x14ac:dyDescent="0.2">
      <c r="D67630" s="29"/>
    </row>
    <row r="67633" spans="4:4" x14ac:dyDescent="0.2">
      <c r="D67633" s="29"/>
    </row>
    <row r="67634" spans="4:4" x14ac:dyDescent="0.2">
      <c r="D67634" s="29"/>
    </row>
    <row r="67635" spans="4:4" x14ac:dyDescent="0.2">
      <c r="D67635" s="29"/>
    </row>
    <row r="67636" spans="4:4" x14ac:dyDescent="0.2">
      <c r="D67636" s="29"/>
    </row>
    <row r="67637" spans="4:4" x14ac:dyDescent="0.2">
      <c r="D67637" s="29"/>
    </row>
    <row r="67638" spans="4:4" x14ac:dyDescent="0.2">
      <c r="D67638" s="29"/>
    </row>
    <row r="67639" spans="4:4" x14ac:dyDescent="0.2">
      <c r="D67639" s="29"/>
    </row>
    <row r="67640" spans="4:4" x14ac:dyDescent="0.2">
      <c r="D67640" s="29"/>
    </row>
    <row r="67641" spans="4:4" x14ac:dyDescent="0.2">
      <c r="D67641" s="29"/>
    </row>
    <row r="67644" spans="4:4" x14ac:dyDescent="0.2">
      <c r="D67644" s="29"/>
    </row>
    <row r="67645" spans="4:4" x14ac:dyDescent="0.2">
      <c r="D67645" s="29"/>
    </row>
    <row r="67646" spans="4:4" x14ac:dyDescent="0.2">
      <c r="D67646" s="29"/>
    </row>
    <row r="67647" spans="4:4" x14ac:dyDescent="0.2">
      <c r="D67647" s="29"/>
    </row>
    <row r="67648" spans="4:4" x14ac:dyDescent="0.2">
      <c r="D67648" s="29"/>
    </row>
    <row r="67649" spans="4:4" x14ac:dyDescent="0.2">
      <c r="D67649" s="29"/>
    </row>
    <row r="67650" spans="4:4" x14ac:dyDescent="0.2">
      <c r="D67650" s="29"/>
    </row>
    <row r="67651" spans="4:4" x14ac:dyDescent="0.2">
      <c r="D67651" s="29"/>
    </row>
    <row r="67652" spans="4:4" x14ac:dyDescent="0.2">
      <c r="D67652" s="29"/>
    </row>
    <row r="67655" spans="4:4" x14ac:dyDescent="0.2">
      <c r="D67655" s="29"/>
    </row>
    <row r="67656" spans="4:4" x14ac:dyDescent="0.2">
      <c r="D67656" s="29"/>
    </row>
    <row r="67657" spans="4:4" x14ac:dyDescent="0.2">
      <c r="D67657" s="29"/>
    </row>
    <row r="67658" spans="4:4" x14ac:dyDescent="0.2">
      <c r="D67658" s="29"/>
    </row>
    <row r="67659" spans="4:4" x14ac:dyDescent="0.2">
      <c r="D67659" s="29"/>
    </row>
    <row r="67660" spans="4:4" x14ac:dyDescent="0.2">
      <c r="D67660" s="29"/>
    </row>
    <row r="67661" spans="4:4" x14ac:dyDescent="0.2">
      <c r="D67661" s="29"/>
    </row>
    <row r="67662" spans="4:4" x14ac:dyDescent="0.2">
      <c r="D67662" s="29"/>
    </row>
    <row r="67663" spans="4:4" x14ac:dyDescent="0.2">
      <c r="D67663" s="29"/>
    </row>
    <row r="67666" spans="4:4" x14ac:dyDescent="0.2">
      <c r="D67666" s="29"/>
    </row>
    <row r="67667" spans="4:4" x14ac:dyDescent="0.2">
      <c r="D67667" s="29"/>
    </row>
    <row r="67668" spans="4:4" x14ac:dyDescent="0.2">
      <c r="D67668" s="29"/>
    </row>
    <row r="67669" spans="4:4" x14ac:dyDescent="0.2">
      <c r="D67669" s="29"/>
    </row>
    <row r="67670" spans="4:4" x14ac:dyDescent="0.2">
      <c r="D67670" s="29"/>
    </row>
    <row r="67671" spans="4:4" x14ac:dyDescent="0.2">
      <c r="D67671" s="29"/>
    </row>
    <row r="67672" spans="4:4" x14ac:dyDescent="0.2">
      <c r="D67672" s="29"/>
    </row>
    <row r="67673" spans="4:4" x14ac:dyDescent="0.2">
      <c r="D67673" s="29"/>
    </row>
    <row r="67674" spans="4:4" x14ac:dyDescent="0.2">
      <c r="D67674" s="29"/>
    </row>
    <row r="67677" spans="4:4" x14ac:dyDescent="0.2">
      <c r="D67677" s="29"/>
    </row>
    <row r="67678" spans="4:4" x14ac:dyDescent="0.2">
      <c r="D67678" s="29"/>
    </row>
    <row r="67679" spans="4:4" x14ac:dyDescent="0.2">
      <c r="D67679" s="29"/>
    </row>
    <row r="67680" spans="4:4" x14ac:dyDescent="0.2">
      <c r="D67680" s="29"/>
    </row>
    <row r="67681" spans="4:4" x14ac:dyDescent="0.2">
      <c r="D67681" s="29"/>
    </row>
    <row r="67682" spans="4:4" x14ac:dyDescent="0.2">
      <c r="D67682" s="29"/>
    </row>
    <row r="67683" spans="4:4" x14ac:dyDescent="0.2">
      <c r="D67683" s="29"/>
    </row>
    <row r="67684" spans="4:4" x14ac:dyDescent="0.2">
      <c r="D67684" s="29"/>
    </row>
    <row r="67685" spans="4:4" x14ac:dyDescent="0.2">
      <c r="D67685" s="29"/>
    </row>
    <row r="67689" spans="4:4" x14ac:dyDescent="0.2">
      <c r="D67689" s="29"/>
    </row>
    <row r="67690" spans="4:4" x14ac:dyDescent="0.2">
      <c r="D67690" s="29"/>
    </row>
    <row r="67691" spans="4:4" x14ac:dyDescent="0.2">
      <c r="D67691" s="29"/>
    </row>
    <row r="67692" spans="4:4" x14ac:dyDescent="0.2">
      <c r="D67692" s="29"/>
    </row>
    <row r="67693" spans="4:4" x14ac:dyDescent="0.2">
      <c r="D67693" s="29"/>
    </row>
    <row r="67694" spans="4:4" x14ac:dyDescent="0.2">
      <c r="D67694" s="29"/>
    </row>
    <row r="67695" spans="4:4" x14ac:dyDescent="0.2">
      <c r="D67695" s="29"/>
    </row>
    <row r="67696" spans="4:4" x14ac:dyDescent="0.2">
      <c r="D67696" s="29"/>
    </row>
    <row r="67697" spans="4:4" x14ac:dyDescent="0.2">
      <c r="D67697" s="29"/>
    </row>
    <row r="67701" spans="4:4" x14ac:dyDescent="0.2">
      <c r="D67701" s="29"/>
    </row>
    <row r="67702" spans="4:4" x14ac:dyDescent="0.2">
      <c r="D67702" s="29"/>
    </row>
    <row r="67703" spans="4:4" x14ac:dyDescent="0.2">
      <c r="D67703" s="29"/>
    </row>
    <row r="67704" spans="4:4" x14ac:dyDescent="0.2">
      <c r="D67704" s="29"/>
    </row>
    <row r="67705" spans="4:4" x14ac:dyDescent="0.2">
      <c r="D67705" s="29"/>
    </row>
    <row r="67706" spans="4:4" x14ac:dyDescent="0.2">
      <c r="D67706" s="29"/>
    </row>
    <row r="67707" spans="4:4" x14ac:dyDescent="0.2">
      <c r="D67707" s="29"/>
    </row>
    <row r="67708" spans="4:4" x14ac:dyDescent="0.2">
      <c r="D67708" s="29"/>
    </row>
    <row r="67709" spans="4:4" x14ac:dyDescent="0.2">
      <c r="D67709" s="29"/>
    </row>
    <row r="67712" spans="4:4" x14ac:dyDescent="0.2">
      <c r="D67712" s="29"/>
    </row>
    <row r="67713" spans="4:4" x14ac:dyDescent="0.2">
      <c r="D67713" s="29"/>
    </row>
    <row r="67714" spans="4:4" x14ac:dyDescent="0.2">
      <c r="D67714" s="29"/>
    </row>
    <row r="67715" spans="4:4" x14ac:dyDescent="0.2">
      <c r="D67715" s="29"/>
    </row>
    <row r="67716" spans="4:4" x14ac:dyDescent="0.2">
      <c r="D67716" s="29"/>
    </row>
    <row r="67717" spans="4:4" x14ac:dyDescent="0.2">
      <c r="D67717" s="29"/>
    </row>
    <row r="67718" spans="4:4" x14ac:dyDescent="0.2">
      <c r="D67718" s="29"/>
    </row>
    <row r="67719" spans="4:4" x14ac:dyDescent="0.2">
      <c r="D67719" s="29"/>
    </row>
    <row r="67720" spans="4:4" x14ac:dyDescent="0.2">
      <c r="D67720" s="29"/>
    </row>
    <row r="67724" spans="4:4" x14ac:dyDescent="0.2">
      <c r="D67724" s="29"/>
    </row>
    <row r="67725" spans="4:4" x14ac:dyDescent="0.2">
      <c r="D67725" s="29"/>
    </row>
    <row r="67726" spans="4:4" x14ac:dyDescent="0.2">
      <c r="D67726" s="29"/>
    </row>
    <row r="67727" spans="4:4" x14ac:dyDescent="0.2">
      <c r="D67727" s="29"/>
    </row>
    <row r="67728" spans="4:4" x14ac:dyDescent="0.2">
      <c r="D67728" s="29"/>
    </row>
    <row r="67729" spans="4:4" x14ac:dyDescent="0.2">
      <c r="D67729" s="29"/>
    </row>
    <row r="67730" spans="4:4" x14ac:dyDescent="0.2">
      <c r="D67730" s="29"/>
    </row>
    <row r="67731" spans="4:4" x14ac:dyDescent="0.2">
      <c r="D67731" s="29"/>
    </row>
    <row r="67732" spans="4:4" x14ac:dyDescent="0.2">
      <c r="D67732" s="29"/>
    </row>
    <row r="67735" spans="4:4" x14ac:dyDescent="0.2">
      <c r="D67735" s="29"/>
    </row>
    <row r="67736" spans="4:4" x14ac:dyDescent="0.2">
      <c r="D67736" s="29"/>
    </row>
    <row r="67737" spans="4:4" x14ac:dyDescent="0.2">
      <c r="D67737" s="29"/>
    </row>
    <row r="67738" spans="4:4" x14ac:dyDescent="0.2">
      <c r="D67738" s="29"/>
    </row>
    <row r="67739" spans="4:4" x14ac:dyDescent="0.2">
      <c r="D67739" s="29"/>
    </row>
    <row r="67740" spans="4:4" x14ac:dyDescent="0.2">
      <c r="D67740" s="29"/>
    </row>
    <row r="67741" spans="4:4" x14ac:dyDescent="0.2">
      <c r="D67741" s="29"/>
    </row>
    <row r="67742" spans="4:4" x14ac:dyDescent="0.2">
      <c r="D67742" s="29"/>
    </row>
    <row r="67743" spans="4:4" x14ac:dyDescent="0.2">
      <c r="D67743" s="29"/>
    </row>
    <row r="67747" spans="4:4" x14ac:dyDescent="0.2">
      <c r="D67747" s="29"/>
    </row>
    <row r="67748" spans="4:4" x14ac:dyDescent="0.2">
      <c r="D67748" s="29"/>
    </row>
    <row r="67749" spans="4:4" x14ac:dyDescent="0.2">
      <c r="D67749" s="29"/>
    </row>
    <row r="67750" spans="4:4" x14ac:dyDescent="0.2">
      <c r="D67750" s="29"/>
    </row>
    <row r="67751" spans="4:4" x14ac:dyDescent="0.2">
      <c r="D67751" s="29"/>
    </row>
    <row r="67752" spans="4:4" x14ac:dyDescent="0.2">
      <c r="D67752" s="29"/>
    </row>
    <row r="67753" spans="4:4" x14ac:dyDescent="0.2">
      <c r="D67753" s="29"/>
    </row>
    <row r="67754" spans="4:4" x14ac:dyDescent="0.2">
      <c r="D67754" s="29"/>
    </row>
    <row r="67755" spans="4:4" x14ac:dyDescent="0.2">
      <c r="D67755" s="29"/>
    </row>
    <row r="67758" spans="4:4" x14ac:dyDescent="0.2">
      <c r="D67758" s="29"/>
    </row>
    <row r="67759" spans="4:4" x14ac:dyDescent="0.2">
      <c r="D67759" s="29"/>
    </row>
    <row r="67760" spans="4:4" x14ac:dyDescent="0.2">
      <c r="D67760" s="29"/>
    </row>
    <row r="67761" spans="4:4" x14ac:dyDescent="0.2">
      <c r="D67761" s="29"/>
    </row>
    <row r="67762" spans="4:4" x14ac:dyDescent="0.2">
      <c r="D67762" s="29"/>
    </row>
    <row r="67763" spans="4:4" x14ac:dyDescent="0.2">
      <c r="D67763" s="29"/>
    </row>
    <row r="67764" spans="4:4" x14ac:dyDescent="0.2">
      <c r="D67764" s="29"/>
    </row>
    <row r="67765" spans="4:4" x14ac:dyDescent="0.2">
      <c r="D67765" s="29"/>
    </row>
    <row r="67766" spans="4:4" x14ac:dyDescent="0.2">
      <c r="D67766" s="29"/>
    </row>
    <row r="67768" spans="4:4" x14ac:dyDescent="0.2">
      <c r="D67768" s="29"/>
    </row>
    <row r="67769" spans="4:4" x14ac:dyDescent="0.2">
      <c r="D67769" s="29"/>
    </row>
    <row r="67770" spans="4:4" x14ac:dyDescent="0.2">
      <c r="D67770" s="29"/>
    </row>
    <row r="67771" spans="4:4" x14ac:dyDescent="0.2">
      <c r="D67771" s="29"/>
    </row>
    <row r="67772" spans="4:4" x14ac:dyDescent="0.2">
      <c r="D67772" s="29"/>
    </row>
    <row r="67773" spans="4:4" x14ac:dyDescent="0.2">
      <c r="D67773" s="29"/>
    </row>
    <row r="67774" spans="4:4" x14ac:dyDescent="0.2">
      <c r="D67774" s="29"/>
    </row>
    <row r="67775" spans="4:4" x14ac:dyDescent="0.2">
      <c r="D67775" s="29"/>
    </row>
    <row r="67776" spans="4:4" x14ac:dyDescent="0.2">
      <c r="D67776" s="29"/>
    </row>
    <row r="67778" spans="4:4" x14ac:dyDescent="0.2">
      <c r="D67778" s="29"/>
    </row>
    <row r="67779" spans="4:4" x14ac:dyDescent="0.2">
      <c r="D67779" s="29"/>
    </row>
    <row r="67780" spans="4:4" x14ac:dyDescent="0.2">
      <c r="D67780" s="29"/>
    </row>
    <row r="67781" spans="4:4" x14ac:dyDescent="0.2">
      <c r="D67781" s="29"/>
    </row>
    <row r="67782" spans="4:4" x14ac:dyDescent="0.2">
      <c r="D67782" s="29"/>
    </row>
    <row r="67783" spans="4:4" x14ac:dyDescent="0.2">
      <c r="D67783" s="29"/>
    </row>
    <row r="67784" spans="4:4" x14ac:dyDescent="0.2">
      <c r="D67784" s="29"/>
    </row>
    <row r="67785" spans="4:4" x14ac:dyDescent="0.2">
      <c r="D67785" s="29"/>
    </row>
    <row r="67786" spans="4:4" x14ac:dyDescent="0.2">
      <c r="D67786" s="29"/>
    </row>
    <row r="67788" spans="4:4" x14ac:dyDescent="0.2">
      <c r="D67788" s="29"/>
    </row>
    <row r="67789" spans="4:4" x14ac:dyDescent="0.2">
      <c r="D67789" s="29"/>
    </row>
    <row r="67790" spans="4:4" x14ac:dyDescent="0.2">
      <c r="D67790" s="29"/>
    </row>
    <row r="67791" spans="4:4" x14ac:dyDescent="0.2">
      <c r="D67791" s="29"/>
    </row>
    <row r="67792" spans="4:4" x14ac:dyDescent="0.2">
      <c r="D67792" s="29"/>
    </row>
    <row r="67793" spans="4:4" x14ac:dyDescent="0.2">
      <c r="D67793" s="29"/>
    </row>
    <row r="67794" spans="4:4" x14ac:dyDescent="0.2">
      <c r="D67794" s="29"/>
    </row>
    <row r="67795" spans="4:4" x14ac:dyDescent="0.2">
      <c r="D67795" s="29"/>
    </row>
    <row r="67796" spans="4:4" x14ac:dyDescent="0.2">
      <c r="D67796" s="29"/>
    </row>
    <row r="67800" spans="4:4" x14ac:dyDescent="0.2">
      <c r="D67800" s="29"/>
    </row>
    <row r="67801" spans="4:4" x14ac:dyDescent="0.2">
      <c r="D67801" s="29"/>
    </row>
    <row r="67802" spans="4:4" x14ac:dyDescent="0.2">
      <c r="D67802" s="29"/>
    </row>
    <row r="67803" spans="4:4" x14ac:dyDescent="0.2">
      <c r="D67803" s="29"/>
    </row>
    <row r="67804" spans="4:4" x14ac:dyDescent="0.2">
      <c r="D67804" s="29"/>
    </row>
    <row r="67805" spans="4:4" x14ac:dyDescent="0.2">
      <c r="D67805" s="29"/>
    </row>
    <row r="67806" spans="4:4" x14ac:dyDescent="0.2">
      <c r="D67806" s="29"/>
    </row>
    <row r="67807" spans="4:4" x14ac:dyDescent="0.2">
      <c r="D67807" s="29"/>
    </row>
    <row r="67808" spans="4:4" x14ac:dyDescent="0.2">
      <c r="D67808" s="29"/>
    </row>
    <row r="67812" spans="4:4" x14ac:dyDescent="0.2">
      <c r="D67812" s="29"/>
    </row>
    <row r="67813" spans="4:4" x14ac:dyDescent="0.2">
      <c r="D67813" s="29"/>
    </row>
    <row r="67814" spans="4:4" x14ac:dyDescent="0.2">
      <c r="D67814" s="29"/>
    </row>
    <row r="67815" spans="4:4" x14ac:dyDescent="0.2">
      <c r="D67815" s="29"/>
    </row>
    <row r="67816" spans="4:4" x14ac:dyDescent="0.2">
      <c r="D67816" s="29"/>
    </row>
    <row r="67817" spans="4:4" x14ac:dyDescent="0.2">
      <c r="D67817" s="29"/>
    </row>
    <row r="67818" spans="4:4" x14ac:dyDescent="0.2">
      <c r="D67818" s="29"/>
    </row>
    <row r="67819" spans="4:4" x14ac:dyDescent="0.2">
      <c r="D67819" s="29"/>
    </row>
    <row r="67820" spans="4:4" x14ac:dyDescent="0.2">
      <c r="D67820" s="29"/>
    </row>
    <row r="67823" spans="4:4" x14ac:dyDescent="0.2">
      <c r="D67823" s="29"/>
    </row>
    <row r="67824" spans="4:4" x14ac:dyDescent="0.2">
      <c r="D67824" s="29"/>
    </row>
    <row r="67825" spans="4:4" x14ac:dyDescent="0.2">
      <c r="D67825" s="29"/>
    </row>
    <row r="67826" spans="4:4" x14ac:dyDescent="0.2">
      <c r="D67826" s="29"/>
    </row>
    <row r="67827" spans="4:4" x14ac:dyDescent="0.2">
      <c r="D67827" s="29"/>
    </row>
    <row r="67828" spans="4:4" x14ac:dyDescent="0.2">
      <c r="D67828" s="29"/>
    </row>
    <row r="67829" spans="4:4" x14ac:dyDescent="0.2">
      <c r="D67829" s="29"/>
    </row>
    <row r="67830" spans="4:4" x14ac:dyDescent="0.2">
      <c r="D67830" s="29"/>
    </row>
    <row r="67831" spans="4:4" x14ac:dyDescent="0.2">
      <c r="D67831" s="29"/>
    </row>
    <row r="67835" spans="4:4" x14ac:dyDescent="0.2">
      <c r="D67835" s="29"/>
    </row>
    <row r="67836" spans="4:4" x14ac:dyDescent="0.2">
      <c r="D67836" s="29"/>
    </row>
    <row r="67837" spans="4:4" x14ac:dyDescent="0.2">
      <c r="D67837" s="29"/>
    </row>
    <row r="67838" spans="4:4" x14ac:dyDescent="0.2">
      <c r="D67838" s="29"/>
    </row>
    <row r="67839" spans="4:4" x14ac:dyDescent="0.2">
      <c r="D67839" s="29"/>
    </row>
    <row r="67840" spans="4:4" x14ac:dyDescent="0.2">
      <c r="D67840" s="29"/>
    </row>
    <row r="67841" spans="4:4" x14ac:dyDescent="0.2">
      <c r="D67841" s="29"/>
    </row>
    <row r="67842" spans="4:4" x14ac:dyDescent="0.2">
      <c r="D67842" s="29"/>
    </row>
    <row r="67843" spans="4:4" x14ac:dyDescent="0.2">
      <c r="D67843" s="29"/>
    </row>
    <row r="67847" spans="4:4" x14ac:dyDescent="0.2">
      <c r="D67847" s="29"/>
    </row>
    <row r="67848" spans="4:4" x14ac:dyDescent="0.2">
      <c r="D67848" s="29"/>
    </row>
    <row r="67849" spans="4:4" x14ac:dyDescent="0.2">
      <c r="D67849" s="29"/>
    </row>
    <row r="67850" spans="4:4" x14ac:dyDescent="0.2">
      <c r="D67850" s="29"/>
    </row>
    <row r="67851" spans="4:4" x14ac:dyDescent="0.2">
      <c r="D67851" s="29"/>
    </row>
    <row r="67852" spans="4:4" x14ac:dyDescent="0.2">
      <c r="D67852" s="29"/>
    </row>
    <row r="67853" spans="4:4" x14ac:dyDescent="0.2">
      <c r="D67853" s="29"/>
    </row>
    <row r="67854" spans="4:4" x14ac:dyDescent="0.2">
      <c r="D67854" s="29"/>
    </row>
    <row r="67855" spans="4:4" x14ac:dyDescent="0.2">
      <c r="D67855" s="29"/>
    </row>
    <row r="67858" spans="4:4" x14ac:dyDescent="0.2">
      <c r="D67858" s="29"/>
    </row>
    <row r="67859" spans="4:4" x14ac:dyDescent="0.2">
      <c r="D67859" s="29"/>
    </row>
    <row r="67860" spans="4:4" x14ac:dyDescent="0.2">
      <c r="D67860" s="29"/>
    </row>
    <row r="67861" spans="4:4" x14ac:dyDescent="0.2">
      <c r="D67861" s="29"/>
    </row>
    <row r="67862" spans="4:4" x14ac:dyDescent="0.2">
      <c r="D67862" s="29"/>
    </row>
    <row r="67863" spans="4:4" x14ac:dyDescent="0.2">
      <c r="D67863" s="29"/>
    </row>
    <row r="67864" spans="4:4" x14ac:dyDescent="0.2">
      <c r="D67864" s="29"/>
    </row>
    <row r="67865" spans="4:4" x14ac:dyDescent="0.2">
      <c r="D67865" s="29"/>
    </row>
    <row r="67866" spans="4:4" x14ac:dyDescent="0.2">
      <c r="D67866" s="29"/>
    </row>
    <row r="67870" spans="4:4" x14ac:dyDescent="0.2">
      <c r="D67870" s="29"/>
    </row>
    <row r="67871" spans="4:4" x14ac:dyDescent="0.2">
      <c r="D67871" s="29"/>
    </row>
    <row r="67872" spans="4:4" x14ac:dyDescent="0.2">
      <c r="D67872" s="29"/>
    </row>
    <row r="67873" spans="4:4" x14ac:dyDescent="0.2">
      <c r="D67873" s="29"/>
    </row>
    <row r="67874" spans="4:4" x14ac:dyDescent="0.2">
      <c r="D67874" s="29"/>
    </row>
    <row r="67875" spans="4:4" x14ac:dyDescent="0.2">
      <c r="D67875" s="29"/>
    </row>
    <row r="67876" spans="4:4" x14ac:dyDescent="0.2">
      <c r="D67876" s="29"/>
    </row>
    <row r="67877" spans="4:4" x14ac:dyDescent="0.2">
      <c r="D67877" s="29"/>
    </row>
    <row r="67878" spans="4:4" x14ac:dyDescent="0.2">
      <c r="D67878" s="29"/>
    </row>
    <row r="67881" spans="4:4" x14ac:dyDescent="0.2">
      <c r="D67881" s="29"/>
    </row>
    <row r="67882" spans="4:4" x14ac:dyDescent="0.2">
      <c r="D67882" s="29"/>
    </row>
    <row r="67883" spans="4:4" x14ac:dyDescent="0.2">
      <c r="D67883" s="29"/>
    </row>
    <row r="67884" spans="4:4" x14ac:dyDescent="0.2">
      <c r="D67884" s="29"/>
    </row>
    <row r="67885" spans="4:4" x14ac:dyDescent="0.2">
      <c r="D67885" s="29"/>
    </row>
    <row r="67886" spans="4:4" x14ac:dyDescent="0.2">
      <c r="D67886" s="29"/>
    </row>
    <row r="67887" spans="4:4" x14ac:dyDescent="0.2">
      <c r="D67887" s="29"/>
    </row>
    <row r="67888" spans="4:4" x14ac:dyDescent="0.2">
      <c r="D67888" s="29"/>
    </row>
    <row r="67889" spans="4:4" x14ac:dyDescent="0.2">
      <c r="D67889" s="29"/>
    </row>
    <row r="67892" spans="4:4" x14ac:dyDescent="0.2">
      <c r="D67892" s="29"/>
    </row>
    <row r="67893" spans="4:4" x14ac:dyDescent="0.2">
      <c r="D67893" s="29"/>
    </row>
    <row r="67894" spans="4:4" x14ac:dyDescent="0.2">
      <c r="D67894" s="29"/>
    </row>
    <row r="67895" spans="4:4" x14ac:dyDescent="0.2">
      <c r="D67895" s="29"/>
    </row>
    <row r="67896" spans="4:4" x14ac:dyDescent="0.2">
      <c r="D67896" s="29"/>
    </row>
    <row r="67897" spans="4:4" x14ac:dyDescent="0.2">
      <c r="D67897" s="29"/>
    </row>
    <row r="67898" spans="4:4" x14ac:dyDescent="0.2">
      <c r="D67898" s="29"/>
    </row>
    <row r="67899" spans="4:4" x14ac:dyDescent="0.2">
      <c r="D67899" s="29"/>
    </row>
    <row r="67900" spans="4:4" x14ac:dyDescent="0.2">
      <c r="D67900" s="29"/>
    </row>
    <row r="67903" spans="4:4" x14ac:dyDescent="0.2">
      <c r="D67903" s="29"/>
    </row>
    <row r="67904" spans="4:4" x14ac:dyDescent="0.2">
      <c r="D67904" s="29"/>
    </row>
    <row r="67905" spans="4:4" x14ac:dyDescent="0.2">
      <c r="D67905" s="29"/>
    </row>
    <row r="67906" spans="4:4" x14ac:dyDescent="0.2">
      <c r="D67906" s="29"/>
    </row>
    <row r="67907" spans="4:4" x14ac:dyDescent="0.2">
      <c r="D67907" s="29"/>
    </row>
    <row r="67908" spans="4:4" x14ac:dyDescent="0.2">
      <c r="D67908" s="29"/>
    </row>
    <row r="67909" spans="4:4" x14ac:dyDescent="0.2">
      <c r="D67909" s="29"/>
    </row>
    <row r="67910" spans="4:4" x14ac:dyDescent="0.2">
      <c r="D67910" s="29"/>
    </row>
    <row r="67911" spans="4:4" x14ac:dyDescent="0.2">
      <c r="D67911" s="29"/>
    </row>
    <row r="67914" spans="4:4" x14ac:dyDescent="0.2">
      <c r="D67914" s="29"/>
    </row>
    <row r="67915" spans="4:4" x14ac:dyDescent="0.2">
      <c r="D67915" s="29"/>
    </row>
    <row r="67916" spans="4:4" x14ac:dyDescent="0.2">
      <c r="D67916" s="29"/>
    </row>
    <row r="67917" spans="4:4" x14ac:dyDescent="0.2">
      <c r="D67917" s="29"/>
    </row>
    <row r="67918" spans="4:4" x14ac:dyDescent="0.2">
      <c r="D67918" s="29"/>
    </row>
    <row r="67919" spans="4:4" x14ac:dyDescent="0.2">
      <c r="D67919" s="29"/>
    </row>
    <row r="67920" spans="4:4" x14ac:dyDescent="0.2">
      <c r="D67920" s="29"/>
    </row>
    <row r="67921" spans="4:4" x14ac:dyDescent="0.2">
      <c r="D67921" s="29"/>
    </row>
    <row r="67922" spans="4:4" x14ac:dyDescent="0.2">
      <c r="D67922" s="29"/>
    </row>
    <row r="67925" spans="4:4" x14ac:dyDescent="0.2">
      <c r="D67925" s="29"/>
    </row>
    <row r="67926" spans="4:4" x14ac:dyDescent="0.2">
      <c r="D67926" s="29"/>
    </row>
    <row r="67927" spans="4:4" x14ac:dyDescent="0.2">
      <c r="D67927" s="29"/>
    </row>
    <row r="67928" spans="4:4" x14ac:dyDescent="0.2">
      <c r="D67928" s="29"/>
    </row>
    <row r="67929" spans="4:4" x14ac:dyDescent="0.2">
      <c r="D67929" s="29"/>
    </row>
    <row r="67930" spans="4:4" x14ac:dyDescent="0.2">
      <c r="D67930" s="29"/>
    </row>
    <row r="67931" spans="4:4" x14ac:dyDescent="0.2">
      <c r="D67931" s="29"/>
    </row>
    <row r="67932" spans="4:4" x14ac:dyDescent="0.2">
      <c r="D67932" s="29"/>
    </row>
    <row r="67933" spans="4:4" x14ac:dyDescent="0.2">
      <c r="D67933" s="29"/>
    </row>
    <row r="67936" spans="4:4" x14ac:dyDescent="0.2">
      <c r="D67936" s="29"/>
    </row>
    <row r="67937" spans="4:4" x14ac:dyDescent="0.2">
      <c r="D67937" s="29"/>
    </row>
    <row r="67938" spans="4:4" x14ac:dyDescent="0.2">
      <c r="D67938" s="29"/>
    </row>
    <row r="67939" spans="4:4" x14ac:dyDescent="0.2">
      <c r="D67939" s="29"/>
    </row>
    <row r="67940" spans="4:4" x14ac:dyDescent="0.2">
      <c r="D67940" s="29"/>
    </row>
    <row r="67941" spans="4:4" x14ac:dyDescent="0.2">
      <c r="D67941" s="29"/>
    </row>
    <row r="67942" spans="4:4" x14ac:dyDescent="0.2">
      <c r="D67942" s="29"/>
    </row>
    <row r="67943" spans="4:4" x14ac:dyDescent="0.2">
      <c r="D67943" s="29"/>
    </row>
    <row r="67944" spans="4:4" x14ac:dyDescent="0.2">
      <c r="D67944" s="29"/>
    </row>
    <row r="67947" spans="4:4" x14ac:dyDescent="0.2">
      <c r="D67947" s="29"/>
    </row>
    <row r="67948" spans="4:4" x14ac:dyDescent="0.2">
      <c r="D67948" s="29"/>
    </row>
    <row r="67949" spans="4:4" x14ac:dyDescent="0.2">
      <c r="D67949" s="29"/>
    </row>
    <row r="67950" spans="4:4" x14ac:dyDescent="0.2">
      <c r="D67950" s="29"/>
    </row>
    <row r="67951" spans="4:4" x14ac:dyDescent="0.2">
      <c r="D67951" s="29"/>
    </row>
    <row r="67952" spans="4:4" x14ac:dyDescent="0.2">
      <c r="D67952" s="29"/>
    </row>
    <row r="67953" spans="4:4" x14ac:dyDescent="0.2">
      <c r="D67953" s="29"/>
    </row>
    <row r="67954" spans="4:4" x14ac:dyDescent="0.2">
      <c r="D67954" s="29"/>
    </row>
    <row r="67955" spans="4:4" x14ac:dyDescent="0.2">
      <c r="D67955" s="29"/>
    </row>
    <row r="67958" spans="4:4" x14ac:dyDescent="0.2">
      <c r="D67958" s="29"/>
    </row>
    <row r="67959" spans="4:4" x14ac:dyDescent="0.2">
      <c r="D67959" s="29"/>
    </row>
    <row r="67960" spans="4:4" x14ac:dyDescent="0.2">
      <c r="D67960" s="29"/>
    </row>
    <row r="67961" spans="4:4" x14ac:dyDescent="0.2">
      <c r="D67961" s="29"/>
    </row>
    <row r="67962" spans="4:4" x14ac:dyDescent="0.2">
      <c r="D67962" s="29"/>
    </row>
    <row r="67963" spans="4:4" x14ac:dyDescent="0.2">
      <c r="D67963" s="29"/>
    </row>
    <row r="67964" spans="4:4" x14ac:dyDescent="0.2">
      <c r="D67964" s="29"/>
    </row>
    <row r="67965" spans="4:4" x14ac:dyDescent="0.2">
      <c r="D67965" s="29"/>
    </row>
    <row r="67966" spans="4:4" x14ac:dyDescent="0.2">
      <c r="D67966" s="29"/>
    </row>
    <row r="67970" spans="4:4" x14ac:dyDescent="0.2">
      <c r="D67970" s="29"/>
    </row>
    <row r="67971" spans="4:4" x14ac:dyDescent="0.2">
      <c r="D67971" s="29"/>
    </row>
    <row r="67972" spans="4:4" x14ac:dyDescent="0.2">
      <c r="D67972" s="29"/>
    </row>
    <row r="67973" spans="4:4" x14ac:dyDescent="0.2">
      <c r="D67973" s="29"/>
    </row>
    <row r="67974" spans="4:4" x14ac:dyDescent="0.2">
      <c r="D67974" s="29"/>
    </row>
    <row r="67975" spans="4:4" x14ac:dyDescent="0.2">
      <c r="D67975" s="29"/>
    </row>
    <row r="67976" spans="4:4" x14ac:dyDescent="0.2">
      <c r="D67976" s="29"/>
    </row>
    <row r="67977" spans="4:4" x14ac:dyDescent="0.2">
      <c r="D67977" s="29"/>
    </row>
    <row r="67978" spans="4:4" x14ac:dyDescent="0.2">
      <c r="D67978" s="29"/>
    </row>
    <row r="67981" spans="4:4" x14ac:dyDescent="0.2">
      <c r="D67981" s="29"/>
    </row>
    <row r="67982" spans="4:4" x14ac:dyDescent="0.2">
      <c r="D67982" s="29"/>
    </row>
    <row r="67983" spans="4:4" x14ac:dyDescent="0.2">
      <c r="D67983" s="29"/>
    </row>
    <row r="67984" spans="4:4" x14ac:dyDescent="0.2">
      <c r="D67984" s="29"/>
    </row>
    <row r="67985" spans="4:4" x14ac:dyDescent="0.2">
      <c r="D67985" s="29"/>
    </row>
    <row r="67986" spans="4:4" x14ac:dyDescent="0.2">
      <c r="D67986" s="29"/>
    </row>
    <row r="67987" spans="4:4" x14ac:dyDescent="0.2">
      <c r="D67987" s="29"/>
    </row>
    <row r="67988" spans="4:4" x14ac:dyDescent="0.2">
      <c r="D67988" s="29"/>
    </row>
    <row r="67989" spans="4:4" x14ac:dyDescent="0.2">
      <c r="D67989" s="29"/>
    </row>
    <row r="67993" spans="4:4" x14ac:dyDescent="0.2">
      <c r="D67993" s="29"/>
    </row>
    <row r="67994" spans="4:4" x14ac:dyDescent="0.2">
      <c r="D67994" s="29"/>
    </row>
    <row r="67995" spans="4:4" x14ac:dyDescent="0.2">
      <c r="D67995" s="29"/>
    </row>
    <row r="67996" spans="4:4" x14ac:dyDescent="0.2">
      <c r="D67996" s="29"/>
    </row>
    <row r="67997" spans="4:4" x14ac:dyDescent="0.2">
      <c r="D67997" s="29"/>
    </row>
    <row r="67998" spans="4:4" x14ac:dyDescent="0.2">
      <c r="D67998" s="29"/>
    </row>
    <row r="67999" spans="4:4" x14ac:dyDescent="0.2">
      <c r="D67999" s="29"/>
    </row>
    <row r="68000" spans="4:4" x14ac:dyDescent="0.2">
      <c r="D68000" s="29"/>
    </row>
    <row r="68001" spans="4:4" x14ac:dyDescent="0.2">
      <c r="D68001" s="29"/>
    </row>
    <row r="68004" spans="4:4" x14ac:dyDescent="0.2">
      <c r="D68004" s="29"/>
    </row>
    <row r="68005" spans="4:4" x14ac:dyDescent="0.2">
      <c r="D68005" s="29"/>
    </row>
    <row r="68006" spans="4:4" x14ac:dyDescent="0.2">
      <c r="D68006" s="29"/>
    </row>
    <row r="68007" spans="4:4" x14ac:dyDescent="0.2">
      <c r="D68007" s="29"/>
    </row>
    <row r="68008" spans="4:4" x14ac:dyDescent="0.2">
      <c r="D68008" s="29"/>
    </row>
    <row r="68009" spans="4:4" x14ac:dyDescent="0.2">
      <c r="D68009" s="29"/>
    </row>
    <row r="68010" spans="4:4" x14ac:dyDescent="0.2">
      <c r="D68010" s="29"/>
    </row>
    <row r="68011" spans="4:4" x14ac:dyDescent="0.2">
      <c r="D68011" s="29"/>
    </row>
    <row r="68012" spans="4:4" x14ac:dyDescent="0.2">
      <c r="D68012" s="29"/>
    </row>
    <row r="68015" spans="4:4" x14ac:dyDescent="0.2">
      <c r="D68015" s="29"/>
    </row>
    <row r="68016" spans="4:4" x14ac:dyDescent="0.2">
      <c r="D68016" s="29"/>
    </row>
    <row r="68017" spans="4:4" x14ac:dyDescent="0.2">
      <c r="D68017" s="29"/>
    </row>
    <row r="68018" spans="4:4" x14ac:dyDescent="0.2">
      <c r="D68018" s="29"/>
    </row>
    <row r="68019" spans="4:4" x14ac:dyDescent="0.2">
      <c r="D68019" s="29"/>
    </row>
    <row r="68020" spans="4:4" x14ac:dyDescent="0.2">
      <c r="D68020" s="29"/>
    </row>
    <row r="68021" spans="4:4" x14ac:dyDescent="0.2">
      <c r="D68021" s="29"/>
    </row>
    <row r="68022" spans="4:4" x14ac:dyDescent="0.2">
      <c r="D68022" s="29"/>
    </row>
    <row r="68023" spans="4:4" x14ac:dyDescent="0.2">
      <c r="D68023" s="29"/>
    </row>
    <row r="68025" spans="4:4" x14ac:dyDescent="0.2">
      <c r="D68025" s="29"/>
    </row>
    <row r="68026" spans="4:4" x14ac:dyDescent="0.2">
      <c r="D68026" s="29"/>
    </row>
    <row r="68027" spans="4:4" x14ac:dyDescent="0.2">
      <c r="D68027" s="29"/>
    </row>
    <row r="68028" spans="4:4" x14ac:dyDescent="0.2">
      <c r="D68028" s="29"/>
    </row>
    <row r="68029" spans="4:4" x14ac:dyDescent="0.2">
      <c r="D68029" s="29"/>
    </row>
    <row r="68030" spans="4:4" x14ac:dyDescent="0.2">
      <c r="D68030" s="29"/>
    </row>
    <row r="68031" spans="4:4" x14ac:dyDescent="0.2">
      <c r="D68031" s="29"/>
    </row>
    <row r="68032" spans="4:4" x14ac:dyDescent="0.2">
      <c r="D68032" s="29"/>
    </row>
    <row r="68033" spans="4:4" x14ac:dyDescent="0.2">
      <c r="D68033" s="29"/>
    </row>
    <row r="68036" spans="4:4" x14ac:dyDescent="0.2">
      <c r="D68036" s="29"/>
    </row>
    <row r="68037" spans="4:4" x14ac:dyDescent="0.2">
      <c r="D68037" s="29"/>
    </row>
    <row r="68038" spans="4:4" x14ac:dyDescent="0.2">
      <c r="D68038" s="29"/>
    </row>
    <row r="68039" spans="4:4" x14ac:dyDescent="0.2">
      <c r="D68039" s="29"/>
    </row>
    <row r="68040" spans="4:4" x14ac:dyDescent="0.2">
      <c r="D68040" s="29"/>
    </row>
    <row r="68041" spans="4:4" x14ac:dyDescent="0.2">
      <c r="D68041" s="29"/>
    </row>
    <row r="68042" spans="4:4" x14ac:dyDescent="0.2">
      <c r="D68042" s="29"/>
    </row>
    <row r="68043" spans="4:4" x14ac:dyDescent="0.2">
      <c r="D68043" s="29"/>
    </row>
    <row r="68044" spans="4:4" x14ac:dyDescent="0.2">
      <c r="D68044" s="29"/>
    </row>
    <row r="68047" spans="4:4" x14ac:dyDescent="0.2">
      <c r="D68047" s="29"/>
    </row>
    <row r="68048" spans="4:4" x14ac:dyDescent="0.2">
      <c r="D68048" s="29"/>
    </row>
    <row r="68049" spans="4:4" x14ac:dyDescent="0.2">
      <c r="D68049" s="29"/>
    </row>
    <row r="68050" spans="4:4" x14ac:dyDescent="0.2">
      <c r="D68050" s="29"/>
    </row>
    <row r="68051" spans="4:4" x14ac:dyDescent="0.2">
      <c r="D68051" s="29"/>
    </row>
    <row r="68052" spans="4:4" x14ac:dyDescent="0.2">
      <c r="D68052" s="29"/>
    </row>
    <row r="68053" spans="4:4" x14ac:dyDescent="0.2">
      <c r="D68053" s="29"/>
    </row>
    <row r="68054" spans="4:4" x14ac:dyDescent="0.2">
      <c r="D68054" s="29"/>
    </row>
    <row r="68055" spans="4:4" x14ac:dyDescent="0.2">
      <c r="D68055" s="29"/>
    </row>
    <row r="68059" spans="4:4" x14ac:dyDescent="0.2">
      <c r="D68059" s="29"/>
    </row>
    <row r="68060" spans="4:4" x14ac:dyDescent="0.2">
      <c r="D68060" s="29"/>
    </row>
    <row r="68061" spans="4:4" x14ac:dyDescent="0.2">
      <c r="D68061" s="29"/>
    </row>
    <row r="68062" spans="4:4" x14ac:dyDescent="0.2">
      <c r="D68062" s="29"/>
    </row>
    <row r="68063" spans="4:4" x14ac:dyDescent="0.2">
      <c r="D68063" s="29"/>
    </row>
    <row r="68064" spans="4:4" x14ac:dyDescent="0.2">
      <c r="D68064" s="29"/>
    </row>
    <row r="68065" spans="4:4" x14ac:dyDescent="0.2">
      <c r="D68065" s="29"/>
    </row>
    <row r="68066" spans="4:4" x14ac:dyDescent="0.2">
      <c r="D68066" s="29"/>
    </row>
    <row r="68067" spans="4:4" x14ac:dyDescent="0.2">
      <c r="D68067" s="29"/>
    </row>
    <row r="68071" spans="4:4" x14ac:dyDescent="0.2">
      <c r="D68071" s="29"/>
    </row>
    <row r="68072" spans="4:4" x14ac:dyDescent="0.2">
      <c r="D68072" s="29"/>
    </row>
    <row r="68073" spans="4:4" x14ac:dyDescent="0.2">
      <c r="D68073" s="29"/>
    </row>
    <row r="68074" spans="4:4" x14ac:dyDescent="0.2">
      <c r="D68074" s="29"/>
    </row>
    <row r="68075" spans="4:4" x14ac:dyDescent="0.2">
      <c r="D68075" s="29"/>
    </row>
    <row r="68076" spans="4:4" x14ac:dyDescent="0.2">
      <c r="D68076" s="29"/>
    </row>
    <row r="68077" spans="4:4" x14ac:dyDescent="0.2">
      <c r="D68077" s="29"/>
    </row>
    <row r="68078" spans="4:4" x14ac:dyDescent="0.2">
      <c r="D68078" s="29"/>
    </row>
    <row r="68079" spans="4:4" x14ac:dyDescent="0.2">
      <c r="D68079" s="29"/>
    </row>
    <row r="68083" spans="4:4" x14ac:dyDescent="0.2">
      <c r="D68083" s="29"/>
    </row>
    <row r="68084" spans="4:4" x14ac:dyDescent="0.2">
      <c r="D68084" s="29"/>
    </row>
    <row r="68085" spans="4:4" x14ac:dyDescent="0.2">
      <c r="D68085" s="29"/>
    </row>
    <row r="68086" spans="4:4" x14ac:dyDescent="0.2">
      <c r="D68086" s="29"/>
    </row>
    <row r="68087" spans="4:4" x14ac:dyDescent="0.2">
      <c r="D68087" s="29"/>
    </row>
    <row r="68088" spans="4:4" x14ac:dyDescent="0.2">
      <c r="D68088" s="29"/>
    </row>
    <row r="68089" spans="4:4" x14ac:dyDescent="0.2">
      <c r="D68089" s="29"/>
    </row>
    <row r="68090" spans="4:4" x14ac:dyDescent="0.2">
      <c r="D68090" s="29"/>
    </row>
    <row r="68091" spans="4:4" x14ac:dyDescent="0.2">
      <c r="D68091" s="29"/>
    </row>
    <row r="68095" spans="4:4" x14ac:dyDescent="0.2">
      <c r="D68095" s="29"/>
    </row>
    <row r="68096" spans="4:4" x14ac:dyDescent="0.2">
      <c r="D68096" s="29"/>
    </row>
    <row r="68097" spans="4:4" x14ac:dyDescent="0.2">
      <c r="D68097" s="29"/>
    </row>
    <row r="68098" spans="4:4" x14ac:dyDescent="0.2">
      <c r="D68098" s="29"/>
    </row>
    <row r="68099" spans="4:4" x14ac:dyDescent="0.2">
      <c r="D68099" s="29"/>
    </row>
    <row r="68100" spans="4:4" x14ac:dyDescent="0.2">
      <c r="D68100" s="29"/>
    </row>
    <row r="68101" spans="4:4" x14ac:dyDescent="0.2">
      <c r="D68101" s="29"/>
    </row>
    <row r="68102" spans="4:4" x14ac:dyDescent="0.2">
      <c r="D68102" s="29"/>
    </row>
    <row r="68103" spans="4:4" x14ac:dyDescent="0.2">
      <c r="D68103" s="29"/>
    </row>
    <row r="68106" spans="4:4" x14ac:dyDescent="0.2">
      <c r="D68106" s="29"/>
    </row>
    <row r="68107" spans="4:4" x14ac:dyDescent="0.2">
      <c r="D68107" s="29"/>
    </row>
    <row r="68108" spans="4:4" x14ac:dyDescent="0.2">
      <c r="D68108" s="29"/>
    </row>
    <row r="68109" spans="4:4" x14ac:dyDescent="0.2">
      <c r="D68109" s="29"/>
    </row>
    <row r="68110" spans="4:4" x14ac:dyDescent="0.2">
      <c r="D68110" s="29"/>
    </row>
    <row r="68111" spans="4:4" x14ac:dyDescent="0.2">
      <c r="D68111" s="29"/>
    </row>
    <row r="68112" spans="4:4" x14ac:dyDescent="0.2">
      <c r="D68112" s="29"/>
    </row>
    <row r="68113" spans="4:4" x14ac:dyDescent="0.2">
      <c r="D68113" s="29"/>
    </row>
    <row r="68114" spans="4:4" x14ac:dyDescent="0.2">
      <c r="D68114" s="29"/>
    </row>
    <row r="68118" spans="4:4" x14ac:dyDescent="0.2">
      <c r="D68118" s="29"/>
    </row>
    <row r="68119" spans="4:4" x14ac:dyDescent="0.2">
      <c r="D68119" s="29"/>
    </row>
    <row r="68120" spans="4:4" x14ac:dyDescent="0.2">
      <c r="D68120" s="29"/>
    </row>
    <row r="68121" spans="4:4" x14ac:dyDescent="0.2">
      <c r="D68121" s="29"/>
    </row>
    <row r="68122" spans="4:4" x14ac:dyDescent="0.2">
      <c r="D68122" s="29"/>
    </row>
    <row r="68123" spans="4:4" x14ac:dyDescent="0.2">
      <c r="D68123" s="29"/>
    </row>
    <row r="68124" spans="4:4" x14ac:dyDescent="0.2">
      <c r="D68124" s="29"/>
    </row>
    <row r="68125" spans="4:4" x14ac:dyDescent="0.2">
      <c r="D68125" s="29"/>
    </row>
    <row r="68126" spans="4:4" x14ac:dyDescent="0.2">
      <c r="D68126" s="29"/>
    </row>
    <row r="68129" spans="4:4" x14ac:dyDescent="0.2">
      <c r="D68129" s="29"/>
    </row>
    <row r="68130" spans="4:4" x14ac:dyDescent="0.2">
      <c r="D68130" s="29"/>
    </row>
    <row r="68131" spans="4:4" x14ac:dyDescent="0.2">
      <c r="D68131" s="29"/>
    </row>
    <row r="68132" spans="4:4" x14ac:dyDescent="0.2">
      <c r="D68132" s="29"/>
    </row>
    <row r="68133" spans="4:4" x14ac:dyDescent="0.2">
      <c r="D68133" s="29"/>
    </row>
    <row r="68134" spans="4:4" x14ac:dyDescent="0.2">
      <c r="D68134" s="29"/>
    </row>
    <row r="68135" spans="4:4" x14ac:dyDescent="0.2">
      <c r="D68135" s="29"/>
    </row>
    <row r="68136" spans="4:4" x14ac:dyDescent="0.2">
      <c r="D68136" s="29"/>
    </row>
    <row r="68137" spans="4:4" x14ac:dyDescent="0.2">
      <c r="D68137" s="29"/>
    </row>
    <row r="68140" spans="4:4" x14ac:dyDescent="0.2">
      <c r="D68140" s="29"/>
    </row>
    <row r="68141" spans="4:4" x14ac:dyDescent="0.2">
      <c r="D68141" s="29"/>
    </row>
    <row r="68142" spans="4:4" x14ac:dyDescent="0.2">
      <c r="D68142" s="29"/>
    </row>
    <row r="68143" spans="4:4" x14ac:dyDescent="0.2">
      <c r="D68143" s="29"/>
    </row>
    <row r="68144" spans="4:4" x14ac:dyDescent="0.2">
      <c r="D68144" s="29"/>
    </row>
    <row r="68145" spans="4:4" x14ac:dyDescent="0.2">
      <c r="D68145" s="29"/>
    </row>
    <row r="68146" spans="4:4" x14ac:dyDescent="0.2">
      <c r="D68146" s="29"/>
    </row>
    <row r="68147" spans="4:4" x14ac:dyDescent="0.2">
      <c r="D68147" s="29"/>
    </row>
    <row r="68148" spans="4:4" x14ac:dyDescent="0.2">
      <c r="D68148" s="29"/>
    </row>
    <row r="68151" spans="4:4" x14ac:dyDescent="0.2">
      <c r="D68151" s="29"/>
    </row>
    <row r="68152" spans="4:4" x14ac:dyDescent="0.2">
      <c r="D68152" s="29"/>
    </row>
    <row r="68153" spans="4:4" x14ac:dyDescent="0.2">
      <c r="D68153" s="29"/>
    </row>
    <row r="68154" spans="4:4" x14ac:dyDescent="0.2">
      <c r="D68154" s="29"/>
    </row>
    <row r="68155" spans="4:4" x14ac:dyDescent="0.2">
      <c r="D68155" s="29"/>
    </row>
    <row r="68156" spans="4:4" x14ac:dyDescent="0.2">
      <c r="D68156" s="29"/>
    </row>
    <row r="68157" spans="4:4" x14ac:dyDescent="0.2">
      <c r="D68157" s="29"/>
    </row>
    <row r="68158" spans="4:4" x14ac:dyDescent="0.2">
      <c r="D68158" s="29"/>
    </row>
    <row r="68159" spans="4:4" x14ac:dyDescent="0.2">
      <c r="D68159" s="29"/>
    </row>
    <row r="68162" spans="4:4" x14ac:dyDescent="0.2">
      <c r="D68162" s="29"/>
    </row>
    <row r="68163" spans="4:4" x14ac:dyDescent="0.2">
      <c r="D68163" s="29"/>
    </row>
    <row r="68164" spans="4:4" x14ac:dyDescent="0.2">
      <c r="D68164" s="29"/>
    </row>
    <row r="68165" spans="4:4" x14ac:dyDescent="0.2">
      <c r="D68165" s="29"/>
    </row>
    <row r="68166" spans="4:4" x14ac:dyDescent="0.2">
      <c r="D68166" s="29"/>
    </row>
    <row r="68167" spans="4:4" x14ac:dyDescent="0.2">
      <c r="D68167" s="29"/>
    </row>
    <row r="68168" spans="4:4" x14ac:dyDescent="0.2">
      <c r="D68168" s="29"/>
    </row>
    <row r="68169" spans="4:4" x14ac:dyDescent="0.2">
      <c r="D68169" s="29"/>
    </row>
    <row r="68170" spans="4:4" x14ac:dyDescent="0.2">
      <c r="D68170" s="29"/>
    </row>
    <row r="68173" spans="4:4" x14ac:dyDescent="0.2">
      <c r="D68173" s="29"/>
    </row>
    <row r="68174" spans="4:4" x14ac:dyDescent="0.2">
      <c r="D68174" s="29"/>
    </row>
    <row r="68175" spans="4:4" x14ac:dyDescent="0.2">
      <c r="D68175" s="29"/>
    </row>
    <row r="68176" spans="4:4" x14ac:dyDescent="0.2">
      <c r="D68176" s="29"/>
    </row>
    <row r="68177" spans="4:4" x14ac:dyDescent="0.2">
      <c r="D68177" s="29"/>
    </row>
    <row r="68178" spans="4:4" x14ac:dyDescent="0.2">
      <c r="D68178" s="29"/>
    </row>
    <row r="68179" spans="4:4" x14ac:dyDescent="0.2">
      <c r="D68179" s="29"/>
    </row>
    <row r="68180" spans="4:4" x14ac:dyDescent="0.2">
      <c r="D68180" s="29"/>
    </row>
    <row r="68181" spans="4:4" x14ac:dyDescent="0.2">
      <c r="D68181" s="29"/>
    </row>
    <row r="68184" spans="4:4" x14ac:dyDescent="0.2">
      <c r="D68184" s="29"/>
    </row>
    <row r="68185" spans="4:4" x14ac:dyDescent="0.2">
      <c r="D68185" s="29"/>
    </row>
    <row r="68186" spans="4:4" x14ac:dyDescent="0.2">
      <c r="D68186" s="29"/>
    </row>
    <row r="68187" spans="4:4" x14ac:dyDescent="0.2">
      <c r="D68187" s="29"/>
    </row>
    <row r="68188" spans="4:4" x14ac:dyDescent="0.2">
      <c r="D68188" s="29"/>
    </row>
    <row r="68189" spans="4:4" x14ac:dyDescent="0.2">
      <c r="D68189" s="29"/>
    </row>
    <row r="68190" spans="4:4" x14ac:dyDescent="0.2">
      <c r="D68190" s="29"/>
    </row>
    <row r="68191" spans="4:4" x14ac:dyDescent="0.2">
      <c r="D68191" s="29"/>
    </row>
    <row r="68192" spans="4:4" x14ac:dyDescent="0.2">
      <c r="D68192" s="29"/>
    </row>
    <row r="68195" spans="4:4" x14ac:dyDescent="0.2">
      <c r="D68195" s="29"/>
    </row>
    <row r="68196" spans="4:4" x14ac:dyDescent="0.2">
      <c r="D68196" s="29"/>
    </row>
    <row r="68197" spans="4:4" x14ac:dyDescent="0.2">
      <c r="D68197" s="29"/>
    </row>
    <row r="68198" spans="4:4" x14ac:dyDescent="0.2">
      <c r="D68198" s="29"/>
    </row>
    <row r="68199" spans="4:4" x14ac:dyDescent="0.2">
      <c r="D68199" s="29"/>
    </row>
    <row r="68200" spans="4:4" x14ac:dyDescent="0.2">
      <c r="D68200" s="29"/>
    </row>
    <row r="68201" spans="4:4" x14ac:dyDescent="0.2">
      <c r="D68201" s="29"/>
    </row>
    <row r="68202" spans="4:4" x14ac:dyDescent="0.2">
      <c r="D68202" s="29"/>
    </row>
    <row r="68203" spans="4:4" x14ac:dyDescent="0.2">
      <c r="D68203" s="29"/>
    </row>
    <row r="68206" spans="4:4" x14ac:dyDescent="0.2">
      <c r="D68206" s="29"/>
    </row>
    <row r="68207" spans="4:4" x14ac:dyDescent="0.2">
      <c r="D68207" s="29"/>
    </row>
    <row r="68208" spans="4:4" x14ac:dyDescent="0.2">
      <c r="D68208" s="29"/>
    </row>
    <row r="68209" spans="4:4" x14ac:dyDescent="0.2">
      <c r="D68209" s="29"/>
    </row>
    <row r="68210" spans="4:4" x14ac:dyDescent="0.2">
      <c r="D68210" s="29"/>
    </row>
    <row r="68211" spans="4:4" x14ac:dyDescent="0.2">
      <c r="D68211" s="29"/>
    </row>
    <row r="68212" spans="4:4" x14ac:dyDescent="0.2">
      <c r="D68212" s="29"/>
    </row>
    <row r="68213" spans="4:4" x14ac:dyDescent="0.2">
      <c r="D68213" s="29"/>
    </row>
    <row r="68214" spans="4:4" x14ac:dyDescent="0.2">
      <c r="D68214" s="29"/>
    </row>
    <row r="68218" spans="4:4" x14ac:dyDescent="0.2">
      <c r="D68218" s="29"/>
    </row>
    <row r="68219" spans="4:4" x14ac:dyDescent="0.2">
      <c r="D68219" s="29"/>
    </row>
    <row r="68220" spans="4:4" x14ac:dyDescent="0.2">
      <c r="D68220" s="29"/>
    </row>
    <row r="68221" spans="4:4" x14ac:dyDescent="0.2">
      <c r="D68221" s="29"/>
    </row>
    <row r="68222" spans="4:4" x14ac:dyDescent="0.2">
      <c r="D68222" s="29"/>
    </row>
    <row r="68223" spans="4:4" x14ac:dyDescent="0.2">
      <c r="D68223" s="29"/>
    </row>
    <row r="68224" spans="4:4" x14ac:dyDescent="0.2">
      <c r="D68224" s="29"/>
    </row>
    <row r="68225" spans="4:4" x14ac:dyDescent="0.2">
      <c r="D68225" s="29"/>
    </row>
    <row r="68226" spans="4:4" x14ac:dyDescent="0.2">
      <c r="D68226" s="29"/>
    </row>
    <row r="68229" spans="4:4" x14ac:dyDescent="0.2">
      <c r="D68229" s="29"/>
    </row>
    <row r="68230" spans="4:4" x14ac:dyDescent="0.2">
      <c r="D68230" s="29"/>
    </row>
    <row r="68231" spans="4:4" x14ac:dyDescent="0.2">
      <c r="D68231" s="29"/>
    </row>
    <row r="68232" spans="4:4" x14ac:dyDescent="0.2">
      <c r="D68232" s="29"/>
    </row>
    <row r="68233" spans="4:4" x14ac:dyDescent="0.2">
      <c r="D68233" s="29"/>
    </row>
    <row r="68234" spans="4:4" x14ac:dyDescent="0.2">
      <c r="D68234" s="29"/>
    </row>
    <row r="68235" spans="4:4" x14ac:dyDescent="0.2">
      <c r="D68235" s="29"/>
    </row>
    <row r="68236" spans="4:4" x14ac:dyDescent="0.2">
      <c r="D68236" s="29"/>
    </row>
    <row r="68237" spans="4:4" x14ac:dyDescent="0.2">
      <c r="D68237" s="29"/>
    </row>
    <row r="68240" spans="4:4" x14ac:dyDescent="0.2">
      <c r="D68240" s="29"/>
    </row>
    <row r="68241" spans="4:4" x14ac:dyDescent="0.2">
      <c r="D68241" s="29"/>
    </row>
    <row r="68242" spans="4:4" x14ac:dyDescent="0.2">
      <c r="D68242" s="29"/>
    </row>
    <row r="68243" spans="4:4" x14ac:dyDescent="0.2">
      <c r="D68243" s="29"/>
    </row>
    <row r="68244" spans="4:4" x14ac:dyDescent="0.2">
      <c r="D68244" s="29"/>
    </row>
    <row r="68245" spans="4:4" x14ac:dyDescent="0.2">
      <c r="D68245" s="29"/>
    </row>
    <row r="68246" spans="4:4" x14ac:dyDescent="0.2">
      <c r="D68246" s="29"/>
    </row>
    <row r="68247" spans="4:4" x14ac:dyDescent="0.2">
      <c r="D68247" s="29"/>
    </row>
    <row r="68248" spans="4:4" x14ac:dyDescent="0.2">
      <c r="D68248" s="29"/>
    </row>
    <row r="68251" spans="4:4" x14ac:dyDescent="0.2">
      <c r="D68251" s="29"/>
    </row>
    <row r="68252" spans="4:4" x14ac:dyDescent="0.2">
      <c r="D68252" s="29"/>
    </row>
    <row r="68253" spans="4:4" x14ac:dyDescent="0.2">
      <c r="D68253" s="29"/>
    </row>
    <row r="68254" spans="4:4" x14ac:dyDescent="0.2">
      <c r="D68254" s="29"/>
    </row>
    <row r="68255" spans="4:4" x14ac:dyDescent="0.2">
      <c r="D68255" s="29"/>
    </row>
    <row r="68256" spans="4:4" x14ac:dyDescent="0.2">
      <c r="D68256" s="29"/>
    </row>
    <row r="68257" spans="4:4" x14ac:dyDescent="0.2">
      <c r="D68257" s="29"/>
    </row>
    <row r="68258" spans="4:4" x14ac:dyDescent="0.2">
      <c r="D68258" s="29"/>
    </row>
    <row r="68259" spans="4:4" x14ac:dyDescent="0.2">
      <c r="D68259" s="29"/>
    </row>
    <row r="68262" spans="4:4" x14ac:dyDescent="0.2">
      <c r="D68262" s="29"/>
    </row>
    <row r="68263" spans="4:4" x14ac:dyDescent="0.2">
      <c r="D68263" s="29"/>
    </row>
    <row r="68264" spans="4:4" x14ac:dyDescent="0.2">
      <c r="D68264" s="29"/>
    </row>
    <row r="68265" spans="4:4" x14ac:dyDescent="0.2">
      <c r="D68265" s="29"/>
    </row>
    <row r="68266" spans="4:4" x14ac:dyDescent="0.2">
      <c r="D68266" s="29"/>
    </row>
    <row r="68267" spans="4:4" x14ac:dyDescent="0.2">
      <c r="D68267" s="29"/>
    </row>
    <row r="68268" spans="4:4" x14ac:dyDescent="0.2">
      <c r="D68268" s="29"/>
    </row>
    <row r="68269" spans="4:4" x14ac:dyDescent="0.2">
      <c r="D68269" s="29"/>
    </row>
    <row r="68270" spans="4:4" x14ac:dyDescent="0.2">
      <c r="D68270" s="29"/>
    </row>
    <row r="68273" spans="4:4" x14ac:dyDescent="0.2">
      <c r="D68273" s="29"/>
    </row>
    <row r="68274" spans="4:4" x14ac:dyDescent="0.2">
      <c r="D68274" s="29"/>
    </row>
    <row r="68275" spans="4:4" x14ac:dyDescent="0.2">
      <c r="D68275" s="29"/>
    </row>
    <row r="68276" spans="4:4" x14ac:dyDescent="0.2">
      <c r="D68276" s="29"/>
    </row>
    <row r="68277" spans="4:4" x14ac:dyDescent="0.2">
      <c r="D68277" s="29"/>
    </row>
    <row r="68278" spans="4:4" x14ac:dyDescent="0.2">
      <c r="D68278" s="29"/>
    </row>
    <row r="68279" spans="4:4" x14ac:dyDescent="0.2">
      <c r="D68279" s="29"/>
    </row>
    <row r="68280" spans="4:4" x14ac:dyDescent="0.2">
      <c r="D68280" s="29"/>
    </row>
    <row r="68281" spans="4:4" x14ac:dyDescent="0.2">
      <c r="D68281" s="29"/>
    </row>
    <row r="68284" spans="4:4" x14ac:dyDescent="0.2">
      <c r="D68284" s="29"/>
    </row>
    <row r="68285" spans="4:4" x14ac:dyDescent="0.2">
      <c r="D68285" s="29"/>
    </row>
    <row r="68286" spans="4:4" x14ac:dyDescent="0.2">
      <c r="D68286" s="29"/>
    </row>
    <row r="68287" spans="4:4" x14ac:dyDescent="0.2">
      <c r="D68287" s="29"/>
    </row>
    <row r="68288" spans="4:4" x14ac:dyDescent="0.2">
      <c r="D68288" s="29"/>
    </row>
    <row r="68289" spans="4:4" x14ac:dyDescent="0.2">
      <c r="D68289" s="29"/>
    </row>
    <row r="68290" spans="4:4" x14ac:dyDescent="0.2">
      <c r="D68290" s="29"/>
    </row>
    <row r="68291" spans="4:4" x14ac:dyDescent="0.2">
      <c r="D68291" s="29"/>
    </row>
    <row r="68292" spans="4:4" x14ac:dyDescent="0.2">
      <c r="D68292" s="29"/>
    </row>
    <row r="68295" spans="4:4" x14ac:dyDescent="0.2">
      <c r="D68295" s="29"/>
    </row>
    <row r="68296" spans="4:4" x14ac:dyDescent="0.2">
      <c r="D68296" s="29"/>
    </row>
    <row r="68297" spans="4:4" x14ac:dyDescent="0.2">
      <c r="D68297" s="29"/>
    </row>
    <row r="68298" spans="4:4" x14ac:dyDescent="0.2">
      <c r="D68298" s="29"/>
    </row>
    <row r="68299" spans="4:4" x14ac:dyDescent="0.2">
      <c r="D68299" s="29"/>
    </row>
    <row r="68300" spans="4:4" x14ac:dyDescent="0.2">
      <c r="D68300" s="29"/>
    </row>
    <row r="68301" spans="4:4" x14ac:dyDescent="0.2">
      <c r="D68301" s="29"/>
    </row>
    <row r="68302" spans="4:4" x14ac:dyDescent="0.2">
      <c r="D68302" s="29"/>
    </row>
    <row r="68303" spans="4:4" x14ac:dyDescent="0.2">
      <c r="D68303" s="29"/>
    </row>
    <row r="68307" spans="4:4" x14ac:dyDescent="0.2">
      <c r="D68307" s="29"/>
    </row>
    <row r="68308" spans="4:4" x14ac:dyDescent="0.2">
      <c r="D68308" s="29"/>
    </row>
    <row r="68309" spans="4:4" x14ac:dyDescent="0.2">
      <c r="D68309" s="29"/>
    </row>
    <row r="68310" spans="4:4" x14ac:dyDescent="0.2">
      <c r="D68310" s="29"/>
    </row>
    <row r="68311" spans="4:4" x14ac:dyDescent="0.2">
      <c r="D68311" s="29"/>
    </row>
    <row r="68312" spans="4:4" x14ac:dyDescent="0.2">
      <c r="D68312" s="29"/>
    </row>
    <row r="68313" spans="4:4" x14ac:dyDescent="0.2">
      <c r="D68313" s="29"/>
    </row>
    <row r="68314" spans="4:4" x14ac:dyDescent="0.2">
      <c r="D68314" s="29"/>
    </row>
    <row r="68315" spans="4:4" x14ac:dyDescent="0.2">
      <c r="D68315" s="29"/>
    </row>
    <row r="68319" spans="4:4" x14ac:dyDescent="0.2">
      <c r="D68319" s="29"/>
    </row>
    <row r="68320" spans="4:4" x14ac:dyDescent="0.2">
      <c r="D68320" s="29"/>
    </row>
    <row r="68321" spans="4:4" x14ac:dyDescent="0.2">
      <c r="D68321" s="29"/>
    </row>
    <row r="68322" spans="4:4" x14ac:dyDescent="0.2">
      <c r="D68322" s="29"/>
    </row>
    <row r="68323" spans="4:4" x14ac:dyDescent="0.2">
      <c r="D68323" s="29"/>
    </row>
    <row r="68324" spans="4:4" x14ac:dyDescent="0.2">
      <c r="D68324" s="29"/>
    </row>
    <row r="68325" spans="4:4" x14ac:dyDescent="0.2">
      <c r="D68325" s="29"/>
    </row>
    <row r="68326" spans="4:4" x14ac:dyDescent="0.2">
      <c r="D68326" s="29"/>
    </row>
    <row r="68327" spans="4:4" x14ac:dyDescent="0.2">
      <c r="D68327" s="29"/>
    </row>
    <row r="68331" spans="4:4" x14ac:dyDescent="0.2">
      <c r="D68331" s="29"/>
    </row>
    <row r="68332" spans="4:4" x14ac:dyDescent="0.2">
      <c r="D68332" s="29"/>
    </row>
    <row r="68333" spans="4:4" x14ac:dyDescent="0.2">
      <c r="D68333" s="29"/>
    </row>
    <row r="68334" spans="4:4" x14ac:dyDescent="0.2">
      <c r="D68334" s="29"/>
    </row>
    <row r="68335" spans="4:4" x14ac:dyDescent="0.2">
      <c r="D68335" s="29"/>
    </row>
    <row r="68336" spans="4:4" x14ac:dyDescent="0.2">
      <c r="D68336" s="29"/>
    </row>
    <row r="68337" spans="4:4" x14ac:dyDescent="0.2">
      <c r="D68337" s="29"/>
    </row>
    <row r="68338" spans="4:4" x14ac:dyDescent="0.2">
      <c r="D68338" s="29"/>
    </row>
    <row r="68339" spans="4:4" x14ac:dyDescent="0.2">
      <c r="D68339" s="29"/>
    </row>
    <row r="68342" spans="4:4" x14ac:dyDescent="0.2">
      <c r="D68342" s="29"/>
    </row>
    <row r="68343" spans="4:4" x14ac:dyDescent="0.2">
      <c r="D68343" s="29"/>
    </row>
    <row r="68344" spans="4:4" x14ac:dyDescent="0.2">
      <c r="D68344" s="29"/>
    </row>
    <row r="68345" spans="4:4" x14ac:dyDescent="0.2">
      <c r="D68345" s="29"/>
    </row>
    <row r="68346" spans="4:4" x14ac:dyDescent="0.2">
      <c r="D68346" s="29"/>
    </row>
    <row r="68347" spans="4:4" x14ac:dyDescent="0.2">
      <c r="D68347" s="29"/>
    </row>
    <row r="68348" spans="4:4" x14ac:dyDescent="0.2">
      <c r="D68348" s="29"/>
    </row>
    <row r="68349" spans="4:4" x14ac:dyDescent="0.2">
      <c r="D68349" s="29"/>
    </row>
    <row r="68350" spans="4:4" x14ac:dyDescent="0.2">
      <c r="D68350" s="29"/>
    </row>
    <row r="68353" spans="4:4" x14ac:dyDescent="0.2">
      <c r="D68353" s="29"/>
    </row>
    <row r="68354" spans="4:4" x14ac:dyDescent="0.2">
      <c r="D68354" s="29"/>
    </row>
    <row r="68355" spans="4:4" x14ac:dyDescent="0.2">
      <c r="D68355" s="29"/>
    </row>
    <row r="68356" spans="4:4" x14ac:dyDescent="0.2">
      <c r="D68356" s="29"/>
    </row>
    <row r="68357" spans="4:4" x14ac:dyDescent="0.2">
      <c r="D68357" s="29"/>
    </row>
    <row r="68358" spans="4:4" x14ac:dyDescent="0.2">
      <c r="D68358" s="29"/>
    </row>
    <row r="68359" spans="4:4" x14ac:dyDescent="0.2">
      <c r="D68359" s="29"/>
    </row>
    <row r="68360" spans="4:4" x14ac:dyDescent="0.2">
      <c r="D68360" s="29"/>
    </row>
    <row r="68361" spans="4:4" x14ac:dyDescent="0.2">
      <c r="D68361" s="29"/>
    </row>
    <row r="68365" spans="4:4" x14ac:dyDescent="0.2">
      <c r="D68365" s="29"/>
    </row>
    <row r="68366" spans="4:4" x14ac:dyDescent="0.2">
      <c r="D68366" s="29"/>
    </row>
    <row r="68367" spans="4:4" x14ac:dyDescent="0.2">
      <c r="D68367" s="29"/>
    </row>
    <row r="68368" spans="4:4" x14ac:dyDescent="0.2">
      <c r="D68368" s="29"/>
    </row>
    <row r="68369" spans="4:4" x14ac:dyDescent="0.2">
      <c r="D68369" s="29"/>
    </row>
    <row r="68370" spans="4:4" x14ac:dyDescent="0.2">
      <c r="D68370" s="29"/>
    </row>
    <row r="68371" spans="4:4" x14ac:dyDescent="0.2">
      <c r="D68371" s="29"/>
    </row>
    <row r="68372" spans="4:4" x14ac:dyDescent="0.2">
      <c r="D68372" s="29"/>
    </row>
    <row r="68373" spans="4:4" x14ac:dyDescent="0.2">
      <c r="D68373" s="29"/>
    </row>
    <row r="68376" spans="4:4" x14ac:dyDescent="0.2">
      <c r="D68376" s="29"/>
    </row>
    <row r="68377" spans="4:4" x14ac:dyDescent="0.2">
      <c r="D68377" s="29"/>
    </row>
    <row r="68378" spans="4:4" x14ac:dyDescent="0.2">
      <c r="D68378" s="29"/>
    </row>
    <row r="68379" spans="4:4" x14ac:dyDescent="0.2">
      <c r="D68379" s="29"/>
    </row>
    <row r="68380" spans="4:4" x14ac:dyDescent="0.2">
      <c r="D68380" s="29"/>
    </row>
    <row r="68381" spans="4:4" x14ac:dyDescent="0.2">
      <c r="D68381" s="29"/>
    </row>
    <row r="68382" spans="4:4" x14ac:dyDescent="0.2">
      <c r="D68382" s="29"/>
    </row>
    <row r="68383" spans="4:4" x14ac:dyDescent="0.2">
      <c r="D68383" s="29"/>
    </row>
    <row r="68384" spans="4:4" x14ac:dyDescent="0.2">
      <c r="D68384" s="29"/>
    </row>
    <row r="68387" spans="4:4" x14ac:dyDescent="0.2">
      <c r="D68387" s="29"/>
    </row>
    <row r="68388" spans="4:4" x14ac:dyDescent="0.2">
      <c r="D68388" s="29"/>
    </row>
    <row r="68389" spans="4:4" x14ac:dyDescent="0.2">
      <c r="D68389" s="29"/>
    </row>
    <row r="68390" spans="4:4" x14ac:dyDescent="0.2">
      <c r="D68390" s="29"/>
    </row>
    <row r="68391" spans="4:4" x14ac:dyDescent="0.2">
      <c r="D68391" s="29"/>
    </row>
    <row r="68392" spans="4:4" x14ac:dyDescent="0.2">
      <c r="D68392" s="29"/>
    </row>
    <row r="68393" spans="4:4" x14ac:dyDescent="0.2">
      <c r="D68393" s="29"/>
    </row>
    <row r="68394" spans="4:4" x14ac:dyDescent="0.2">
      <c r="D68394" s="29"/>
    </row>
    <row r="68395" spans="4:4" x14ac:dyDescent="0.2">
      <c r="D68395" s="29"/>
    </row>
    <row r="68398" spans="4:4" x14ac:dyDescent="0.2">
      <c r="D68398" s="29"/>
    </row>
    <row r="68399" spans="4:4" x14ac:dyDescent="0.2">
      <c r="D68399" s="29"/>
    </row>
    <row r="68400" spans="4:4" x14ac:dyDescent="0.2">
      <c r="D68400" s="29"/>
    </row>
    <row r="68401" spans="4:4" x14ac:dyDescent="0.2">
      <c r="D68401" s="29"/>
    </row>
    <row r="68402" spans="4:4" x14ac:dyDescent="0.2">
      <c r="D68402" s="29"/>
    </row>
    <row r="68403" spans="4:4" x14ac:dyDescent="0.2">
      <c r="D68403" s="29"/>
    </row>
    <row r="68404" spans="4:4" x14ac:dyDescent="0.2">
      <c r="D68404" s="29"/>
    </row>
    <row r="68405" spans="4:4" x14ac:dyDescent="0.2">
      <c r="D68405" s="29"/>
    </row>
    <row r="68406" spans="4:4" x14ac:dyDescent="0.2">
      <c r="D68406" s="29"/>
    </row>
    <row r="68409" spans="4:4" x14ac:dyDescent="0.2">
      <c r="D68409" s="29"/>
    </row>
    <row r="68410" spans="4:4" x14ac:dyDescent="0.2">
      <c r="D68410" s="29"/>
    </row>
    <row r="68411" spans="4:4" x14ac:dyDescent="0.2">
      <c r="D68411" s="29"/>
    </row>
    <row r="68412" spans="4:4" x14ac:dyDescent="0.2">
      <c r="D68412" s="29"/>
    </row>
    <row r="68413" spans="4:4" x14ac:dyDescent="0.2">
      <c r="D68413" s="29"/>
    </row>
    <row r="68414" spans="4:4" x14ac:dyDescent="0.2">
      <c r="D68414" s="29"/>
    </row>
    <row r="68415" spans="4:4" x14ac:dyDescent="0.2">
      <c r="D68415" s="29"/>
    </row>
    <row r="68416" spans="4:4" x14ac:dyDescent="0.2">
      <c r="D68416" s="29"/>
    </row>
    <row r="68417" spans="4:4" x14ac:dyDescent="0.2">
      <c r="D68417" s="29"/>
    </row>
    <row r="68420" spans="4:4" x14ac:dyDescent="0.2">
      <c r="D68420" s="29"/>
    </row>
    <row r="68421" spans="4:4" x14ac:dyDescent="0.2">
      <c r="D68421" s="29"/>
    </row>
    <row r="68422" spans="4:4" x14ac:dyDescent="0.2">
      <c r="D68422" s="29"/>
    </row>
    <row r="68423" spans="4:4" x14ac:dyDescent="0.2">
      <c r="D68423" s="29"/>
    </row>
    <row r="68424" spans="4:4" x14ac:dyDescent="0.2">
      <c r="D68424" s="29"/>
    </row>
    <row r="68425" spans="4:4" x14ac:dyDescent="0.2">
      <c r="D68425" s="29"/>
    </row>
    <row r="68426" spans="4:4" x14ac:dyDescent="0.2">
      <c r="D68426" s="29"/>
    </row>
    <row r="68427" spans="4:4" x14ac:dyDescent="0.2">
      <c r="D68427" s="29"/>
    </row>
    <row r="68428" spans="4:4" x14ac:dyDescent="0.2">
      <c r="D68428" s="29"/>
    </row>
    <row r="68432" spans="4:4" x14ac:dyDescent="0.2">
      <c r="D68432" s="29"/>
    </row>
    <row r="68433" spans="4:4" x14ac:dyDescent="0.2">
      <c r="D68433" s="29"/>
    </row>
    <row r="68434" spans="4:4" x14ac:dyDescent="0.2">
      <c r="D68434" s="29"/>
    </row>
    <row r="68435" spans="4:4" x14ac:dyDescent="0.2">
      <c r="D68435" s="29"/>
    </row>
    <row r="68436" spans="4:4" x14ac:dyDescent="0.2">
      <c r="D68436" s="29"/>
    </row>
    <row r="68437" spans="4:4" x14ac:dyDescent="0.2">
      <c r="D68437" s="29"/>
    </row>
    <row r="68438" spans="4:4" x14ac:dyDescent="0.2">
      <c r="D68438" s="29"/>
    </row>
    <row r="68439" spans="4:4" x14ac:dyDescent="0.2">
      <c r="D68439" s="29"/>
    </row>
    <row r="68440" spans="4:4" x14ac:dyDescent="0.2">
      <c r="D68440" s="29"/>
    </row>
    <row r="68444" spans="4:4" x14ac:dyDescent="0.2">
      <c r="D68444" s="29"/>
    </row>
    <row r="68445" spans="4:4" x14ac:dyDescent="0.2">
      <c r="D68445" s="29"/>
    </row>
    <row r="68446" spans="4:4" x14ac:dyDescent="0.2">
      <c r="D68446" s="29"/>
    </row>
    <row r="68447" spans="4:4" x14ac:dyDescent="0.2">
      <c r="D68447" s="29"/>
    </row>
    <row r="68448" spans="4:4" x14ac:dyDescent="0.2">
      <c r="D68448" s="29"/>
    </row>
    <row r="68449" spans="4:4" x14ac:dyDescent="0.2">
      <c r="D68449" s="29"/>
    </row>
    <row r="68450" spans="4:4" x14ac:dyDescent="0.2">
      <c r="D68450" s="29"/>
    </row>
    <row r="68451" spans="4:4" x14ac:dyDescent="0.2">
      <c r="D68451" s="29"/>
    </row>
    <row r="68452" spans="4:4" x14ac:dyDescent="0.2">
      <c r="D68452" s="29"/>
    </row>
    <row r="68455" spans="4:4" x14ac:dyDescent="0.2">
      <c r="D68455" s="29"/>
    </row>
    <row r="68456" spans="4:4" x14ac:dyDescent="0.2">
      <c r="D68456" s="29"/>
    </row>
    <row r="68457" spans="4:4" x14ac:dyDescent="0.2">
      <c r="D68457" s="29"/>
    </row>
    <row r="68458" spans="4:4" x14ac:dyDescent="0.2">
      <c r="D68458" s="29"/>
    </row>
    <row r="68459" spans="4:4" x14ac:dyDescent="0.2">
      <c r="D68459" s="29"/>
    </row>
    <row r="68460" spans="4:4" x14ac:dyDescent="0.2">
      <c r="D68460" s="29"/>
    </row>
    <row r="68461" spans="4:4" x14ac:dyDescent="0.2">
      <c r="D68461" s="29"/>
    </row>
    <row r="68462" spans="4:4" x14ac:dyDescent="0.2">
      <c r="D68462" s="29"/>
    </row>
    <row r="68463" spans="4:4" x14ac:dyDescent="0.2">
      <c r="D68463" s="29"/>
    </row>
    <row r="68467" spans="4:4" x14ac:dyDescent="0.2">
      <c r="D68467" s="29"/>
    </row>
    <row r="68468" spans="4:4" x14ac:dyDescent="0.2">
      <c r="D68468" s="29"/>
    </row>
    <row r="68469" spans="4:4" x14ac:dyDescent="0.2">
      <c r="D68469" s="29"/>
    </row>
    <row r="68470" spans="4:4" x14ac:dyDescent="0.2">
      <c r="D68470" s="29"/>
    </row>
    <row r="68471" spans="4:4" x14ac:dyDescent="0.2">
      <c r="D68471" s="29"/>
    </row>
    <row r="68472" spans="4:4" x14ac:dyDescent="0.2">
      <c r="D68472" s="29"/>
    </row>
    <row r="68473" spans="4:4" x14ac:dyDescent="0.2">
      <c r="D68473" s="29"/>
    </row>
    <row r="68474" spans="4:4" x14ac:dyDescent="0.2">
      <c r="D68474" s="29"/>
    </row>
    <row r="68475" spans="4:4" x14ac:dyDescent="0.2">
      <c r="D68475" s="29"/>
    </row>
    <row r="68478" spans="4:4" x14ac:dyDescent="0.2">
      <c r="D68478" s="29"/>
    </row>
    <row r="68479" spans="4:4" x14ac:dyDescent="0.2">
      <c r="D68479" s="29"/>
    </row>
    <row r="68480" spans="4:4" x14ac:dyDescent="0.2">
      <c r="D68480" s="29"/>
    </row>
    <row r="68481" spans="4:4" x14ac:dyDescent="0.2">
      <c r="D68481" s="29"/>
    </row>
    <row r="68482" spans="4:4" x14ac:dyDescent="0.2">
      <c r="D68482" s="29"/>
    </row>
    <row r="68483" spans="4:4" x14ac:dyDescent="0.2">
      <c r="D68483" s="29"/>
    </row>
    <row r="68484" spans="4:4" x14ac:dyDescent="0.2">
      <c r="D68484" s="29"/>
    </row>
    <row r="68485" spans="4:4" x14ac:dyDescent="0.2">
      <c r="D68485" s="29"/>
    </row>
    <row r="68486" spans="4:4" x14ac:dyDescent="0.2">
      <c r="D68486" s="29"/>
    </row>
    <row r="68489" spans="4:4" x14ac:dyDescent="0.2">
      <c r="D68489" s="29"/>
    </row>
    <row r="68490" spans="4:4" x14ac:dyDescent="0.2">
      <c r="D68490" s="29"/>
    </row>
    <row r="68491" spans="4:4" x14ac:dyDescent="0.2">
      <c r="D68491" s="29"/>
    </row>
    <row r="68492" spans="4:4" x14ac:dyDescent="0.2">
      <c r="D68492" s="29"/>
    </row>
    <row r="68493" spans="4:4" x14ac:dyDescent="0.2">
      <c r="D68493" s="29"/>
    </row>
    <row r="68494" spans="4:4" x14ac:dyDescent="0.2">
      <c r="D68494" s="29"/>
    </row>
    <row r="68495" spans="4:4" x14ac:dyDescent="0.2">
      <c r="D68495" s="29"/>
    </row>
    <row r="68496" spans="4:4" x14ac:dyDescent="0.2">
      <c r="D68496" s="29"/>
    </row>
    <row r="68497" spans="4:4" x14ac:dyDescent="0.2">
      <c r="D68497" s="29"/>
    </row>
    <row r="68500" spans="4:4" x14ac:dyDescent="0.2">
      <c r="D68500" s="29"/>
    </row>
    <row r="68501" spans="4:4" x14ac:dyDescent="0.2">
      <c r="D68501" s="29"/>
    </row>
    <row r="68502" spans="4:4" x14ac:dyDescent="0.2">
      <c r="D68502" s="29"/>
    </row>
    <row r="68503" spans="4:4" x14ac:dyDescent="0.2">
      <c r="D68503" s="29"/>
    </row>
    <row r="68504" spans="4:4" x14ac:dyDescent="0.2">
      <c r="D68504" s="29"/>
    </row>
    <row r="68505" spans="4:4" x14ac:dyDescent="0.2">
      <c r="D68505" s="29"/>
    </row>
    <row r="68506" spans="4:4" x14ac:dyDescent="0.2">
      <c r="D68506" s="29"/>
    </row>
    <row r="68507" spans="4:4" x14ac:dyDescent="0.2">
      <c r="D68507" s="29"/>
    </row>
    <row r="68508" spans="4:4" x14ac:dyDescent="0.2">
      <c r="D68508" s="29"/>
    </row>
    <row r="68511" spans="4:4" x14ac:dyDescent="0.2">
      <c r="D68511" s="29"/>
    </row>
    <row r="68512" spans="4:4" x14ac:dyDescent="0.2">
      <c r="D68512" s="29"/>
    </row>
    <row r="68513" spans="4:4" x14ac:dyDescent="0.2">
      <c r="D68513" s="29"/>
    </row>
    <row r="68514" spans="4:4" x14ac:dyDescent="0.2">
      <c r="D68514" s="29"/>
    </row>
    <row r="68515" spans="4:4" x14ac:dyDescent="0.2">
      <c r="D68515" s="29"/>
    </row>
    <row r="68516" spans="4:4" x14ac:dyDescent="0.2">
      <c r="D68516" s="29"/>
    </row>
    <row r="68517" spans="4:4" x14ac:dyDescent="0.2">
      <c r="D68517" s="29"/>
    </row>
    <row r="68518" spans="4:4" x14ac:dyDescent="0.2">
      <c r="D68518" s="29"/>
    </row>
    <row r="68519" spans="4:4" x14ac:dyDescent="0.2">
      <c r="D68519" s="29"/>
    </row>
    <row r="68522" spans="4:4" x14ac:dyDescent="0.2">
      <c r="D68522" s="29"/>
    </row>
    <row r="68523" spans="4:4" x14ac:dyDescent="0.2">
      <c r="D68523" s="29"/>
    </row>
    <row r="68524" spans="4:4" x14ac:dyDescent="0.2">
      <c r="D68524" s="29"/>
    </row>
    <row r="68525" spans="4:4" x14ac:dyDescent="0.2">
      <c r="D68525" s="29"/>
    </row>
    <row r="68526" spans="4:4" x14ac:dyDescent="0.2">
      <c r="D68526" s="29"/>
    </row>
    <row r="68527" spans="4:4" x14ac:dyDescent="0.2">
      <c r="D68527" s="29"/>
    </row>
    <row r="68528" spans="4:4" x14ac:dyDescent="0.2">
      <c r="D68528" s="29"/>
    </row>
    <row r="68529" spans="4:4" x14ac:dyDescent="0.2">
      <c r="D68529" s="29"/>
    </row>
    <row r="68530" spans="4:4" x14ac:dyDescent="0.2">
      <c r="D68530" s="29"/>
    </row>
    <row r="68533" spans="4:4" x14ac:dyDescent="0.2">
      <c r="D68533" s="29"/>
    </row>
    <row r="68534" spans="4:4" x14ac:dyDescent="0.2">
      <c r="D68534" s="29"/>
    </row>
    <row r="68535" spans="4:4" x14ac:dyDescent="0.2">
      <c r="D68535" s="29"/>
    </row>
    <row r="68536" spans="4:4" x14ac:dyDescent="0.2">
      <c r="D68536" s="29"/>
    </row>
    <row r="68537" spans="4:4" x14ac:dyDescent="0.2">
      <c r="D68537" s="29"/>
    </row>
    <row r="68538" spans="4:4" x14ac:dyDescent="0.2">
      <c r="D68538" s="29"/>
    </row>
    <row r="68539" spans="4:4" x14ac:dyDescent="0.2">
      <c r="D68539" s="29"/>
    </row>
    <row r="68540" spans="4:4" x14ac:dyDescent="0.2">
      <c r="D68540" s="29"/>
    </row>
    <row r="68541" spans="4:4" x14ac:dyDescent="0.2">
      <c r="D68541" s="29"/>
    </row>
    <row r="68544" spans="4:4" x14ac:dyDescent="0.2">
      <c r="D68544" s="29"/>
    </row>
    <row r="68545" spans="4:4" x14ac:dyDescent="0.2">
      <c r="D68545" s="29"/>
    </row>
    <row r="68546" spans="4:4" x14ac:dyDescent="0.2">
      <c r="D68546" s="29"/>
    </row>
    <row r="68547" spans="4:4" x14ac:dyDescent="0.2">
      <c r="D68547" s="29"/>
    </row>
    <row r="68548" spans="4:4" x14ac:dyDescent="0.2">
      <c r="D68548" s="29"/>
    </row>
    <row r="68549" spans="4:4" x14ac:dyDescent="0.2">
      <c r="D68549" s="29"/>
    </row>
    <row r="68550" spans="4:4" x14ac:dyDescent="0.2">
      <c r="D68550" s="29"/>
    </row>
    <row r="68551" spans="4:4" x14ac:dyDescent="0.2">
      <c r="D68551" s="29"/>
    </row>
    <row r="68552" spans="4:4" x14ac:dyDescent="0.2">
      <c r="D68552" s="29"/>
    </row>
    <row r="68556" spans="4:4" x14ac:dyDescent="0.2">
      <c r="D68556" s="29"/>
    </row>
    <row r="68557" spans="4:4" x14ac:dyDescent="0.2">
      <c r="D68557" s="29"/>
    </row>
    <row r="68558" spans="4:4" x14ac:dyDescent="0.2">
      <c r="D68558" s="29"/>
    </row>
    <row r="68559" spans="4:4" x14ac:dyDescent="0.2">
      <c r="D68559" s="29"/>
    </row>
    <row r="68560" spans="4:4" x14ac:dyDescent="0.2">
      <c r="D68560" s="29"/>
    </row>
    <row r="68561" spans="4:4" x14ac:dyDescent="0.2">
      <c r="D68561" s="29"/>
    </row>
    <row r="68562" spans="4:4" x14ac:dyDescent="0.2">
      <c r="D68562" s="29"/>
    </row>
    <row r="68563" spans="4:4" x14ac:dyDescent="0.2">
      <c r="D68563" s="29"/>
    </row>
    <row r="68564" spans="4:4" x14ac:dyDescent="0.2">
      <c r="D68564" s="29"/>
    </row>
    <row r="68567" spans="4:4" x14ac:dyDescent="0.2">
      <c r="D68567" s="29"/>
    </row>
    <row r="68568" spans="4:4" x14ac:dyDescent="0.2">
      <c r="D68568" s="29"/>
    </row>
    <row r="68569" spans="4:4" x14ac:dyDescent="0.2">
      <c r="D68569" s="29"/>
    </row>
    <row r="68570" spans="4:4" x14ac:dyDescent="0.2">
      <c r="D68570" s="29"/>
    </row>
    <row r="68571" spans="4:4" x14ac:dyDescent="0.2">
      <c r="D68571" s="29"/>
    </row>
    <row r="68572" spans="4:4" x14ac:dyDescent="0.2">
      <c r="D68572" s="29"/>
    </row>
    <row r="68573" spans="4:4" x14ac:dyDescent="0.2">
      <c r="D68573" s="29"/>
    </row>
    <row r="68574" spans="4:4" x14ac:dyDescent="0.2">
      <c r="D68574" s="29"/>
    </row>
    <row r="68575" spans="4:4" x14ac:dyDescent="0.2">
      <c r="D68575" s="29"/>
    </row>
    <row r="68579" spans="4:4" x14ac:dyDescent="0.2">
      <c r="D68579" s="29"/>
    </row>
    <row r="68580" spans="4:4" x14ac:dyDescent="0.2">
      <c r="D68580" s="29"/>
    </row>
    <row r="68581" spans="4:4" x14ac:dyDescent="0.2">
      <c r="D68581" s="29"/>
    </row>
    <row r="68582" spans="4:4" x14ac:dyDescent="0.2">
      <c r="D68582" s="29"/>
    </row>
    <row r="68583" spans="4:4" x14ac:dyDescent="0.2">
      <c r="D68583" s="29"/>
    </row>
    <row r="68584" spans="4:4" x14ac:dyDescent="0.2">
      <c r="D68584" s="29"/>
    </row>
    <row r="68585" spans="4:4" x14ac:dyDescent="0.2">
      <c r="D68585" s="29"/>
    </row>
    <row r="68586" spans="4:4" x14ac:dyDescent="0.2">
      <c r="D68586" s="29"/>
    </row>
    <row r="68587" spans="4:4" x14ac:dyDescent="0.2">
      <c r="D68587" s="29"/>
    </row>
    <row r="68590" spans="4:4" x14ac:dyDescent="0.2">
      <c r="D68590" s="29"/>
    </row>
    <row r="68591" spans="4:4" x14ac:dyDescent="0.2">
      <c r="D68591" s="29"/>
    </row>
    <row r="68592" spans="4:4" x14ac:dyDescent="0.2">
      <c r="D68592" s="29"/>
    </row>
    <row r="68593" spans="4:4" x14ac:dyDescent="0.2">
      <c r="D68593" s="29"/>
    </row>
    <row r="68594" spans="4:4" x14ac:dyDescent="0.2">
      <c r="D68594" s="29"/>
    </row>
    <row r="68595" spans="4:4" x14ac:dyDescent="0.2">
      <c r="D68595" s="29"/>
    </row>
    <row r="68596" spans="4:4" x14ac:dyDescent="0.2">
      <c r="D68596" s="29"/>
    </row>
    <row r="68597" spans="4:4" x14ac:dyDescent="0.2">
      <c r="D68597" s="29"/>
    </row>
    <row r="68598" spans="4:4" x14ac:dyDescent="0.2">
      <c r="D68598" s="29"/>
    </row>
    <row r="68601" spans="4:4" x14ac:dyDescent="0.2">
      <c r="D68601" s="29"/>
    </row>
    <row r="68602" spans="4:4" x14ac:dyDescent="0.2">
      <c r="D68602" s="29"/>
    </row>
    <row r="68603" spans="4:4" x14ac:dyDescent="0.2">
      <c r="D68603" s="29"/>
    </row>
    <row r="68604" spans="4:4" x14ac:dyDescent="0.2">
      <c r="D68604" s="29"/>
    </row>
    <row r="68605" spans="4:4" x14ac:dyDescent="0.2">
      <c r="D68605" s="29"/>
    </row>
    <row r="68606" spans="4:4" x14ac:dyDescent="0.2">
      <c r="D68606" s="29"/>
    </row>
    <row r="68607" spans="4:4" x14ac:dyDescent="0.2">
      <c r="D68607" s="29"/>
    </row>
    <row r="68608" spans="4:4" x14ac:dyDescent="0.2">
      <c r="D68608" s="29"/>
    </row>
    <row r="68609" spans="4:4" x14ac:dyDescent="0.2">
      <c r="D68609" s="29"/>
    </row>
    <row r="68613" spans="4:4" x14ac:dyDescent="0.2">
      <c r="D68613" s="29"/>
    </row>
    <row r="68614" spans="4:4" x14ac:dyDescent="0.2">
      <c r="D68614" s="29"/>
    </row>
    <row r="68615" spans="4:4" x14ac:dyDescent="0.2">
      <c r="D68615" s="29"/>
    </row>
    <row r="68616" spans="4:4" x14ac:dyDescent="0.2">
      <c r="D68616" s="29"/>
    </row>
    <row r="68617" spans="4:4" x14ac:dyDescent="0.2">
      <c r="D68617" s="29"/>
    </row>
    <row r="68618" spans="4:4" x14ac:dyDescent="0.2">
      <c r="D68618" s="29"/>
    </row>
    <row r="68619" spans="4:4" x14ac:dyDescent="0.2">
      <c r="D68619" s="29"/>
    </row>
    <row r="68620" spans="4:4" x14ac:dyDescent="0.2">
      <c r="D68620" s="29"/>
    </row>
    <row r="68621" spans="4:4" x14ac:dyDescent="0.2">
      <c r="D68621" s="29"/>
    </row>
    <row r="68624" spans="4:4" x14ac:dyDescent="0.2">
      <c r="D68624" s="29"/>
    </row>
    <row r="68625" spans="4:4" x14ac:dyDescent="0.2">
      <c r="D68625" s="29"/>
    </row>
    <row r="68626" spans="4:4" x14ac:dyDescent="0.2">
      <c r="D68626" s="29"/>
    </row>
    <row r="68627" spans="4:4" x14ac:dyDescent="0.2">
      <c r="D68627" s="29"/>
    </row>
    <row r="68628" spans="4:4" x14ac:dyDescent="0.2">
      <c r="D68628" s="29"/>
    </row>
    <row r="68629" spans="4:4" x14ac:dyDescent="0.2">
      <c r="D68629" s="29"/>
    </row>
    <row r="68630" spans="4:4" x14ac:dyDescent="0.2">
      <c r="D68630" s="29"/>
    </row>
    <row r="68631" spans="4:4" x14ac:dyDescent="0.2">
      <c r="D68631" s="29"/>
    </row>
    <row r="68632" spans="4:4" x14ac:dyDescent="0.2">
      <c r="D68632" s="29"/>
    </row>
    <row r="68635" spans="4:4" x14ac:dyDescent="0.2">
      <c r="D68635" s="29"/>
    </row>
    <row r="68636" spans="4:4" x14ac:dyDescent="0.2">
      <c r="D68636" s="29"/>
    </row>
    <row r="68637" spans="4:4" x14ac:dyDescent="0.2">
      <c r="D68637" s="29"/>
    </row>
    <row r="68638" spans="4:4" x14ac:dyDescent="0.2">
      <c r="D68638" s="29"/>
    </row>
    <row r="68639" spans="4:4" x14ac:dyDescent="0.2">
      <c r="D68639" s="29"/>
    </row>
    <row r="68640" spans="4:4" x14ac:dyDescent="0.2">
      <c r="D68640" s="29"/>
    </row>
    <row r="68641" spans="4:4" x14ac:dyDescent="0.2">
      <c r="D68641" s="29"/>
    </row>
    <row r="68642" spans="4:4" x14ac:dyDescent="0.2">
      <c r="D68642" s="29"/>
    </row>
    <row r="68643" spans="4:4" x14ac:dyDescent="0.2">
      <c r="D68643" s="29"/>
    </row>
    <row r="68646" spans="4:4" x14ac:dyDescent="0.2">
      <c r="D68646" s="29"/>
    </row>
    <row r="68647" spans="4:4" x14ac:dyDescent="0.2">
      <c r="D68647" s="29"/>
    </row>
    <row r="68648" spans="4:4" x14ac:dyDescent="0.2">
      <c r="D68648" s="29"/>
    </row>
    <row r="68649" spans="4:4" x14ac:dyDescent="0.2">
      <c r="D68649" s="29"/>
    </row>
    <row r="68650" spans="4:4" x14ac:dyDescent="0.2">
      <c r="D68650" s="29"/>
    </row>
    <row r="68651" spans="4:4" x14ac:dyDescent="0.2">
      <c r="D68651" s="29"/>
    </row>
    <row r="68652" spans="4:4" x14ac:dyDescent="0.2">
      <c r="D68652" s="29"/>
    </row>
    <row r="68653" spans="4:4" x14ac:dyDescent="0.2">
      <c r="D68653" s="29"/>
    </row>
    <row r="68654" spans="4:4" x14ac:dyDescent="0.2">
      <c r="D68654" s="29"/>
    </row>
    <row r="68657" spans="4:4" x14ac:dyDescent="0.2">
      <c r="D68657" s="29"/>
    </row>
    <row r="68658" spans="4:4" x14ac:dyDescent="0.2">
      <c r="D68658" s="29"/>
    </row>
    <row r="68659" spans="4:4" x14ac:dyDescent="0.2">
      <c r="D68659" s="29"/>
    </row>
    <row r="68660" spans="4:4" x14ac:dyDescent="0.2">
      <c r="D68660" s="29"/>
    </row>
    <row r="68661" spans="4:4" x14ac:dyDescent="0.2">
      <c r="D68661" s="29"/>
    </row>
    <row r="68662" spans="4:4" x14ac:dyDescent="0.2">
      <c r="D68662" s="29"/>
    </row>
    <row r="68663" spans="4:4" x14ac:dyDescent="0.2">
      <c r="D68663" s="29"/>
    </row>
    <row r="68664" spans="4:4" x14ac:dyDescent="0.2">
      <c r="D68664" s="29"/>
    </row>
    <row r="68665" spans="4:4" x14ac:dyDescent="0.2">
      <c r="D68665" s="29"/>
    </row>
    <row r="68668" spans="4:4" x14ac:dyDescent="0.2">
      <c r="D68668" s="29"/>
    </row>
    <row r="68669" spans="4:4" x14ac:dyDescent="0.2">
      <c r="D68669" s="29"/>
    </row>
    <row r="68670" spans="4:4" x14ac:dyDescent="0.2">
      <c r="D68670" s="29"/>
    </row>
    <row r="68671" spans="4:4" x14ac:dyDescent="0.2">
      <c r="D68671" s="29"/>
    </row>
    <row r="68672" spans="4:4" x14ac:dyDescent="0.2">
      <c r="D68672" s="29"/>
    </row>
    <row r="68673" spans="4:4" x14ac:dyDescent="0.2">
      <c r="D68673" s="29"/>
    </row>
    <row r="68674" spans="4:4" x14ac:dyDescent="0.2">
      <c r="D68674" s="29"/>
    </row>
    <row r="68675" spans="4:4" x14ac:dyDescent="0.2">
      <c r="D68675" s="29"/>
    </row>
    <row r="68676" spans="4:4" x14ac:dyDescent="0.2">
      <c r="D68676" s="29"/>
    </row>
    <row r="68680" spans="4:4" x14ac:dyDescent="0.2">
      <c r="D68680" s="29"/>
    </row>
    <row r="68681" spans="4:4" x14ac:dyDescent="0.2">
      <c r="D68681" s="29"/>
    </row>
    <row r="68682" spans="4:4" x14ac:dyDescent="0.2">
      <c r="D68682" s="29"/>
    </row>
    <row r="68683" spans="4:4" x14ac:dyDescent="0.2">
      <c r="D68683" s="29"/>
    </row>
    <row r="68684" spans="4:4" x14ac:dyDescent="0.2">
      <c r="D68684" s="29"/>
    </row>
    <row r="68685" spans="4:4" x14ac:dyDescent="0.2">
      <c r="D68685" s="29"/>
    </row>
    <row r="68686" spans="4:4" x14ac:dyDescent="0.2">
      <c r="D68686" s="29"/>
    </row>
    <row r="68687" spans="4:4" x14ac:dyDescent="0.2">
      <c r="D68687" s="29"/>
    </row>
    <row r="68688" spans="4:4" x14ac:dyDescent="0.2">
      <c r="D68688" s="29"/>
    </row>
    <row r="68692" spans="4:4" x14ac:dyDescent="0.2">
      <c r="D68692" s="29"/>
    </row>
    <row r="68693" spans="4:4" x14ac:dyDescent="0.2">
      <c r="D68693" s="29"/>
    </row>
    <row r="68694" spans="4:4" x14ac:dyDescent="0.2">
      <c r="D68694" s="29"/>
    </row>
    <row r="68695" spans="4:4" x14ac:dyDescent="0.2">
      <c r="D68695" s="29"/>
    </row>
    <row r="68696" spans="4:4" x14ac:dyDescent="0.2">
      <c r="D68696" s="29"/>
    </row>
    <row r="68697" spans="4:4" x14ac:dyDescent="0.2">
      <c r="D68697" s="29"/>
    </row>
    <row r="68698" spans="4:4" x14ac:dyDescent="0.2">
      <c r="D68698" s="29"/>
    </row>
    <row r="68699" spans="4:4" x14ac:dyDescent="0.2">
      <c r="D68699" s="29"/>
    </row>
    <row r="68700" spans="4:4" x14ac:dyDescent="0.2">
      <c r="D68700" s="29"/>
    </row>
    <row r="68703" spans="4:4" x14ac:dyDescent="0.2">
      <c r="D68703" s="29"/>
    </row>
    <row r="68704" spans="4:4" x14ac:dyDescent="0.2">
      <c r="D68704" s="29"/>
    </row>
    <row r="68705" spans="4:4" x14ac:dyDescent="0.2">
      <c r="D68705" s="29"/>
    </row>
    <row r="68706" spans="4:4" x14ac:dyDescent="0.2">
      <c r="D68706" s="29"/>
    </row>
    <row r="68707" spans="4:4" x14ac:dyDescent="0.2">
      <c r="D68707" s="29"/>
    </row>
    <row r="68708" spans="4:4" x14ac:dyDescent="0.2">
      <c r="D68708" s="29"/>
    </row>
    <row r="68709" spans="4:4" x14ac:dyDescent="0.2">
      <c r="D68709" s="29"/>
    </row>
    <row r="68710" spans="4:4" x14ac:dyDescent="0.2">
      <c r="D68710" s="29"/>
    </row>
    <row r="68711" spans="4:4" x14ac:dyDescent="0.2">
      <c r="D68711" s="29"/>
    </row>
    <row r="68714" spans="4:4" x14ac:dyDescent="0.2">
      <c r="D68714" s="29"/>
    </row>
    <row r="68715" spans="4:4" x14ac:dyDescent="0.2">
      <c r="D68715" s="29"/>
    </row>
    <row r="68716" spans="4:4" x14ac:dyDescent="0.2">
      <c r="D68716" s="29"/>
    </row>
    <row r="68717" spans="4:4" x14ac:dyDescent="0.2">
      <c r="D68717" s="29"/>
    </row>
    <row r="68718" spans="4:4" x14ac:dyDescent="0.2">
      <c r="D68718" s="29"/>
    </row>
    <row r="68719" spans="4:4" x14ac:dyDescent="0.2">
      <c r="D68719" s="29"/>
    </row>
    <row r="68720" spans="4:4" x14ac:dyDescent="0.2">
      <c r="D68720" s="29"/>
    </row>
    <row r="68721" spans="4:4" x14ac:dyDescent="0.2">
      <c r="D68721" s="29"/>
    </row>
    <row r="68722" spans="4:4" x14ac:dyDescent="0.2">
      <c r="D68722" s="29"/>
    </row>
    <row r="68725" spans="4:4" x14ac:dyDescent="0.2">
      <c r="D68725" s="29"/>
    </row>
    <row r="68726" spans="4:4" x14ac:dyDescent="0.2">
      <c r="D68726" s="29"/>
    </row>
    <row r="68727" spans="4:4" x14ac:dyDescent="0.2">
      <c r="D68727" s="29"/>
    </row>
    <row r="68728" spans="4:4" x14ac:dyDescent="0.2">
      <c r="D68728" s="29"/>
    </row>
    <row r="68729" spans="4:4" x14ac:dyDescent="0.2">
      <c r="D68729" s="29"/>
    </row>
    <row r="68730" spans="4:4" x14ac:dyDescent="0.2">
      <c r="D68730" s="29"/>
    </row>
    <row r="68731" spans="4:4" x14ac:dyDescent="0.2">
      <c r="D68731" s="29"/>
    </row>
    <row r="68732" spans="4:4" x14ac:dyDescent="0.2">
      <c r="D68732" s="29"/>
    </row>
    <row r="68733" spans="4:4" x14ac:dyDescent="0.2">
      <c r="D68733" s="29"/>
    </row>
    <row r="68736" spans="4:4" x14ac:dyDescent="0.2">
      <c r="D68736" s="29"/>
    </row>
    <row r="68737" spans="4:4" x14ac:dyDescent="0.2">
      <c r="D68737" s="29"/>
    </row>
    <row r="68738" spans="4:4" x14ac:dyDescent="0.2">
      <c r="D68738" s="29"/>
    </row>
    <row r="68739" spans="4:4" x14ac:dyDescent="0.2">
      <c r="D68739" s="29"/>
    </row>
    <row r="68740" spans="4:4" x14ac:dyDescent="0.2">
      <c r="D68740" s="29"/>
    </row>
    <row r="68741" spans="4:4" x14ac:dyDescent="0.2">
      <c r="D68741" s="29"/>
    </row>
    <row r="68742" spans="4:4" x14ac:dyDescent="0.2">
      <c r="D68742" s="29"/>
    </row>
    <row r="68743" spans="4:4" x14ac:dyDescent="0.2">
      <c r="D68743" s="29"/>
    </row>
    <row r="68744" spans="4:4" x14ac:dyDescent="0.2">
      <c r="D68744" s="29"/>
    </row>
    <row r="68747" spans="4:4" x14ac:dyDescent="0.2">
      <c r="D68747" s="29"/>
    </row>
    <row r="68748" spans="4:4" x14ac:dyDescent="0.2">
      <c r="D68748" s="29"/>
    </row>
    <row r="68749" spans="4:4" x14ac:dyDescent="0.2">
      <c r="D68749" s="29"/>
    </row>
    <row r="68750" spans="4:4" x14ac:dyDescent="0.2">
      <c r="D68750" s="29"/>
    </row>
    <row r="68751" spans="4:4" x14ac:dyDescent="0.2">
      <c r="D68751" s="29"/>
    </row>
    <row r="68752" spans="4:4" x14ac:dyDescent="0.2">
      <c r="D68752" s="29"/>
    </row>
    <row r="68753" spans="4:4" x14ac:dyDescent="0.2">
      <c r="D68753" s="29"/>
    </row>
    <row r="68754" spans="4:4" x14ac:dyDescent="0.2">
      <c r="D68754" s="29"/>
    </row>
    <row r="68755" spans="4:4" x14ac:dyDescent="0.2">
      <c r="D68755" s="29"/>
    </row>
    <row r="68758" spans="4:4" x14ac:dyDescent="0.2">
      <c r="D68758" s="29"/>
    </row>
    <row r="68759" spans="4:4" x14ac:dyDescent="0.2">
      <c r="D68759" s="29"/>
    </row>
    <row r="68760" spans="4:4" x14ac:dyDescent="0.2">
      <c r="D68760" s="29"/>
    </row>
    <row r="68761" spans="4:4" x14ac:dyDescent="0.2">
      <c r="D68761" s="29"/>
    </row>
    <row r="68762" spans="4:4" x14ac:dyDescent="0.2">
      <c r="D68762" s="29"/>
    </row>
    <row r="68763" spans="4:4" x14ac:dyDescent="0.2">
      <c r="D68763" s="29"/>
    </row>
    <row r="68764" spans="4:4" x14ac:dyDescent="0.2">
      <c r="D68764" s="29"/>
    </row>
    <row r="68765" spans="4:4" x14ac:dyDescent="0.2">
      <c r="D68765" s="29"/>
    </row>
    <row r="68766" spans="4:4" x14ac:dyDescent="0.2">
      <c r="D68766" s="29"/>
    </row>
    <row r="68768" spans="4:4" x14ac:dyDescent="0.2">
      <c r="D68768" s="29"/>
    </row>
    <row r="68769" spans="4:4" x14ac:dyDescent="0.2">
      <c r="D68769" s="29"/>
    </row>
    <row r="68770" spans="4:4" x14ac:dyDescent="0.2">
      <c r="D68770" s="29"/>
    </row>
    <row r="68771" spans="4:4" x14ac:dyDescent="0.2">
      <c r="D68771" s="29"/>
    </row>
    <row r="68772" spans="4:4" x14ac:dyDescent="0.2">
      <c r="D68772" s="29"/>
    </row>
    <row r="68773" spans="4:4" x14ac:dyDescent="0.2">
      <c r="D68773" s="29"/>
    </row>
    <row r="68774" spans="4:4" x14ac:dyDescent="0.2">
      <c r="D68774" s="29"/>
    </row>
    <row r="68775" spans="4:4" x14ac:dyDescent="0.2">
      <c r="D68775" s="29"/>
    </row>
    <row r="68776" spans="4:4" x14ac:dyDescent="0.2">
      <c r="D68776" s="29"/>
    </row>
    <row r="68779" spans="4:4" x14ac:dyDescent="0.2">
      <c r="D68779" s="29"/>
    </row>
    <row r="68780" spans="4:4" x14ac:dyDescent="0.2">
      <c r="D68780" s="29"/>
    </row>
    <row r="68781" spans="4:4" x14ac:dyDescent="0.2">
      <c r="D68781" s="29"/>
    </row>
    <row r="68782" spans="4:4" x14ac:dyDescent="0.2">
      <c r="D68782" s="29"/>
    </row>
    <row r="68783" spans="4:4" x14ac:dyDescent="0.2">
      <c r="D68783" s="29"/>
    </row>
    <row r="68784" spans="4:4" x14ac:dyDescent="0.2">
      <c r="D68784" s="29"/>
    </row>
    <row r="68785" spans="4:4" x14ac:dyDescent="0.2">
      <c r="D68785" s="29"/>
    </row>
    <row r="68786" spans="4:4" x14ac:dyDescent="0.2">
      <c r="D68786" s="29"/>
    </row>
    <row r="68787" spans="4:4" x14ac:dyDescent="0.2">
      <c r="D68787" s="29"/>
    </row>
    <row r="68790" spans="4:4" x14ac:dyDescent="0.2">
      <c r="D68790" s="29"/>
    </row>
    <row r="68791" spans="4:4" x14ac:dyDescent="0.2">
      <c r="D68791" s="29"/>
    </row>
    <row r="68792" spans="4:4" x14ac:dyDescent="0.2">
      <c r="D68792" s="29"/>
    </row>
    <row r="68793" spans="4:4" x14ac:dyDescent="0.2">
      <c r="D68793" s="29"/>
    </row>
    <row r="68794" spans="4:4" x14ac:dyDescent="0.2">
      <c r="D68794" s="29"/>
    </row>
    <row r="68795" spans="4:4" x14ac:dyDescent="0.2">
      <c r="D68795" s="29"/>
    </row>
    <row r="68796" spans="4:4" x14ac:dyDescent="0.2">
      <c r="D68796" s="29"/>
    </row>
    <row r="68797" spans="4:4" x14ac:dyDescent="0.2">
      <c r="D68797" s="29"/>
    </row>
    <row r="68798" spans="4:4" x14ac:dyDescent="0.2">
      <c r="D68798" s="29"/>
    </row>
    <row r="68802" spans="4:4" x14ac:dyDescent="0.2">
      <c r="D68802" s="29"/>
    </row>
    <row r="68803" spans="4:4" x14ac:dyDescent="0.2">
      <c r="D68803" s="29"/>
    </row>
    <row r="68804" spans="4:4" x14ac:dyDescent="0.2">
      <c r="D68804" s="29"/>
    </row>
    <row r="68805" spans="4:4" x14ac:dyDescent="0.2">
      <c r="D68805" s="29"/>
    </row>
    <row r="68806" spans="4:4" x14ac:dyDescent="0.2">
      <c r="D68806" s="29"/>
    </row>
    <row r="68807" spans="4:4" x14ac:dyDescent="0.2">
      <c r="D68807" s="29"/>
    </row>
    <row r="68808" spans="4:4" x14ac:dyDescent="0.2">
      <c r="D68808" s="29"/>
    </row>
    <row r="68809" spans="4:4" x14ac:dyDescent="0.2">
      <c r="D68809" s="29"/>
    </row>
    <row r="68810" spans="4:4" x14ac:dyDescent="0.2">
      <c r="D68810" s="29"/>
    </row>
    <row r="68813" spans="4:4" x14ac:dyDescent="0.2">
      <c r="D68813" s="29"/>
    </row>
    <row r="68814" spans="4:4" x14ac:dyDescent="0.2">
      <c r="D68814" s="29"/>
    </row>
    <row r="68815" spans="4:4" x14ac:dyDescent="0.2">
      <c r="D68815" s="29"/>
    </row>
    <row r="68816" spans="4:4" x14ac:dyDescent="0.2">
      <c r="D68816" s="29"/>
    </row>
    <row r="68817" spans="4:4" x14ac:dyDescent="0.2">
      <c r="D68817" s="29"/>
    </row>
    <row r="68818" spans="4:4" x14ac:dyDescent="0.2">
      <c r="D68818" s="29"/>
    </row>
    <row r="68819" spans="4:4" x14ac:dyDescent="0.2">
      <c r="D68819" s="29"/>
    </row>
    <row r="68820" spans="4:4" x14ac:dyDescent="0.2">
      <c r="D68820" s="29"/>
    </row>
    <row r="68821" spans="4:4" x14ac:dyDescent="0.2">
      <c r="D68821" s="29"/>
    </row>
    <row r="68824" spans="4:4" x14ac:dyDescent="0.2">
      <c r="D68824" s="29"/>
    </row>
    <row r="68825" spans="4:4" x14ac:dyDescent="0.2">
      <c r="D68825" s="29"/>
    </row>
    <row r="68826" spans="4:4" x14ac:dyDescent="0.2">
      <c r="D68826" s="29"/>
    </row>
    <row r="68827" spans="4:4" x14ac:dyDescent="0.2">
      <c r="D68827" s="29"/>
    </row>
    <row r="68828" spans="4:4" x14ac:dyDescent="0.2">
      <c r="D68828" s="29"/>
    </row>
    <row r="68829" spans="4:4" x14ac:dyDescent="0.2">
      <c r="D68829" s="29"/>
    </row>
    <row r="68830" spans="4:4" x14ac:dyDescent="0.2">
      <c r="D68830" s="29"/>
    </row>
    <row r="68831" spans="4:4" x14ac:dyDescent="0.2">
      <c r="D68831" s="29"/>
    </row>
    <row r="68832" spans="4:4" x14ac:dyDescent="0.2">
      <c r="D68832" s="29"/>
    </row>
    <row r="68835" spans="4:4" x14ac:dyDescent="0.2">
      <c r="D68835" s="29"/>
    </row>
    <row r="68836" spans="4:4" x14ac:dyDescent="0.2">
      <c r="D68836" s="29"/>
    </row>
    <row r="68837" spans="4:4" x14ac:dyDescent="0.2">
      <c r="D68837" s="29"/>
    </row>
    <row r="68838" spans="4:4" x14ac:dyDescent="0.2">
      <c r="D68838" s="29"/>
    </row>
    <row r="68839" spans="4:4" x14ac:dyDescent="0.2">
      <c r="D68839" s="29"/>
    </row>
    <row r="68840" spans="4:4" x14ac:dyDescent="0.2">
      <c r="D68840" s="29"/>
    </row>
    <row r="68841" spans="4:4" x14ac:dyDescent="0.2">
      <c r="D68841" s="29"/>
    </row>
    <row r="68842" spans="4:4" x14ac:dyDescent="0.2">
      <c r="D68842" s="29"/>
    </row>
    <row r="68843" spans="4:4" x14ac:dyDescent="0.2">
      <c r="D68843" s="29"/>
    </row>
    <row r="68846" spans="4:4" x14ac:dyDescent="0.2">
      <c r="D68846" s="29"/>
    </row>
    <row r="68847" spans="4:4" x14ac:dyDescent="0.2">
      <c r="D68847" s="29"/>
    </row>
    <row r="68848" spans="4:4" x14ac:dyDescent="0.2">
      <c r="D68848" s="29"/>
    </row>
    <row r="68849" spans="4:4" x14ac:dyDescent="0.2">
      <c r="D68849" s="29"/>
    </row>
    <row r="68850" spans="4:4" x14ac:dyDescent="0.2">
      <c r="D68850" s="29"/>
    </row>
    <row r="68851" spans="4:4" x14ac:dyDescent="0.2">
      <c r="D68851" s="29"/>
    </row>
    <row r="68852" spans="4:4" x14ac:dyDescent="0.2">
      <c r="D68852" s="29"/>
    </row>
    <row r="68853" spans="4:4" x14ac:dyDescent="0.2">
      <c r="D68853" s="29"/>
    </row>
    <row r="68854" spans="4:4" x14ac:dyDescent="0.2">
      <c r="D68854" s="29"/>
    </row>
    <row r="68858" spans="4:4" x14ac:dyDescent="0.2">
      <c r="D68858" s="29"/>
    </row>
    <row r="68859" spans="4:4" x14ac:dyDescent="0.2">
      <c r="D68859" s="29"/>
    </row>
    <row r="68860" spans="4:4" x14ac:dyDescent="0.2">
      <c r="D68860" s="29"/>
    </row>
    <row r="68861" spans="4:4" x14ac:dyDescent="0.2">
      <c r="D68861" s="29"/>
    </row>
    <row r="68862" spans="4:4" x14ac:dyDescent="0.2">
      <c r="D68862" s="29"/>
    </row>
    <row r="68863" spans="4:4" x14ac:dyDescent="0.2">
      <c r="D68863" s="29"/>
    </row>
    <row r="68864" spans="4:4" x14ac:dyDescent="0.2">
      <c r="D68864" s="29"/>
    </row>
    <row r="68865" spans="4:4" x14ac:dyDescent="0.2">
      <c r="D68865" s="29"/>
    </row>
    <row r="68866" spans="4:4" x14ac:dyDescent="0.2">
      <c r="D68866" s="29"/>
    </row>
    <row r="68869" spans="4:4" x14ac:dyDescent="0.2">
      <c r="D68869" s="29"/>
    </row>
    <row r="68870" spans="4:4" x14ac:dyDescent="0.2">
      <c r="D68870" s="29"/>
    </row>
    <row r="68871" spans="4:4" x14ac:dyDescent="0.2">
      <c r="D68871" s="29"/>
    </row>
    <row r="68872" spans="4:4" x14ac:dyDescent="0.2">
      <c r="D68872" s="29"/>
    </row>
    <row r="68873" spans="4:4" x14ac:dyDescent="0.2">
      <c r="D68873" s="29"/>
    </row>
    <row r="68874" spans="4:4" x14ac:dyDescent="0.2">
      <c r="D68874" s="29"/>
    </row>
    <row r="68875" spans="4:4" x14ac:dyDescent="0.2">
      <c r="D68875" s="29"/>
    </row>
    <row r="68876" spans="4:4" x14ac:dyDescent="0.2">
      <c r="D68876" s="29"/>
    </row>
    <row r="68877" spans="4:4" x14ac:dyDescent="0.2">
      <c r="D68877" s="29"/>
    </row>
    <row r="68880" spans="4:4" x14ac:dyDescent="0.2">
      <c r="D68880" s="29"/>
    </row>
    <row r="68881" spans="4:4" x14ac:dyDescent="0.2">
      <c r="D68881" s="29"/>
    </row>
    <row r="68882" spans="4:4" x14ac:dyDescent="0.2">
      <c r="D68882" s="29"/>
    </row>
    <row r="68883" spans="4:4" x14ac:dyDescent="0.2">
      <c r="D68883" s="29"/>
    </row>
    <row r="68884" spans="4:4" x14ac:dyDescent="0.2">
      <c r="D68884" s="29"/>
    </row>
    <row r="68885" spans="4:4" x14ac:dyDescent="0.2">
      <c r="D68885" s="29"/>
    </row>
    <row r="68886" spans="4:4" x14ac:dyDescent="0.2">
      <c r="D68886" s="29"/>
    </row>
    <row r="68887" spans="4:4" x14ac:dyDescent="0.2">
      <c r="D68887" s="29"/>
    </row>
    <row r="68888" spans="4:4" x14ac:dyDescent="0.2">
      <c r="D68888" s="29"/>
    </row>
    <row r="68892" spans="4:4" x14ac:dyDescent="0.2">
      <c r="D68892" s="29"/>
    </row>
    <row r="68893" spans="4:4" x14ac:dyDescent="0.2">
      <c r="D68893" s="29"/>
    </row>
    <row r="68894" spans="4:4" x14ac:dyDescent="0.2">
      <c r="D68894" s="29"/>
    </row>
    <row r="68895" spans="4:4" x14ac:dyDescent="0.2">
      <c r="D68895" s="29"/>
    </row>
    <row r="68896" spans="4:4" x14ac:dyDescent="0.2">
      <c r="D68896" s="29"/>
    </row>
    <row r="68897" spans="4:4" x14ac:dyDescent="0.2">
      <c r="D68897" s="29"/>
    </row>
    <row r="68898" spans="4:4" x14ac:dyDescent="0.2">
      <c r="D68898" s="29"/>
    </row>
    <row r="68899" spans="4:4" x14ac:dyDescent="0.2">
      <c r="D68899" s="29"/>
    </row>
    <row r="68900" spans="4:4" x14ac:dyDescent="0.2">
      <c r="D68900" s="29"/>
    </row>
    <row r="68903" spans="4:4" x14ac:dyDescent="0.2">
      <c r="D68903" s="29"/>
    </row>
    <row r="68904" spans="4:4" x14ac:dyDescent="0.2">
      <c r="D68904" s="29"/>
    </row>
    <row r="68905" spans="4:4" x14ac:dyDescent="0.2">
      <c r="D68905" s="29"/>
    </row>
    <row r="68906" spans="4:4" x14ac:dyDescent="0.2">
      <c r="D68906" s="29"/>
    </row>
    <row r="68907" spans="4:4" x14ac:dyDescent="0.2">
      <c r="D68907" s="29"/>
    </row>
    <row r="68908" spans="4:4" x14ac:dyDescent="0.2">
      <c r="D68908" s="29"/>
    </row>
    <row r="68909" spans="4:4" x14ac:dyDescent="0.2">
      <c r="D68909" s="29"/>
    </row>
    <row r="68910" spans="4:4" x14ac:dyDescent="0.2">
      <c r="D68910" s="29"/>
    </row>
    <row r="68911" spans="4:4" x14ac:dyDescent="0.2">
      <c r="D68911" s="29"/>
    </row>
    <row r="68914" spans="4:4" x14ac:dyDescent="0.2">
      <c r="D68914" s="29"/>
    </row>
    <row r="68915" spans="4:4" x14ac:dyDescent="0.2">
      <c r="D68915" s="29"/>
    </row>
    <row r="68916" spans="4:4" x14ac:dyDescent="0.2">
      <c r="D68916" s="29"/>
    </row>
    <row r="68917" spans="4:4" x14ac:dyDescent="0.2">
      <c r="D68917" s="29"/>
    </row>
    <row r="68918" spans="4:4" x14ac:dyDescent="0.2">
      <c r="D68918" s="29"/>
    </row>
    <row r="68919" spans="4:4" x14ac:dyDescent="0.2">
      <c r="D68919" s="29"/>
    </row>
    <row r="68920" spans="4:4" x14ac:dyDescent="0.2">
      <c r="D68920" s="29"/>
    </row>
    <row r="68921" spans="4:4" x14ac:dyDescent="0.2">
      <c r="D68921" s="29"/>
    </row>
    <row r="68922" spans="4:4" x14ac:dyDescent="0.2">
      <c r="D68922" s="29"/>
    </row>
    <row r="68926" spans="4:4" x14ac:dyDescent="0.2">
      <c r="D68926" s="29"/>
    </row>
    <row r="68927" spans="4:4" x14ac:dyDescent="0.2">
      <c r="D68927" s="29"/>
    </row>
    <row r="68928" spans="4:4" x14ac:dyDescent="0.2">
      <c r="D68928" s="29"/>
    </row>
    <row r="68929" spans="4:4" x14ac:dyDescent="0.2">
      <c r="D68929" s="29"/>
    </row>
    <row r="68930" spans="4:4" x14ac:dyDescent="0.2">
      <c r="D68930" s="29"/>
    </row>
    <row r="68931" spans="4:4" x14ac:dyDescent="0.2">
      <c r="D68931" s="29"/>
    </row>
    <row r="68932" spans="4:4" x14ac:dyDescent="0.2">
      <c r="D68932" s="29"/>
    </row>
    <row r="68933" spans="4:4" x14ac:dyDescent="0.2">
      <c r="D68933" s="29"/>
    </row>
    <row r="68934" spans="4:4" x14ac:dyDescent="0.2">
      <c r="D68934" s="29"/>
    </row>
    <row r="68938" spans="4:4" x14ac:dyDescent="0.2">
      <c r="D68938" s="29"/>
    </row>
    <row r="68939" spans="4:4" x14ac:dyDescent="0.2">
      <c r="D68939" s="29"/>
    </row>
    <row r="68940" spans="4:4" x14ac:dyDescent="0.2">
      <c r="D68940" s="29"/>
    </row>
    <row r="68941" spans="4:4" x14ac:dyDescent="0.2">
      <c r="D68941" s="29"/>
    </row>
    <row r="68942" spans="4:4" x14ac:dyDescent="0.2">
      <c r="D68942" s="29"/>
    </row>
    <row r="68943" spans="4:4" x14ac:dyDescent="0.2">
      <c r="D68943" s="29"/>
    </row>
    <row r="68944" spans="4:4" x14ac:dyDescent="0.2">
      <c r="D68944" s="29"/>
    </row>
    <row r="68945" spans="4:4" x14ac:dyDescent="0.2">
      <c r="D68945" s="29"/>
    </row>
    <row r="68946" spans="4:4" x14ac:dyDescent="0.2">
      <c r="D68946" s="29"/>
    </row>
    <row r="68950" spans="4:4" x14ac:dyDescent="0.2">
      <c r="D68950" s="29"/>
    </row>
    <row r="68951" spans="4:4" x14ac:dyDescent="0.2">
      <c r="D68951" s="29"/>
    </row>
    <row r="68952" spans="4:4" x14ac:dyDescent="0.2">
      <c r="D68952" s="29"/>
    </row>
    <row r="68953" spans="4:4" x14ac:dyDescent="0.2">
      <c r="D68953" s="29"/>
    </row>
    <row r="68954" spans="4:4" x14ac:dyDescent="0.2">
      <c r="D68954" s="29"/>
    </row>
    <row r="68955" spans="4:4" x14ac:dyDescent="0.2">
      <c r="D68955" s="29"/>
    </row>
    <row r="68956" spans="4:4" x14ac:dyDescent="0.2">
      <c r="D68956" s="29"/>
    </row>
    <row r="68957" spans="4:4" x14ac:dyDescent="0.2">
      <c r="D68957" s="29"/>
    </row>
    <row r="68958" spans="4:4" x14ac:dyDescent="0.2">
      <c r="D68958" s="29"/>
    </row>
    <row r="68961" spans="4:4" x14ac:dyDescent="0.2">
      <c r="D68961" s="29"/>
    </row>
    <row r="68962" spans="4:4" x14ac:dyDescent="0.2">
      <c r="D68962" s="29"/>
    </row>
    <row r="68963" spans="4:4" x14ac:dyDescent="0.2">
      <c r="D68963" s="29"/>
    </row>
    <row r="68964" spans="4:4" x14ac:dyDescent="0.2">
      <c r="D68964" s="29"/>
    </row>
    <row r="68965" spans="4:4" x14ac:dyDescent="0.2">
      <c r="D68965" s="29"/>
    </row>
    <row r="68966" spans="4:4" x14ac:dyDescent="0.2">
      <c r="D68966" s="29"/>
    </row>
    <row r="68967" spans="4:4" x14ac:dyDescent="0.2">
      <c r="D68967" s="29"/>
    </row>
    <row r="68968" spans="4:4" x14ac:dyDescent="0.2">
      <c r="D68968" s="29"/>
    </row>
    <row r="68969" spans="4:4" x14ac:dyDescent="0.2">
      <c r="D68969" s="29"/>
    </row>
    <row r="68972" spans="4:4" x14ac:dyDescent="0.2">
      <c r="D68972" s="29"/>
    </row>
    <row r="68973" spans="4:4" x14ac:dyDescent="0.2">
      <c r="D68973" s="29"/>
    </row>
    <row r="68974" spans="4:4" x14ac:dyDescent="0.2">
      <c r="D68974" s="29"/>
    </row>
    <row r="68975" spans="4:4" x14ac:dyDescent="0.2">
      <c r="D68975" s="29"/>
    </row>
    <row r="68976" spans="4:4" x14ac:dyDescent="0.2">
      <c r="D68976" s="29"/>
    </row>
    <row r="68977" spans="4:4" x14ac:dyDescent="0.2">
      <c r="D68977" s="29"/>
    </row>
    <row r="68978" spans="4:4" x14ac:dyDescent="0.2">
      <c r="D68978" s="29"/>
    </row>
    <row r="68979" spans="4:4" x14ac:dyDescent="0.2">
      <c r="D68979" s="29"/>
    </row>
    <row r="68980" spans="4:4" x14ac:dyDescent="0.2">
      <c r="D68980" s="29"/>
    </row>
    <row r="68984" spans="4:4" x14ac:dyDescent="0.2">
      <c r="D68984" s="29"/>
    </row>
    <row r="68985" spans="4:4" x14ac:dyDescent="0.2">
      <c r="D68985" s="29"/>
    </row>
    <row r="68986" spans="4:4" x14ac:dyDescent="0.2">
      <c r="D68986" s="29"/>
    </row>
    <row r="68987" spans="4:4" x14ac:dyDescent="0.2">
      <c r="D68987" s="29"/>
    </row>
    <row r="68988" spans="4:4" x14ac:dyDescent="0.2">
      <c r="D68988" s="29"/>
    </row>
    <row r="68989" spans="4:4" x14ac:dyDescent="0.2">
      <c r="D68989" s="29"/>
    </row>
    <row r="68990" spans="4:4" x14ac:dyDescent="0.2">
      <c r="D68990" s="29"/>
    </row>
    <row r="68991" spans="4:4" x14ac:dyDescent="0.2">
      <c r="D68991" s="29"/>
    </row>
    <row r="68992" spans="4:4" x14ac:dyDescent="0.2">
      <c r="D68992" s="29"/>
    </row>
    <row r="68995" spans="4:4" x14ac:dyDescent="0.2">
      <c r="D68995" s="29"/>
    </row>
    <row r="68996" spans="4:4" x14ac:dyDescent="0.2">
      <c r="D68996" s="29"/>
    </row>
    <row r="68997" spans="4:4" x14ac:dyDescent="0.2">
      <c r="D68997" s="29"/>
    </row>
    <row r="68998" spans="4:4" x14ac:dyDescent="0.2">
      <c r="D68998" s="29"/>
    </row>
    <row r="68999" spans="4:4" x14ac:dyDescent="0.2">
      <c r="D68999" s="29"/>
    </row>
    <row r="69000" spans="4:4" x14ac:dyDescent="0.2">
      <c r="D69000" s="29"/>
    </row>
    <row r="69001" spans="4:4" x14ac:dyDescent="0.2">
      <c r="D69001" s="29"/>
    </row>
    <row r="69002" spans="4:4" x14ac:dyDescent="0.2">
      <c r="D69002" s="29"/>
    </row>
    <row r="69003" spans="4:4" x14ac:dyDescent="0.2">
      <c r="D69003" s="29"/>
    </row>
    <row r="69006" spans="4:4" x14ac:dyDescent="0.2">
      <c r="D69006" s="29"/>
    </row>
    <row r="69007" spans="4:4" x14ac:dyDescent="0.2">
      <c r="D69007" s="29"/>
    </row>
    <row r="69008" spans="4:4" x14ac:dyDescent="0.2">
      <c r="D69008" s="29"/>
    </row>
    <row r="69009" spans="4:4" x14ac:dyDescent="0.2">
      <c r="D69009" s="29"/>
    </row>
    <row r="69010" spans="4:4" x14ac:dyDescent="0.2">
      <c r="D69010" s="29"/>
    </row>
    <row r="69011" spans="4:4" x14ac:dyDescent="0.2">
      <c r="D69011" s="29"/>
    </row>
    <row r="69012" spans="4:4" x14ac:dyDescent="0.2">
      <c r="D69012" s="29"/>
    </row>
    <row r="69013" spans="4:4" x14ac:dyDescent="0.2">
      <c r="D69013" s="29"/>
    </row>
    <row r="69014" spans="4:4" x14ac:dyDescent="0.2">
      <c r="D69014" s="29"/>
    </row>
    <row r="69016" spans="4:4" x14ac:dyDescent="0.2">
      <c r="D69016" s="29"/>
    </row>
    <row r="69017" spans="4:4" x14ac:dyDescent="0.2">
      <c r="D69017" s="29"/>
    </row>
    <row r="69018" spans="4:4" x14ac:dyDescent="0.2">
      <c r="D69018" s="29"/>
    </row>
    <row r="69019" spans="4:4" x14ac:dyDescent="0.2">
      <c r="D69019" s="29"/>
    </row>
    <row r="69020" spans="4:4" x14ac:dyDescent="0.2">
      <c r="D69020" s="29"/>
    </row>
    <row r="69021" spans="4:4" x14ac:dyDescent="0.2">
      <c r="D69021" s="29"/>
    </row>
    <row r="69022" spans="4:4" x14ac:dyDescent="0.2">
      <c r="D69022" s="29"/>
    </row>
    <row r="69023" spans="4:4" x14ac:dyDescent="0.2">
      <c r="D69023" s="29"/>
    </row>
    <row r="69024" spans="4:4" x14ac:dyDescent="0.2">
      <c r="D69024" s="29"/>
    </row>
    <row r="69027" spans="4:4" x14ac:dyDescent="0.2">
      <c r="D69027" s="29"/>
    </row>
    <row r="69028" spans="4:4" x14ac:dyDescent="0.2">
      <c r="D69028" s="29"/>
    </row>
    <row r="69029" spans="4:4" x14ac:dyDescent="0.2">
      <c r="D69029" s="29"/>
    </row>
    <row r="69030" spans="4:4" x14ac:dyDescent="0.2">
      <c r="D69030" s="29"/>
    </row>
    <row r="69031" spans="4:4" x14ac:dyDescent="0.2">
      <c r="D69031" s="29"/>
    </row>
    <row r="69032" spans="4:4" x14ac:dyDescent="0.2">
      <c r="D69032" s="29"/>
    </row>
    <row r="69033" spans="4:4" x14ac:dyDescent="0.2">
      <c r="D69033" s="29"/>
    </row>
    <row r="69034" spans="4:4" x14ac:dyDescent="0.2">
      <c r="D69034" s="29"/>
    </row>
    <row r="69035" spans="4:4" x14ac:dyDescent="0.2">
      <c r="D69035" s="29"/>
    </row>
    <row r="69038" spans="4:4" x14ac:dyDescent="0.2">
      <c r="D69038" s="29"/>
    </row>
    <row r="69039" spans="4:4" x14ac:dyDescent="0.2">
      <c r="D69039" s="29"/>
    </row>
    <row r="69040" spans="4:4" x14ac:dyDescent="0.2">
      <c r="D69040" s="29"/>
    </row>
    <row r="69041" spans="4:4" x14ac:dyDescent="0.2">
      <c r="D69041" s="29"/>
    </row>
    <row r="69042" spans="4:4" x14ac:dyDescent="0.2">
      <c r="D69042" s="29"/>
    </row>
    <row r="69043" spans="4:4" x14ac:dyDescent="0.2">
      <c r="D69043" s="29"/>
    </row>
    <row r="69044" spans="4:4" x14ac:dyDescent="0.2">
      <c r="D69044" s="29"/>
    </row>
    <row r="69045" spans="4:4" x14ac:dyDescent="0.2">
      <c r="D69045" s="29"/>
    </row>
    <row r="69046" spans="4:4" x14ac:dyDescent="0.2">
      <c r="D69046" s="29"/>
    </row>
    <row r="69050" spans="4:4" x14ac:dyDescent="0.2">
      <c r="D69050" s="29"/>
    </row>
    <row r="69051" spans="4:4" x14ac:dyDescent="0.2">
      <c r="D69051" s="29"/>
    </row>
    <row r="69052" spans="4:4" x14ac:dyDescent="0.2">
      <c r="D69052" s="29"/>
    </row>
    <row r="69053" spans="4:4" x14ac:dyDescent="0.2">
      <c r="D69053" s="29"/>
    </row>
    <row r="69054" spans="4:4" x14ac:dyDescent="0.2">
      <c r="D69054" s="29"/>
    </row>
    <row r="69055" spans="4:4" x14ac:dyDescent="0.2">
      <c r="D69055" s="29"/>
    </row>
    <row r="69056" spans="4:4" x14ac:dyDescent="0.2">
      <c r="D69056" s="29"/>
    </row>
    <row r="69057" spans="4:4" x14ac:dyDescent="0.2">
      <c r="D69057" s="29"/>
    </row>
    <row r="69058" spans="4:4" x14ac:dyDescent="0.2">
      <c r="D69058" s="29"/>
    </row>
    <row r="69061" spans="4:4" x14ac:dyDescent="0.2">
      <c r="D69061" s="29"/>
    </row>
    <row r="69062" spans="4:4" x14ac:dyDescent="0.2">
      <c r="D69062" s="29"/>
    </row>
    <row r="69063" spans="4:4" x14ac:dyDescent="0.2">
      <c r="D69063" s="29"/>
    </row>
    <row r="69064" spans="4:4" x14ac:dyDescent="0.2">
      <c r="D69064" s="29"/>
    </row>
    <row r="69065" spans="4:4" x14ac:dyDescent="0.2">
      <c r="D69065" s="29"/>
    </row>
    <row r="69066" spans="4:4" x14ac:dyDescent="0.2">
      <c r="D69066" s="29"/>
    </row>
    <row r="69067" spans="4:4" x14ac:dyDescent="0.2">
      <c r="D69067" s="29"/>
    </row>
    <row r="69068" spans="4:4" x14ac:dyDescent="0.2">
      <c r="D69068" s="29"/>
    </row>
    <row r="69069" spans="4:4" x14ac:dyDescent="0.2">
      <c r="D69069" s="29"/>
    </row>
    <row r="69073" spans="4:4" x14ac:dyDescent="0.2">
      <c r="D69073" s="29"/>
    </row>
    <row r="69074" spans="4:4" x14ac:dyDescent="0.2">
      <c r="D69074" s="29"/>
    </row>
    <row r="69075" spans="4:4" x14ac:dyDescent="0.2">
      <c r="D69075" s="29"/>
    </row>
    <row r="69076" spans="4:4" x14ac:dyDescent="0.2">
      <c r="D69076" s="29"/>
    </row>
    <row r="69077" spans="4:4" x14ac:dyDescent="0.2">
      <c r="D69077" s="29"/>
    </row>
    <row r="69078" spans="4:4" x14ac:dyDescent="0.2">
      <c r="D69078" s="29"/>
    </row>
    <row r="69079" spans="4:4" x14ac:dyDescent="0.2">
      <c r="D69079" s="29"/>
    </row>
    <row r="69080" spans="4:4" x14ac:dyDescent="0.2">
      <c r="D69080" s="29"/>
    </row>
    <row r="69081" spans="4:4" x14ac:dyDescent="0.2">
      <c r="D69081" s="29"/>
    </row>
    <row r="69084" spans="4:4" x14ac:dyDescent="0.2">
      <c r="D69084" s="29"/>
    </row>
    <row r="69085" spans="4:4" x14ac:dyDescent="0.2">
      <c r="D69085" s="29"/>
    </row>
    <row r="69086" spans="4:4" x14ac:dyDescent="0.2">
      <c r="D69086" s="29"/>
    </row>
    <row r="69087" spans="4:4" x14ac:dyDescent="0.2">
      <c r="D69087" s="29"/>
    </row>
    <row r="69088" spans="4:4" x14ac:dyDescent="0.2">
      <c r="D69088" s="29"/>
    </row>
    <row r="69089" spans="4:4" x14ac:dyDescent="0.2">
      <c r="D69089" s="29"/>
    </row>
    <row r="69090" spans="4:4" x14ac:dyDescent="0.2">
      <c r="D69090" s="29"/>
    </row>
    <row r="69091" spans="4:4" x14ac:dyDescent="0.2">
      <c r="D69091" s="29"/>
    </row>
    <row r="69092" spans="4:4" x14ac:dyDescent="0.2">
      <c r="D69092" s="29"/>
    </row>
    <row r="69096" spans="4:4" x14ac:dyDescent="0.2">
      <c r="D69096" s="29"/>
    </row>
    <row r="69097" spans="4:4" x14ac:dyDescent="0.2">
      <c r="D69097" s="29"/>
    </row>
    <row r="69098" spans="4:4" x14ac:dyDescent="0.2">
      <c r="D69098" s="29"/>
    </row>
    <row r="69099" spans="4:4" x14ac:dyDescent="0.2">
      <c r="D69099" s="29"/>
    </row>
    <row r="69100" spans="4:4" x14ac:dyDescent="0.2">
      <c r="D69100" s="29"/>
    </row>
    <row r="69101" spans="4:4" x14ac:dyDescent="0.2">
      <c r="D69101" s="29"/>
    </row>
    <row r="69102" spans="4:4" x14ac:dyDescent="0.2">
      <c r="D69102" s="29"/>
    </row>
    <row r="69103" spans="4:4" x14ac:dyDescent="0.2">
      <c r="D69103" s="29"/>
    </row>
    <row r="69104" spans="4:4" x14ac:dyDescent="0.2">
      <c r="D69104" s="29"/>
    </row>
    <row r="69108" spans="4:4" x14ac:dyDescent="0.2">
      <c r="D69108" s="29"/>
    </row>
    <row r="69109" spans="4:4" x14ac:dyDescent="0.2">
      <c r="D69109" s="29"/>
    </row>
    <row r="69110" spans="4:4" x14ac:dyDescent="0.2">
      <c r="D69110" s="29"/>
    </row>
    <row r="69111" spans="4:4" x14ac:dyDescent="0.2">
      <c r="D69111" s="29"/>
    </row>
    <row r="69112" spans="4:4" x14ac:dyDescent="0.2">
      <c r="D69112" s="29"/>
    </row>
    <row r="69113" spans="4:4" x14ac:dyDescent="0.2">
      <c r="D69113" s="29"/>
    </row>
    <row r="69114" spans="4:4" x14ac:dyDescent="0.2">
      <c r="D69114" s="29"/>
    </row>
    <row r="69115" spans="4:4" x14ac:dyDescent="0.2">
      <c r="D69115" s="29"/>
    </row>
    <row r="69116" spans="4:4" x14ac:dyDescent="0.2">
      <c r="D69116" s="29"/>
    </row>
    <row r="69119" spans="4:4" x14ac:dyDescent="0.2">
      <c r="D69119" s="29"/>
    </row>
    <row r="69120" spans="4:4" x14ac:dyDescent="0.2">
      <c r="D69120" s="29"/>
    </row>
    <row r="69121" spans="4:4" x14ac:dyDescent="0.2">
      <c r="D69121" s="29"/>
    </row>
    <row r="69122" spans="4:4" x14ac:dyDescent="0.2">
      <c r="D69122" s="29"/>
    </row>
    <row r="69123" spans="4:4" x14ac:dyDescent="0.2">
      <c r="D69123" s="29"/>
    </row>
    <row r="69124" spans="4:4" x14ac:dyDescent="0.2">
      <c r="D69124" s="29"/>
    </row>
    <row r="69125" spans="4:4" x14ac:dyDescent="0.2">
      <c r="D69125" s="29"/>
    </row>
    <row r="69126" spans="4:4" x14ac:dyDescent="0.2">
      <c r="D69126" s="29"/>
    </row>
    <row r="69127" spans="4:4" x14ac:dyDescent="0.2">
      <c r="D69127" s="29"/>
    </row>
    <row r="69130" spans="4:4" x14ac:dyDescent="0.2">
      <c r="D69130" s="29"/>
    </row>
    <row r="69131" spans="4:4" x14ac:dyDescent="0.2">
      <c r="D69131" s="29"/>
    </row>
    <row r="69132" spans="4:4" x14ac:dyDescent="0.2">
      <c r="D69132" s="29"/>
    </row>
    <row r="69133" spans="4:4" x14ac:dyDescent="0.2">
      <c r="D69133" s="29"/>
    </row>
    <row r="69134" spans="4:4" x14ac:dyDescent="0.2">
      <c r="D69134" s="29"/>
    </row>
    <row r="69135" spans="4:4" x14ac:dyDescent="0.2">
      <c r="D69135" s="29"/>
    </row>
    <row r="69136" spans="4:4" x14ac:dyDescent="0.2">
      <c r="D69136" s="29"/>
    </row>
    <row r="69137" spans="4:4" x14ac:dyDescent="0.2">
      <c r="D69137" s="29"/>
    </row>
    <row r="69138" spans="4:4" x14ac:dyDescent="0.2">
      <c r="D69138" s="29"/>
    </row>
    <row r="69142" spans="4:4" x14ac:dyDescent="0.2">
      <c r="D69142" s="29"/>
    </row>
    <row r="69143" spans="4:4" x14ac:dyDescent="0.2">
      <c r="D69143" s="29"/>
    </row>
    <row r="69144" spans="4:4" x14ac:dyDescent="0.2">
      <c r="D69144" s="29"/>
    </row>
    <row r="69145" spans="4:4" x14ac:dyDescent="0.2">
      <c r="D69145" s="29"/>
    </row>
    <row r="69146" spans="4:4" x14ac:dyDescent="0.2">
      <c r="D69146" s="29"/>
    </row>
    <row r="69147" spans="4:4" x14ac:dyDescent="0.2">
      <c r="D69147" s="29"/>
    </row>
    <row r="69148" spans="4:4" x14ac:dyDescent="0.2">
      <c r="D69148" s="29"/>
    </row>
    <row r="69149" spans="4:4" x14ac:dyDescent="0.2">
      <c r="D69149" s="29"/>
    </row>
    <row r="69150" spans="4:4" x14ac:dyDescent="0.2">
      <c r="D69150" s="29"/>
    </row>
    <row r="69153" spans="4:4" x14ac:dyDescent="0.2">
      <c r="D69153" s="29"/>
    </row>
    <row r="69154" spans="4:4" x14ac:dyDescent="0.2">
      <c r="D69154" s="29"/>
    </row>
    <row r="69155" spans="4:4" x14ac:dyDescent="0.2">
      <c r="D69155" s="29"/>
    </row>
    <row r="69156" spans="4:4" x14ac:dyDescent="0.2">
      <c r="D69156" s="29"/>
    </row>
    <row r="69157" spans="4:4" x14ac:dyDescent="0.2">
      <c r="D69157" s="29"/>
    </row>
    <row r="69158" spans="4:4" x14ac:dyDescent="0.2">
      <c r="D69158" s="29"/>
    </row>
    <row r="69159" spans="4:4" x14ac:dyDescent="0.2">
      <c r="D69159" s="29"/>
    </row>
    <row r="69160" spans="4:4" x14ac:dyDescent="0.2">
      <c r="D69160" s="29"/>
    </row>
    <row r="69161" spans="4:4" x14ac:dyDescent="0.2">
      <c r="D69161" s="29"/>
    </row>
    <row r="69164" spans="4:4" x14ac:dyDescent="0.2">
      <c r="D69164" s="29"/>
    </row>
    <row r="69165" spans="4:4" x14ac:dyDescent="0.2">
      <c r="D69165" s="29"/>
    </row>
    <row r="69166" spans="4:4" x14ac:dyDescent="0.2">
      <c r="D69166" s="29"/>
    </row>
    <row r="69167" spans="4:4" x14ac:dyDescent="0.2">
      <c r="D69167" s="29"/>
    </row>
    <row r="69168" spans="4:4" x14ac:dyDescent="0.2">
      <c r="D69168" s="29"/>
    </row>
    <row r="69169" spans="4:4" x14ac:dyDescent="0.2">
      <c r="D69169" s="29"/>
    </row>
    <row r="69170" spans="4:4" x14ac:dyDescent="0.2">
      <c r="D69170" s="29"/>
    </row>
    <row r="69171" spans="4:4" x14ac:dyDescent="0.2">
      <c r="D69171" s="29"/>
    </row>
    <row r="69172" spans="4:4" x14ac:dyDescent="0.2">
      <c r="D69172" s="29"/>
    </row>
    <row r="69176" spans="4:4" x14ac:dyDescent="0.2">
      <c r="D69176" s="29"/>
    </row>
    <row r="69177" spans="4:4" x14ac:dyDescent="0.2">
      <c r="D69177" s="29"/>
    </row>
    <row r="69178" spans="4:4" x14ac:dyDescent="0.2">
      <c r="D69178" s="29"/>
    </row>
    <row r="69179" spans="4:4" x14ac:dyDescent="0.2">
      <c r="D69179" s="29"/>
    </row>
    <row r="69180" spans="4:4" x14ac:dyDescent="0.2">
      <c r="D69180" s="29"/>
    </row>
    <row r="69181" spans="4:4" x14ac:dyDescent="0.2">
      <c r="D69181" s="29"/>
    </row>
    <row r="69182" spans="4:4" x14ac:dyDescent="0.2">
      <c r="D69182" s="29"/>
    </row>
    <row r="69183" spans="4:4" x14ac:dyDescent="0.2">
      <c r="D69183" s="29"/>
    </row>
    <row r="69184" spans="4:4" x14ac:dyDescent="0.2">
      <c r="D69184" s="29"/>
    </row>
    <row r="69187" spans="4:4" x14ac:dyDescent="0.2">
      <c r="D69187" s="29"/>
    </row>
    <row r="69188" spans="4:4" x14ac:dyDescent="0.2">
      <c r="D69188" s="29"/>
    </row>
    <row r="69189" spans="4:4" x14ac:dyDescent="0.2">
      <c r="D69189" s="29"/>
    </row>
    <row r="69190" spans="4:4" x14ac:dyDescent="0.2">
      <c r="D69190" s="29"/>
    </row>
    <row r="69191" spans="4:4" x14ac:dyDescent="0.2">
      <c r="D69191" s="29"/>
    </row>
    <row r="69192" spans="4:4" x14ac:dyDescent="0.2">
      <c r="D69192" s="29"/>
    </row>
    <row r="69193" spans="4:4" x14ac:dyDescent="0.2">
      <c r="D69193" s="29"/>
    </row>
    <row r="69194" spans="4:4" x14ac:dyDescent="0.2">
      <c r="D69194" s="29"/>
    </row>
    <row r="69195" spans="4:4" x14ac:dyDescent="0.2">
      <c r="D69195" s="29"/>
    </row>
    <row r="69199" spans="4:4" x14ac:dyDescent="0.2">
      <c r="D69199" s="29"/>
    </row>
    <row r="69200" spans="4:4" x14ac:dyDescent="0.2">
      <c r="D69200" s="29"/>
    </row>
    <row r="69201" spans="4:4" x14ac:dyDescent="0.2">
      <c r="D69201" s="29"/>
    </row>
    <row r="69202" spans="4:4" x14ac:dyDescent="0.2">
      <c r="D69202" s="29"/>
    </row>
    <row r="69203" spans="4:4" x14ac:dyDescent="0.2">
      <c r="D69203" s="29"/>
    </row>
    <row r="69204" spans="4:4" x14ac:dyDescent="0.2">
      <c r="D69204" s="29"/>
    </row>
    <row r="69205" spans="4:4" x14ac:dyDescent="0.2">
      <c r="D69205" s="29"/>
    </row>
    <row r="69206" spans="4:4" x14ac:dyDescent="0.2">
      <c r="D69206" s="29"/>
    </row>
    <row r="69207" spans="4:4" x14ac:dyDescent="0.2">
      <c r="D69207" s="29"/>
    </row>
    <row r="69210" spans="4:4" x14ac:dyDescent="0.2">
      <c r="D69210" s="29"/>
    </row>
    <row r="69211" spans="4:4" x14ac:dyDescent="0.2">
      <c r="D69211" s="29"/>
    </row>
    <row r="69212" spans="4:4" x14ac:dyDescent="0.2">
      <c r="D69212" s="29"/>
    </row>
    <row r="69213" spans="4:4" x14ac:dyDescent="0.2">
      <c r="D69213" s="29"/>
    </row>
    <row r="69214" spans="4:4" x14ac:dyDescent="0.2">
      <c r="D69214" s="29"/>
    </row>
    <row r="69215" spans="4:4" x14ac:dyDescent="0.2">
      <c r="D69215" s="29"/>
    </row>
    <row r="69216" spans="4:4" x14ac:dyDescent="0.2">
      <c r="D69216" s="29"/>
    </row>
    <row r="69217" spans="4:4" x14ac:dyDescent="0.2">
      <c r="D69217" s="29"/>
    </row>
    <row r="69218" spans="4:4" x14ac:dyDescent="0.2">
      <c r="D69218" s="29"/>
    </row>
    <row r="69221" spans="4:4" x14ac:dyDescent="0.2">
      <c r="D69221" s="29"/>
    </row>
    <row r="69222" spans="4:4" x14ac:dyDescent="0.2">
      <c r="D69222" s="29"/>
    </row>
    <row r="69223" spans="4:4" x14ac:dyDescent="0.2">
      <c r="D69223" s="29"/>
    </row>
    <row r="69224" spans="4:4" x14ac:dyDescent="0.2">
      <c r="D69224" s="29"/>
    </row>
    <row r="69225" spans="4:4" x14ac:dyDescent="0.2">
      <c r="D69225" s="29"/>
    </row>
    <row r="69226" spans="4:4" x14ac:dyDescent="0.2">
      <c r="D69226" s="29"/>
    </row>
    <row r="69227" spans="4:4" x14ac:dyDescent="0.2">
      <c r="D69227" s="29"/>
    </row>
    <row r="69228" spans="4:4" x14ac:dyDescent="0.2">
      <c r="D69228" s="29"/>
    </row>
    <row r="69229" spans="4:4" x14ac:dyDescent="0.2">
      <c r="D69229" s="29"/>
    </row>
    <row r="69233" spans="4:4" x14ac:dyDescent="0.2">
      <c r="D69233" s="29"/>
    </row>
    <row r="69234" spans="4:4" x14ac:dyDescent="0.2">
      <c r="D69234" s="29"/>
    </row>
    <row r="69235" spans="4:4" x14ac:dyDescent="0.2">
      <c r="D69235" s="29"/>
    </row>
    <row r="69236" spans="4:4" x14ac:dyDescent="0.2">
      <c r="D69236" s="29"/>
    </row>
    <row r="69237" spans="4:4" x14ac:dyDescent="0.2">
      <c r="D69237" s="29"/>
    </row>
    <row r="69238" spans="4:4" x14ac:dyDescent="0.2">
      <c r="D69238" s="29"/>
    </row>
    <row r="69239" spans="4:4" x14ac:dyDescent="0.2">
      <c r="D69239" s="29"/>
    </row>
    <row r="69240" spans="4:4" x14ac:dyDescent="0.2">
      <c r="D69240" s="29"/>
    </row>
    <row r="69241" spans="4:4" x14ac:dyDescent="0.2">
      <c r="D69241" s="29"/>
    </row>
    <row r="69244" spans="4:4" x14ac:dyDescent="0.2">
      <c r="D69244" s="29"/>
    </row>
    <row r="69245" spans="4:4" x14ac:dyDescent="0.2">
      <c r="D69245" s="29"/>
    </row>
    <row r="69246" spans="4:4" x14ac:dyDescent="0.2">
      <c r="D69246" s="29"/>
    </row>
    <row r="69247" spans="4:4" x14ac:dyDescent="0.2">
      <c r="D69247" s="29"/>
    </row>
    <row r="69248" spans="4:4" x14ac:dyDescent="0.2">
      <c r="D69248" s="29"/>
    </row>
    <row r="69249" spans="4:4" x14ac:dyDescent="0.2">
      <c r="D69249" s="29"/>
    </row>
    <row r="69250" spans="4:4" x14ac:dyDescent="0.2">
      <c r="D69250" s="29"/>
    </row>
    <row r="69251" spans="4:4" x14ac:dyDescent="0.2">
      <c r="D69251" s="29"/>
    </row>
    <row r="69252" spans="4:4" x14ac:dyDescent="0.2">
      <c r="D69252" s="29"/>
    </row>
    <row r="69254" spans="4:4" x14ac:dyDescent="0.2">
      <c r="D69254" s="29"/>
    </row>
    <row r="69255" spans="4:4" x14ac:dyDescent="0.2">
      <c r="D69255" s="29"/>
    </row>
    <row r="69256" spans="4:4" x14ac:dyDescent="0.2">
      <c r="D69256" s="29"/>
    </row>
    <row r="69257" spans="4:4" x14ac:dyDescent="0.2">
      <c r="D69257" s="29"/>
    </row>
    <row r="69258" spans="4:4" x14ac:dyDescent="0.2">
      <c r="D69258" s="29"/>
    </row>
    <row r="69259" spans="4:4" x14ac:dyDescent="0.2">
      <c r="D69259" s="29"/>
    </row>
    <row r="69260" spans="4:4" x14ac:dyDescent="0.2">
      <c r="D69260" s="29"/>
    </row>
    <row r="69261" spans="4:4" x14ac:dyDescent="0.2">
      <c r="D69261" s="29"/>
    </row>
    <row r="69262" spans="4:4" x14ac:dyDescent="0.2">
      <c r="D69262" s="29"/>
    </row>
    <row r="69265" spans="4:4" x14ac:dyDescent="0.2">
      <c r="D69265" s="29"/>
    </row>
    <row r="69266" spans="4:4" x14ac:dyDescent="0.2">
      <c r="D69266" s="29"/>
    </row>
    <row r="69267" spans="4:4" x14ac:dyDescent="0.2">
      <c r="D69267" s="29"/>
    </row>
    <row r="69268" spans="4:4" x14ac:dyDescent="0.2">
      <c r="D69268" s="29"/>
    </row>
    <row r="69269" spans="4:4" x14ac:dyDescent="0.2">
      <c r="D69269" s="29"/>
    </row>
    <row r="69270" spans="4:4" x14ac:dyDescent="0.2">
      <c r="D69270" s="29"/>
    </row>
    <row r="69271" spans="4:4" x14ac:dyDescent="0.2">
      <c r="D69271" s="29"/>
    </row>
    <row r="69272" spans="4:4" x14ac:dyDescent="0.2">
      <c r="D69272" s="29"/>
    </row>
    <row r="69273" spans="4:4" x14ac:dyDescent="0.2">
      <c r="D69273" s="29"/>
    </row>
    <row r="69276" spans="4:4" x14ac:dyDescent="0.2">
      <c r="D69276" s="29"/>
    </row>
    <row r="69277" spans="4:4" x14ac:dyDescent="0.2">
      <c r="D69277" s="29"/>
    </row>
    <row r="69278" spans="4:4" x14ac:dyDescent="0.2">
      <c r="D69278" s="29"/>
    </row>
    <row r="69279" spans="4:4" x14ac:dyDescent="0.2">
      <c r="D69279" s="29"/>
    </row>
    <row r="69280" spans="4:4" x14ac:dyDescent="0.2">
      <c r="D69280" s="29"/>
    </row>
    <row r="69281" spans="4:4" x14ac:dyDescent="0.2">
      <c r="D69281" s="29"/>
    </row>
    <row r="69282" spans="4:4" x14ac:dyDescent="0.2">
      <c r="D69282" s="29"/>
    </row>
    <row r="69283" spans="4:4" x14ac:dyDescent="0.2">
      <c r="D69283" s="29"/>
    </row>
    <row r="69284" spans="4:4" x14ac:dyDescent="0.2">
      <c r="D69284" s="29"/>
    </row>
    <row r="69287" spans="4:4" x14ac:dyDescent="0.2">
      <c r="D69287" s="29"/>
    </row>
    <row r="69288" spans="4:4" x14ac:dyDescent="0.2">
      <c r="D69288" s="29"/>
    </row>
    <row r="69289" spans="4:4" x14ac:dyDescent="0.2">
      <c r="D69289" s="29"/>
    </row>
    <row r="69290" spans="4:4" x14ac:dyDescent="0.2">
      <c r="D69290" s="29"/>
    </row>
    <row r="69291" spans="4:4" x14ac:dyDescent="0.2">
      <c r="D69291" s="29"/>
    </row>
    <row r="69292" spans="4:4" x14ac:dyDescent="0.2">
      <c r="D69292" s="29"/>
    </row>
    <row r="69293" spans="4:4" x14ac:dyDescent="0.2">
      <c r="D69293" s="29"/>
    </row>
    <row r="69294" spans="4:4" x14ac:dyDescent="0.2">
      <c r="D69294" s="29"/>
    </row>
    <row r="69295" spans="4:4" x14ac:dyDescent="0.2">
      <c r="D69295" s="29"/>
    </row>
    <row r="69298" spans="4:4" x14ac:dyDescent="0.2">
      <c r="D69298" s="29"/>
    </row>
    <row r="69299" spans="4:4" x14ac:dyDescent="0.2">
      <c r="D69299" s="29"/>
    </row>
    <row r="69300" spans="4:4" x14ac:dyDescent="0.2">
      <c r="D69300" s="29"/>
    </row>
    <row r="69301" spans="4:4" x14ac:dyDescent="0.2">
      <c r="D69301" s="29"/>
    </row>
    <row r="69302" spans="4:4" x14ac:dyDescent="0.2">
      <c r="D69302" s="29"/>
    </row>
    <row r="69303" spans="4:4" x14ac:dyDescent="0.2">
      <c r="D69303" s="29"/>
    </row>
    <row r="69304" spans="4:4" x14ac:dyDescent="0.2">
      <c r="D69304" s="29"/>
    </row>
    <row r="69305" spans="4:4" x14ac:dyDescent="0.2">
      <c r="D69305" s="29"/>
    </row>
    <row r="69306" spans="4:4" x14ac:dyDescent="0.2">
      <c r="D69306" s="29"/>
    </row>
    <row r="69309" spans="4:4" x14ac:dyDescent="0.2">
      <c r="D69309" s="29"/>
    </row>
    <row r="69310" spans="4:4" x14ac:dyDescent="0.2">
      <c r="D69310" s="29"/>
    </row>
    <row r="69311" spans="4:4" x14ac:dyDescent="0.2">
      <c r="D69311" s="29"/>
    </row>
    <row r="69312" spans="4:4" x14ac:dyDescent="0.2">
      <c r="D69312" s="29"/>
    </row>
    <row r="69313" spans="4:4" x14ac:dyDescent="0.2">
      <c r="D69313" s="29"/>
    </row>
    <row r="69314" spans="4:4" x14ac:dyDescent="0.2">
      <c r="D69314" s="29"/>
    </row>
    <row r="69315" spans="4:4" x14ac:dyDescent="0.2">
      <c r="D69315" s="29"/>
    </row>
    <row r="69316" spans="4:4" x14ac:dyDescent="0.2">
      <c r="D69316" s="29"/>
    </row>
    <row r="69317" spans="4:4" x14ac:dyDescent="0.2">
      <c r="D69317" s="29"/>
    </row>
    <row r="69321" spans="4:4" x14ac:dyDescent="0.2">
      <c r="D69321" s="29"/>
    </row>
    <row r="69322" spans="4:4" x14ac:dyDescent="0.2">
      <c r="D69322" s="29"/>
    </row>
    <row r="69323" spans="4:4" x14ac:dyDescent="0.2">
      <c r="D69323" s="29"/>
    </row>
    <row r="69324" spans="4:4" x14ac:dyDescent="0.2">
      <c r="D69324" s="29"/>
    </row>
    <row r="69325" spans="4:4" x14ac:dyDescent="0.2">
      <c r="D69325" s="29"/>
    </row>
    <row r="69326" spans="4:4" x14ac:dyDescent="0.2">
      <c r="D69326" s="29"/>
    </row>
    <row r="69327" spans="4:4" x14ac:dyDescent="0.2">
      <c r="D69327" s="29"/>
    </row>
    <row r="69328" spans="4:4" x14ac:dyDescent="0.2">
      <c r="D69328" s="29"/>
    </row>
    <row r="69329" spans="4:4" x14ac:dyDescent="0.2">
      <c r="D69329" s="29"/>
    </row>
    <row r="69332" spans="4:4" x14ac:dyDescent="0.2">
      <c r="D69332" s="29"/>
    </row>
    <row r="69333" spans="4:4" x14ac:dyDescent="0.2">
      <c r="D69333" s="29"/>
    </row>
    <row r="69334" spans="4:4" x14ac:dyDescent="0.2">
      <c r="D69334" s="29"/>
    </row>
    <row r="69335" spans="4:4" x14ac:dyDescent="0.2">
      <c r="D69335" s="29"/>
    </row>
    <row r="69336" spans="4:4" x14ac:dyDescent="0.2">
      <c r="D69336" s="29"/>
    </row>
    <row r="69337" spans="4:4" x14ac:dyDescent="0.2">
      <c r="D69337" s="29"/>
    </row>
    <row r="69338" spans="4:4" x14ac:dyDescent="0.2">
      <c r="D69338" s="29"/>
    </row>
    <row r="69339" spans="4:4" x14ac:dyDescent="0.2">
      <c r="D69339" s="29"/>
    </row>
    <row r="69340" spans="4:4" x14ac:dyDescent="0.2">
      <c r="D69340" s="29"/>
    </row>
    <row r="69344" spans="4:4" x14ac:dyDescent="0.2">
      <c r="D69344" s="29"/>
    </row>
    <row r="69345" spans="4:4" x14ac:dyDescent="0.2">
      <c r="D69345" s="29"/>
    </row>
    <row r="69346" spans="4:4" x14ac:dyDescent="0.2">
      <c r="D69346" s="29"/>
    </row>
    <row r="69347" spans="4:4" x14ac:dyDescent="0.2">
      <c r="D69347" s="29"/>
    </row>
    <row r="69348" spans="4:4" x14ac:dyDescent="0.2">
      <c r="D69348" s="29"/>
    </row>
    <row r="69349" spans="4:4" x14ac:dyDescent="0.2">
      <c r="D69349" s="29"/>
    </row>
    <row r="69350" spans="4:4" x14ac:dyDescent="0.2">
      <c r="D69350" s="29"/>
    </row>
    <row r="69351" spans="4:4" x14ac:dyDescent="0.2">
      <c r="D69351" s="29"/>
    </row>
    <row r="69352" spans="4:4" x14ac:dyDescent="0.2">
      <c r="D69352" s="29"/>
    </row>
    <row r="69356" spans="4:4" x14ac:dyDescent="0.2">
      <c r="D69356" s="29"/>
    </row>
    <row r="69357" spans="4:4" x14ac:dyDescent="0.2">
      <c r="D69357" s="29"/>
    </row>
    <row r="69358" spans="4:4" x14ac:dyDescent="0.2">
      <c r="D69358" s="29"/>
    </row>
    <row r="69359" spans="4:4" x14ac:dyDescent="0.2">
      <c r="D69359" s="29"/>
    </row>
    <row r="69360" spans="4:4" x14ac:dyDescent="0.2">
      <c r="D69360" s="29"/>
    </row>
    <row r="69361" spans="4:4" x14ac:dyDescent="0.2">
      <c r="D69361" s="29"/>
    </row>
    <row r="69362" spans="4:4" x14ac:dyDescent="0.2">
      <c r="D69362" s="29"/>
    </row>
    <row r="69363" spans="4:4" x14ac:dyDescent="0.2">
      <c r="D69363" s="29"/>
    </row>
    <row r="69364" spans="4:4" x14ac:dyDescent="0.2">
      <c r="D69364" s="29"/>
    </row>
    <row r="69367" spans="4:4" x14ac:dyDescent="0.2">
      <c r="D69367" s="29"/>
    </row>
    <row r="69368" spans="4:4" x14ac:dyDescent="0.2">
      <c r="D69368" s="29"/>
    </row>
    <row r="69369" spans="4:4" x14ac:dyDescent="0.2">
      <c r="D69369" s="29"/>
    </row>
    <row r="69370" spans="4:4" x14ac:dyDescent="0.2">
      <c r="D69370" s="29"/>
    </row>
    <row r="69371" spans="4:4" x14ac:dyDescent="0.2">
      <c r="D69371" s="29"/>
    </row>
    <row r="69372" spans="4:4" x14ac:dyDescent="0.2">
      <c r="D69372" s="29"/>
    </row>
    <row r="69373" spans="4:4" x14ac:dyDescent="0.2">
      <c r="D69373" s="29"/>
    </row>
    <row r="69374" spans="4:4" x14ac:dyDescent="0.2">
      <c r="D69374" s="29"/>
    </row>
    <row r="69375" spans="4:4" x14ac:dyDescent="0.2">
      <c r="D69375" s="29"/>
    </row>
    <row r="69378" spans="4:4" x14ac:dyDescent="0.2">
      <c r="D69378" s="29"/>
    </row>
    <row r="69379" spans="4:4" x14ac:dyDescent="0.2">
      <c r="D69379" s="29"/>
    </row>
    <row r="69380" spans="4:4" x14ac:dyDescent="0.2">
      <c r="D69380" s="29"/>
    </row>
    <row r="69381" spans="4:4" x14ac:dyDescent="0.2">
      <c r="D69381" s="29"/>
    </row>
    <row r="69382" spans="4:4" x14ac:dyDescent="0.2">
      <c r="D69382" s="29"/>
    </row>
    <row r="69383" spans="4:4" x14ac:dyDescent="0.2">
      <c r="D69383" s="29"/>
    </row>
    <row r="69384" spans="4:4" x14ac:dyDescent="0.2">
      <c r="D69384" s="29"/>
    </row>
    <row r="69385" spans="4:4" x14ac:dyDescent="0.2">
      <c r="D69385" s="29"/>
    </row>
    <row r="69386" spans="4:4" x14ac:dyDescent="0.2">
      <c r="D69386" s="29"/>
    </row>
    <row r="69390" spans="4:4" x14ac:dyDescent="0.2">
      <c r="D69390" s="29"/>
    </row>
    <row r="69391" spans="4:4" x14ac:dyDescent="0.2">
      <c r="D69391" s="29"/>
    </row>
    <row r="69392" spans="4:4" x14ac:dyDescent="0.2">
      <c r="D69392" s="29"/>
    </row>
    <row r="69393" spans="4:4" x14ac:dyDescent="0.2">
      <c r="D69393" s="29"/>
    </row>
    <row r="69394" spans="4:4" x14ac:dyDescent="0.2">
      <c r="D69394" s="29"/>
    </row>
    <row r="69395" spans="4:4" x14ac:dyDescent="0.2">
      <c r="D69395" s="29"/>
    </row>
    <row r="69396" spans="4:4" x14ac:dyDescent="0.2">
      <c r="D69396" s="29"/>
    </row>
    <row r="69397" spans="4:4" x14ac:dyDescent="0.2">
      <c r="D69397" s="29"/>
    </row>
    <row r="69398" spans="4:4" x14ac:dyDescent="0.2">
      <c r="D69398" s="29"/>
    </row>
    <row r="69401" spans="4:4" x14ac:dyDescent="0.2">
      <c r="D69401" s="29"/>
    </row>
    <row r="69402" spans="4:4" x14ac:dyDescent="0.2">
      <c r="D69402" s="29"/>
    </row>
    <row r="69403" spans="4:4" x14ac:dyDescent="0.2">
      <c r="D69403" s="29"/>
    </row>
    <row r="69404" spans="4:4" x14ac:dyDescent="0.2">
      <c r="D69404" s="29"/>
    </row>
    <row r="69405" spans="4:4" x14ac:dyDescent="0.2">
      <c r="D69405" s="29"/>
    </row>
    <row r="69406" spans="4:4" x14ac:dyDescent="0.2">
      <c r="D69406" s="29"/>
    </row>
    <row r="69407" spans="4:4" x14ac:dyDescent="0.2">
      <c r="D69407" s="29"/>
    </row>
    <row r="69408" spans="4:4" x14ac:dyDescent="0.2">
      <c r="D69408" s="29"/>
    </row>
    <row r="69409" spans="4:4" x14ac:dyDescent="0.2">
      <c r="D69409" s="29"/>
    </row>
    <row r="69412" spans="4:4" x14ac:dyDescent="0.2">
      <c r="D69412" s="29"/>
    </row>
    <row r="69413" spans="4:4" x14ac:dyDescent="0.2">
      <c r="D69413" s="29"/>
    </row>
    <row r="69414" spans="4:4" x14ac:dyDescent="0.2">
      <c r="D69414" s="29"/>
    </row>
    <row r="69415" spans="4:4" x14ac:dyDescent="0.2">
      <c r="D69415" s="29"/>
    </row>
    <row r="69416" spans="4:4" x14ac:dyDescent="0.2">
      <c r="D69416" s="29"/>
    </row>
    <row r="69417" spans="4:4" x14ac:dyDescent="0.2">
      <c r="D69417" s="29"/>
    </row>
    <row r="69418" spans="4:4" x14ac:dyDescent="0.2">
      <c r="D69418" s="29"/>
    </row>
    <row r="69419" spans="4:4" x14ac:dyDescent="0.2">
      <c r="D69419" s="29"/>
    </row>
    <row r="69420" spans="4:4" x14ac:dyDescent="0.2">
      <c r="D69420" s="29"/>
    </row>
    <row r="69423" spans="4:4" x14ac:dyDescent="0.2">
      <c r="D69423" s="29"/>
    </row>
    <row r="69424" spans="4:4" x14ac:dyDescent="0.2">
      <c r="D69424" s="29"/>
    </row>
    <row r="69425" spans="4:4" x14ac:dyDescent="0.2">
      <c r="D69425" s="29"/>
    </row>
    <row r="69426" spans="4:4" x14ac:dyDescent="0.2">
      <c r="D69426" s="29"/>
    </row>
    <row r="69427" spans="4:4" x14ac:dyDescent="0.2">
      <c r="D69427" s="29"/>
    </row>
    <row r="69428" spans="4:4" x14ac:dyDescent="0.2">
      <c r="D69428" s="29"/>
    </row>
    <row r="69429" spans="4:4" x14ac:dyDescent="0.2">
      <c r="D69429" s="29"/>
    </row>
    <row r="69430" spans="4:4" x14ac:dyDescent="0.2">
      <c r="D69430" s="29"/>
    </row>
    <row r="69431" spans="4:4" x14ac:dyDescent="0.2">
      <c r="D69431" s="29"/>
    </row>
    <row r="69434" spans="4:4" x14ac:dyDescent="0.2">
      <c r="D69434" s="29"/>
    </row>
    <row r="69435" spans="4:4" x14ac:dyDescent="0.2">
      <c r="D69435" s="29"/>
    </row>
    <row r="69436" spans="4:4" x14ac:dyDescent="0.2">
      <c r="D69436" s="29"/>
    </row>
    <row r="69437" spans="4:4" x14ac:dyDescent="0.2">
      <c r="D69437" s="29"/>
    </row>
    <row r="69438" spans="4:4" x14ac:dyDescent="0.2">
      <c r="D69438" s="29"/>
    </row>
    <row r="69439" spans="4:4" x14ac:dyDescent="0.2">
      <c r="D69439" s="29"/>
    </row>
    <row r="69440" spans="4:4" x14ac:dyDescent="0.2">
      <c r="D69440" s="29"/>
    </row>
    <row r="69441" spans="4:4" x14ac:dyDescent="0.2">
      <c r="D69441" s="29"/>
    </row>
    <row r="69442" spans="4:4" x14ac:dyDescent="0.2">
      <c r="D69442" s="29"/>
    </row>
    <row r="69446" spans="4:4" x14ac:dyDescent="0.2">
      <c r="D69446" s="29"/>
    </row>
    <row r="69447" spans="4:4" x14ac:dyDescent="0.2">
      <c r="D69447" s="29"/>
    </row>
    <row r="69448" spans="4:4" x14ac:dyDescent="0.2">
      <c r="D69448" s="29"/>
    </row>
    <row r="69449" spans="4:4" x14ac:dyDescent="0.2">
      <c r="D69449" s="29"/>
    </row>
    <row r="69450" spans="4:4" x14ac:dyDescent="0.2">
      <c r="D69450" s="29"/>
    </row>
    <row r="69451" spans="4:4" x14ac:dyDescent="0.2">
      <c r="D69451" s="29"/>
    </row>
    <row r="69452" spans="4:4" x14ac:dyDescent="0.2">
      <c r="D69452" s="29"/>
    </row>
    <row r="69453" spans="4:4" x14ac:dyDescent="0.2">
      <c r="D69453" s="29"/>
    </row>
    <row r="69454" spans="4:4" x14ac:dyDescent="0.2">
      <c r="D69454" s="29"/>
    </row>
    <row r="69457" spans="4:4" x14ac:dyDescent="0.2">
      <c r="D69457" s="29"/>
    </row>
    <row r="69458" spans="4:4" x14ac:dyDescent="0.2">
      <c r="D69458" s="29"/>
    </row>
    <row r="69459" spans="4:4" x14ac:dyDescent="0.2">
      <c r="D69459" s="29"/>
    </row>
    <row r="69460" spans="4:4" x14ac:dyDescent="0.2">
      <c r="D69460" s="29"/>
    </row>
    <row r="69461" spans="4:4" x14ac:dyDescent="0.2">
      <c r="D69461" s="29"/>
    </row>
    <row r="69462" spans="4:4" x14ac:dyDescent="0.2">
      <c r="D69462" s="29"/>
    </row>
    <row r="69463" spans="4:4" x14ac:dyDescent="0.2">
      <c r="D69463" s="29"/>
    </row>
    <row r="69464" spans="4:4" x14ac:dyDescent="0.2">
      <c r="D69464" s="29"/>
    </row>
    <row r="69465" spans="4:4" x14ac:dyDescent="0.2">
      <c r="D69465" s="29"/>
    </row>
    <row r="69469" spans="4:4" x14ac:dyDescent="0.2">
      <c r="D69469" s="29"/>
    </row>
    <row r="69470" spans="4:4" x14ac:dyDescent="0.2">
      <c r="D69470" s="29"/>
    </row>
    <row r="69471" spans="4:4" x14ac:dyDescent="0.2">
      <c r="D69471" s="29"/>
    </row>
    <row r="69472" spans="4:4" x14ac:dyDescent="0.2">
      <c r="D69472" s="29"/>
    </row>
    <row r="69473" spans="4:4" x14ac:dyDescent="0.2">
      <c r="D69473" s="29"/>
    </row>
    <row r="69474" spans="4:4" x14ac:dyDescent="0.2">
      <c r="D69474" s="29"/>
    </row>
    <row r="69475" spans="4:4" x14ac:dyDescent="0.2">
      <c r="D69475" s="29"/>
    </row>
    <row r="69476" spans="4:4" x14ac:dyDescent="0.2">
      <c r="D69476" s="29"/>
    </row>
    <row r="69477" spans="4:4" x14ac:dyDescent="0.2">
      <c r="D69477" s="29"/>
    </row>
    <row r="69481" spans="4:4" x14ac:dyDescent="0.2">
      <c r="D69481" s="29"/>
    </row>
    <row r="69482" spans="4:4" x14ac:dyDescent="0.2">
      <c r="D69482" s="29"/>
    </row>
    <row r="69483" spans="4:4" x14ac:dyDescent="0.2">
      <c r="D69483" s="29"/>
    </row>
    <row r="69484" spans="4:4" x14ac:dyDescent="0.2">
      <c r="D69484" s="29"/>
    </row>
    <row r="69485" spans="4:4" x14ac:dyDescent="0.2">
      <c r="D69485" s="29"/>
    </row>
    <row r="69486" spans="4:4" x14ac:dyDescent="0.2">
      <c r="D69486" s="29"/>
    </row>
    <row r="69487" spans="4:4" x14ac:dyDescent="0.2">
      <c r="D69487" s="29"/>
    </row>
    <row r="69488" spans="4:4" x14ac:dyDescent="0.2">
      <c r="D69488" s="29"/>
    </row>
    <row r="69489" spans="4:4" x14ac:dyDescent="0.2">
      <c r="D69489" s="29"/>
    </row>
    <row r="69492" spans="4:4" x14ac:dyDescent="0.2">
      <c r="D69492" s="29"/>
    </row>
    <row r="69493" spans="4:4" x14ac:dyDescent="0.2">
      <c r="D69493" s="29"/>
    </row>
    <row r="69494" spans="4:4" x14ac:dyDescent="0.2">
      <c r="D69494" s="29"/>
    </row>
    <row r="69495" spans="4:4" x14ac:dyDescent="0.2">
      <c r="D69495" s="29"/>
    </row>
    <row r="69496" spans="4:4" x14ac:dyDescent="0.2">
      <c r="D69496" s="29"/>
    </row>
    <row r="69497" spans="4:4" x14ac:dyDescent="0.2">
      <c r="D69497" s="29"/>
    </row>
    <row r="69498" spans="4:4" x14ac:dyDescent="0.2">
      <c r="D69498" s="29"/>
    </row>
    <row r="69499" spans="4:4" x14ac:dyDescent="0.2">
      <c r="D69499" s="29"/>
    </row>
    <row r="69500" spans="4:4" x14ac:dyDescent="0.2">
      <c r="D69500" s="29"/>
    </row>
    <row r="69502" spans="4:4" x14ac:dyDescent="0.2">
      <c r="D69502" s="29"/>
    </row>
    <row r="69503" spans="4:4" x14ac:dyDescent="0.2">
      <c r="D69503" s="29"/>
    </row>
    <row r="69504" spans="4:4" x14ac:dyDescent="0.2">
      <c r="D69504" s="29"/>
    </row>
    <row r="69505" spans="4:4" x14ac:dyDescent="0.2">
      <c r="D69505" s="29"/>
    </row>
    <row r="69506" spans="4:4" x14ac:dyDescent="0.2">
      <c r="D69506" s="29"/>
    </row>
    <row r="69507" spans="4:4" x14ac:dyDescent="0.2">
      <c r="D69507" s="29"/>
    </row>
    <row r="69508" spans="4:4" x14ac:dyDescent="0.2">
      <c r="D69508" s="29"/>
    </row>
    <row r="69509" spans="4:4" x14ac:dyDescent="0.2">
      <c r="D69509" s="29"/>
    </row>
    <row r="69510" spans="4:4" x14ac:dyDescent="0.2">
      <c r="D69510" s="29"/>
    </row>
    <row r="69512" spans="4:4" x14ac:dyDescent="0.2">
      <c r="D69512" s="29"/>
    </row>
    <row r="69513" spans="4:4" x14ac:dyDescent="0.2">
      <c r="D69513" s="29"/>
    </row>
    <row r="69514" spans="4:4" x14ac:dyDescent="0.2">
      <c r="D69514" s="29"/>
    </row>
    <row r="69515" spans="4:4" x14ac:dyDescent="0.2">
      <c r="D69515" s="29"/>
    </row>
    <row r="69516" spans="4:4" x14ac:dyDescent="0.2">
      <c r="D69516" s="29"/>
    </row>
    <row r="69517" spans="4:4" x14ac:dyDescent="0.2">
      <c r="D69517" s="29"/>
    </row>
    <row r="69518" spans="4:4" x14ac:dyDescent="0.2">
      <c r="D69518" s="29"/>
    </row>
    <row r="69519" spans="4:4" x14ac:dyDescent="0.2">
      <c r="D69519" s="29"/>
    </row>
    <row r="69520" spans="4:4" x14ac:dyDescent="0.2">
      <c r="D69520" s="29"/>
    </row>
    <row r="69523" spans="4:4" x14ac:dyDescent="0.2">
      <c r="D69523" s="29"/>
    </row>
    <row r="69524" spans="4:4" x14ac:dyDescent="0.2">
      <c r="D69524" s="29"/>
    </row>
    <row r="69525" spans="4:4" x14ac:dyDescent="0.2">
      <c r="D69525" s="29"/>
    </row>
    <row r="69526" spans="4:4" x14ac:dyDescent="0.2">
      <c r="D69526" s="29"/>
    </row>
    <row r="69527" spans="4:4" x14ac:dyDescent="0.2">
      <c r="D69527" s="29"/>
    </row>
    <row r="69528" spans="4:4" x14ac:dyDescent="0.2">
      <c r="D69528" s="29"/>
    </row>
    <row r="69529" spans="4:4" x14ac:dyDescent="0.2">
      <c r="D69529" s="29"/>
    </row>
    <row r="69530" spans="4:4" x14ac:dyDescent="0.2">
      <c r="D69530" s="29"/>
    </row>
    <row r="69531" spans="4:4" x14ac:dyDescent="0.2">
      <c r="D69531" s="29"/>
    </row>
    <row r="69534" spans="4:4" x14ac:dyDescent="0.2">
      <c r="D69534" s="29"/>
    </row>
    <row r="69535" spans="4:4" x14ac:dyDescent="0.2">
      <c r="D69535" s="29"/>
    </row>
    <row r="69536" spans="4:4" x14ac:dyDescent="0.2">
      <c r="D69536" s="29"/>
    </row>
    <row r="69537" spans="4:4" x14ac:dyDescent="0.2">
      <c r="D69537" s="29"/>
    </row>
    <row r="69538" spans="4:4" x14ac:dyDescent="0.2">
      <c r="D69538" s="29"/>
    </row>
    <row r="69539" spans="4:4" x14ac:dyDescent="0.2">
      <c r="D69539" s="29"/>
    </row>
    <row r="69540" spans="4:4" x14ac:dyDescent="0.2">
      <c r="D69540" s="29"/>
    </row>
    <row r="69541" spans="4:4" x14ac:dyDescent="0.2">
      <c r="D69541" s="29"/>
    </row>
    <row r="69542" spans="4:4" x14ac:dyDescent="0.2">
      <c r="D69542" s="29"/>
    </row>
    <row r="69546" spans="4:4" x14ac:dyDescent="0.2">
      <c r="D69546" s="29"/>
    </row>
    <row r="69547" spans="4:4" x14ac:dyDescent="0.2">
      <c r="D69547" s="29"/>
    </row>
    <row r="69548" spans="4:4" x14ac:dyDescent="0.2">
      <c r="D69548" s="29"/>
    </row>
    <row r="69549" spans="4:4" x14ac:dyDescent="0.2">
      <c r="D69549" s="29"/>
    </row>
    <row r="69550" spans="4:4" x14ac:dyDescent="0.2">
      <c r="D69550" s="29"/>
    </row>
    <row r="69551" spans="4:4" x14ac:dyDescent="0.2">
      <c r="D69551" s="29"/>
    </row>
    <row r="69552" spans="4:4" x14ac:dyDescent="0.2">
      <c r="D69552" s="29"/>
    </row>
    <row r="69553" spans="4:4" x14ac:dyDescent="0.2">
      <c r="D69553" s="29"/>
    </row>
    <row r="69554" spans="4:4" x14ac:dyDescent="0.2">
      <c r="D69554" s="29"/>
    </row>
    <row r="69557" spans="4:4" x14ac:dyDescent="0.2">
      <c r="D69557" s="29"/>
    </row>
    <row r="69558" spans="4:4" x14ac:dyDescent="0.2">
      <c r="D69558" s="29"/>
    </row>
    <row r="69559" spans="4:4" x14ac:dyDescent="0.2">
      <c r="D69559" s="29"/>
    </row>
    <row r="69560" spans="4:4" x14ac:dyDescent="0.2">
      <c r="D69560" s="29"/>
    </row>
    <row r="69561" spans="4:4" x14ac:dyDescent="0.2">
      <c r="D69561" s="29"/>
    </row>
    <row r="69562" spans="4:4" x14ac:dyDescent="0.2">
      <c r="D69562" s="29"/>
    </row>
    <row r="69563" spans="4:4" x14ac:dyDescent="0.2">
      <c r="D69563" s="29"/>
    </row>
    <row r="69564" spans="4:4" x14ac:dyDescent="0.2">
      <c r="D69564" s="29"/>
    </row>
    <row r="69565" spans="4:4" x14ac:dyDescent="0.2">
      <c r="D69565" s="29"/>
    </row>
    <row r="69569" spans="4:4" x14ac:dyDescent="0.2">
      <c r="D69569" s="29"/>
    </row>
    <row r="69570" spans="4:4" x14ac:dyDescent="0.2">
      <c r="D69570" s="29"/>
    </row>
    <row r="69571" spans="4:4" x14ac:dyDescent="0.2">
      <c r="D69571" s="29"/>
    </row>
    <row r="69572" spans="4:4" x14ac:dyDescent="0.2">
      <c r="D69572" s="29"/>
    </row>
    <row r="69573" spans="4:4" x14ac:dyDescent="0.2">
      <c r="D69573" s="29"/>
    </row>
    <row r="69574" spans="4:4" x14ac:dyDescent="0.2">
      <c r="D69574" s="29"/>
    </row>
    <row r="69575" spans="4:4" x14ac:dyDescent="0.2">
      <c r="D69575" s="29"/>
    </row>
    <row r="69576" spans="4:4" x14ac:dyDescent="0.2">
      <c r="D69576" s="29"/>
    </row>
    <row r="69577" spans="4:4" x14ac:dyDescent="0.2">
      <c r="D69577" s="29"/>
    </row>
    <row r="69581" spans="4:4" x14ac:dyDescent="0.2">
      <c r="D69581" s="29"/>
    </row>
    <row r="69582" spans="4:4" x14ac:dyDescent="0.2">
      <c r="D69582" s="29"/>
    </row>
    <row r="69583" spans="4:4" x14ac:dyDescent="0.2">
      <c r="D69583" s="29"/>
    </row>
    <row r="69584" spans="4:4" x14ac:dyDescent="0.2">
      <c r="D69584" s="29"/>
    </row>
    <row r="69585" spans="4:4" x14ac:dyDescent="0.2">
      <c r="D69585" s="29"/>
    </row>
    <row r="69586" spans="4:4" x14ac:dyDescent="0.2">
      <c r="D69586" s="29"/>
    </row>
    <row r="69587" spans="4:4" x14ac:dyDescent="0.2">
      <c r="D69587" s="29"/>
    </row>
    <row r="69588" spans="4:4" x14ac:dyDescent="0.2">
      <c r="D69588" s="29"/>
    </row>
    <row r="69589" spans="4:4" x14ac:dyDescent="0.2">
      <c r="D69589" s="29"/>
    </row>
    <row r="69593" spans="4:4" x14ac:dyDescent="0.2">
      <c r="D69593" s="29"/>
    </row>
    <row r="69594" spans="4:4" x14ac:dyDescent="0.2">
      <c r="D69594" s="29"/>
    </row>
    <row r="69595" spans="4:4" x14ac:dyDescent="0.2">
      <c r="D69595" s="29"/>
    </row>
    <row r="69596" spans="4:4" x14ac:dyDescent="0.2">
      <c r="D69596" s="29"/>
    </row>
    <row r="69597" spans="4:4" x14ac:dyDescent="0.2">
      <c r="D69597" s="29"/>
    </row>
    <row r="69598" spans="4:4" x14ac:dyDescent="0.2">
      <c r="D69598" s="29"/>
    </row>
    <row r="69599" spans="4:4" x14ac:dyDescent="0.2">
      <c r="D69599" s="29"/>
    </row>
    <row r="69600" spans="4:4" x14ac:dyDescent="0.2">
      <c r="D69600" s="29"/>
    </row>
    <row r="69601" spans="4:4" x14ac:dyDescent="0.2">
      <c r="D69601" s="29"/>
    </row>
    <row r="69605" spans="4:4" x14ac:dyDescent="0.2">
      <c r="D69605" s="29"/>
    </row>
    <row r="69606" spans="4:4" x14ac:dyDescent="0.2">
      <c r="D69606" s="29"/>
    </row>
    <row r="69607" spans="4:4" x14ac:dyDescent="0.2">
      <c r="D69607" s="29"/>
    </row>
    <row r="69608" spans="4:4" x14ac:dyDescent="0.2">
      <c r="D69608" s="29"/>
    </row>
    <row r="69609" spans="4:4" x14ac:dyDescent="0.2">
      <c r="D69609" s="29"/>
    </row>
    <row r="69610" spans="4:4" x14ac:dyDescent="0.2">
      <c r="D69610" s="29"/>
    </row>
    <row r="69611" spans="4:4" x14ac:dyDescent="0.2">
      <c r="D69611" s="29"/>
    </row>
    <row r="69612" spans="4:4" x14ac:dyDescent="0.2">
      <c r="D69612" s="29"/>
    </row>
    <row r="69613" spans="4:4" x14ac:dyDescent="0.2">
      <c r="D69613" s="29"/>
    </row>
    <row r="69616" spans="4:4" x14ac:dyDescent="0.2">
      <c r="D69616" s="29"/>
    </row>
    <row r="69617" spans="4:4" x14ac:dyDescent="0.2">
      <c r="D69617" s="29"/>
    </row>
    <row r="69618" spans="4:4" x14ac:dyDescent="0.2">
      <c r="D69618" s="29"/>
    </row>
    <row r="69619" spans="4:4" x14ac:dyDescent="0.2">
      <c r="D69619" s="29"/>
    </row>
    <row r="69620" spans="4:4" x14ac:dyDescent="0.2">
      <c r="D69620" s="29"/>
    </row>
    <row r="69621" spans="4:4" x14ac:dyDescent="0.2">
      <c r="D69621" s="29"/>
    </row>
    <row r="69622" spans="4:4" x14ac:dyDescent="0.2">
      <c r="D69622" s="29"/>
    </row>
    <row r="69623" spans="4:4" x14ac:dyDescent="0.2">
      <c r="D69623" s="29"/>
    </row>
    <row r="69624" spans="4:4" x14ac:dyDescent="0.2">
      <c r="D69624" s="29"/>
    </row>
    <row r="69627" spans="4:4" x14ac:dyDescent="0.2">
      <c r="D69627" s="29"/>
    </row>
    <row r="69628" spans="4:4" x14ac:dyDescent="0.2">
      <c r="D69628" s="29"/>
    </row>
    <row r="69629" spans="4:4" x14ac:dyDescent="0.2">
      <c r="D69629" s="29"/>
    </row>
    <row r="69630" spans="4:4" x14ac:dyDescent="0.2">
      <c r="D69630" s="29"/>
    </row>
    <row r="69631" spans="4:4" x14ac:dyDescent="0.2">
      <c r="D69631" s="29"/>
    </row>
    <row r="69632" spans="4:4" x14ac:dyDescent="0.2">
      <c r="D69632" s="29"/>
    </row>
    <row r="69633" spans="4:4" x14ac:dyDescent="0.2">
      <c r="D69633" s="29"/>
    </row>
    <row r="69634" spans="4:4" x14ac:dyDescent="0.2">
      <c r="D69634" s="29"/>
    </row>
    <row r="69635" spans="4:4" x14ac:dyDescent="0.2">
      <c r="D69635" s="29"/>
    </row>
    <row r="69639" spans="4:4" x14ac:dyDescent="0.2">
      <c r="D69639" s="29"/>
    </row>
    <row r="69640" spans="4:4" x14ac:dyDescent="0.2">
      <c r="D69640" s="29"/>
    </row>
    <row r="69641" spans="4:4" x14ac:dyDescent="0.2">
      <c r="D69641" s="29"/>
    </row>
    <row r="69642" spans="4:4" x14ac:dyDescent="0.2">
      <c r="D69642" s="29"/>
    </row>
    <row r="69643" spans="4:4" x14ac:dyDescent="0.2">
      <c r="D69643" s="29"/>
    </row>
    <row r="69644" spans="4:4" x14ac:dyDescent="0.2">
      <c r="D69644" s="29"/>
    </row>
    <row r="69645" spans="4:4" x14ac:dyDescent="0.2">
      <c r="D69645" s="29"/>
    </row>
    <row r="69646" spans="4:4" x14ac:dyDescent="0.2">
      <c r="D69646" s="29"/>
    </row>
    <row r="69647" spans="4:4" x14ac:dyDescent="0.2">
      <c r="D69647" s="29"/>
    </row>
    <row r="69650" spans="4:4" x14ac:dyDescent="0.2">
      <c r="D69650" s="29"/>
    </row>
    <row r="69651" spans="4:4" x14ac:dyDescent="0.2">
      <c r="D69651" s="29"/>
    </row>
    <row r="69652" spans="4:4" x14ac:dyDescent="0.2">
      <c r="D69652" s="29"/>
    </row>
    <row r="69653" spans="4:4" x14ac:dyDescent="0.2">
      <c r="D69653" s="29"/>
    </row>
    <row r="69654" spans="4:4" x14ac:dyDescent="0.2">
      <c r="D69654" s="29"/>
    </row>
    <row r="69655" spans="4:4" x14ac:dyDescent="0.2">
      <c r="D69655" s="29"/>
    </row>
    <row r="69656" spans="4:4" x14ac:dyDescent="0.2">
      <c r="D69656" s="29"/>
    </row>
    <row r="69657" spans="4:4" x14ac:dyDescent="0.2">
      <c r="D69657" s="29"/>
    </row>
    <row r="69658" spans="4:4" x14ac:dyDescent="0.2">
      <c r="D69658" s="29"/>
    </row>
    <row r="69661" spans="4:4" x14ac:dyDescent="0.2">
      <c r="D69661" s="29"/>
    </row>
    <row r="69662" spans="4:4" x14ac:dyDescent="0.2">
      <c r="D69662" s="29"/>
    </row>
    <row r="69663" spans="4:4" x14ac:dyDescent="0.2">
      <c r="D69663" s="29"/>
    </row>
    <row r="69664" spans="4:4" x14ac:dyDescent="0.2">
      <c r="D69664" s="29"/>
    </row>
    <row r="69665" spans="4:4" x14ac:dyDescent="0.2">
      <c r="D69665" s="29"/>
    </row>
    <row r="69666" spans="4:4" x14ac:dyDescent="0.2">
      <c r="D69666" s="29"/>
    </row>
    <row r="69667" spans="4:4" x14ac:dyDescent="0.2">
      <c r="D69667" s="29"/>
    </row>
    <row r="69668" spans="4:4" x14ac:dyDescent="0.2">
      <c r="D69668" s="29"/>
    </row>
    <row r="69669" spans="4:4" x14ac:dyDescent="0.2">
      <c r="D69669" s="29"/>
    </row>
    <row r="69672" spans="4:4" x14ac:dyDescent="0.2">
      <c r="D69672" s="29"/>
    </row>
    <row r="69673" spans="4:4" x14ac:dyDescent="0.2">
      <c r="D69673" s="29"/>
    </row>
    <row r="69674" spans="4:4" x14ac:dyDescent="0.2">
      <c r="D69674" s="29"/>
    </row>
    <row r="69675" spans="4:4" x14ac:dyDescent="0.2">
      <c r="D69675" s="29"/>
    </row>
    <row r="69676" spans="4:4" x14ac:dyDescent="0.2">
      <c r="D69676" s="29"/>
    </row>
    <row r="69677" spans="4:4" x14ac:dyDescent="0.2">
      <c r="D69677" s="29"/>
    </row>
    <row r="69678" spans="4:4" x14ac:dyDescent="0.2">
      <c r="D69678" s="29"/>
    </row>
    <row r="69679" spans="4:4" x14ac:dyDescent="0.2">
      <c r="D69679" s="29"/>
    </row>
    <row r="69680" spans="4:4" x14ac:dyDescent="0.2">
      <c r="D69680" s="29"/>
    </row>
    <row r="69683" spans="4:4" x14ac:dyDescent="0.2">
      <c r="D69683" s="29"/>
    </row>
    <row r="69684" spans="4:4" x14ac:dyDescent="0.2">
      <c r="D69684" s="29"/>
    </row>
    <row r="69685" spans="4:4" x14ac:dyDescent="0.2">
      <c r="D69685" s="29"/>
    </row>
    <row r="69686" spans="4:4" x14ac:dyDescent="0.2">
      <c r="D69686" s="29"/>
    </row>
    <row r="69687" spans="4:4" x14ac:dyDescent="0.2">
      <c r="D69687" s="29"/>
    </row>
    <row r="69688" spans="4:4" x14ac:dyDescent="0.2">
      <c r="D69688" s="29"/>
    </row>
    <row r="69689" spans="4:4" x14ac:dyDescent="0.2">
      <c r="D69689" s="29"/>
    </row>
    <row r="69690" spans="4:4" x14ac:dyDescent="0.2">
      <c r="D69690" s="29"/>
    </row>
    <row r="69691" spans="4:4" x14ac:dyDescent="0.2">
      <c r="D69691" s="29"/>
    </row>
    <row r="69695" spans="4:4" x14ac:dyDescent="0.2">
      <c r="D69695" s="29"/>
    </row>
    <row r="69696" spans="4:4" x14ac:dyDescent="0.2">
      <c r="D69696" s="29"/>
    </row>
    <row r="69697" spans="4:4" x14ac:dyDescent="0.2">
      <c r="D69697" s="29"/>
    </row>
    <row r="69698" spans="4:4" x14ac:dyDescent="0.2">
      <c r="D69698" s="29"/>
    </row>
    <row r="69699" spans="4:4" x14ac:dyDescent="0.2">
      <c r="D69699" s="29"/>
    </row>
    <row r="69700" spans="4:4" x14ac:dyDescent="0.2">
      <c r="D69700" s="29"/>
    </row>
    <row r="69701" spans="4:4" x14ac:dyDescent="0.2">
      <c r="D69701" s="29"/>
    </row>
    <row r="69702" spans="4:4" x14ac:dyDescent="0.2">
      <c r="D69702" s="29"/>
    </row>
    <row r="69703" spans="4:4" x14ac:dyDescent="0.2">
      <c r="D69703" s="29"/>
    </row>
    <row r="69706" spans="4:4" x14ac:dyDescent="0.2">
      <c r="D69706" s="29"/>
    </row>
    <row r="69707" spans="4:4" x14ac:dyDescent="0.2">
      <c r="D69707" s="29"/>
    </row>
    <row r="69708" spans="4:4" x14ac:dyDescent="0.2">
      <c r="D69708" s="29"/>
    </row>
    <row r="69709" spans="4:4" x14ac:dyDescent="0.2">
      <c r="D69709" s="29"/>
    </row>
    <row r="69710" spans="4:4" x14ac:dyDescent="0.2">
      <c r="D69710" s="29"/>
    </row>
    <row r="69711" spans="4:4" x14ac:dyDescent="0.2">
      <c r="D69711" s="29"/>
    </row>
    <row r="69712" spans="4:4" x14ac:dyDescent="0.2">
      <c r="D69712" s="29"/>
    </row>
    <row r="69713" spans="4:4" x14ac:dyDescent="0.2">
      <c r="D69713" s="29"/>
    </row>
    <row r="69714" spans="4:4" x14ac:dyDescent="0.2">
      <c r="D69714" s="29"/>
    </row>
    <row r="69718" spans="4:4" x14ac:dyDescent="0.2">
      <c r="D69718" s="29"/>
    </row>
    <row r="69719" spans="4:4" x14ac:dyDescent="0.2">
      <c r="D69719" s="29"/>
    </row>
    <row r="69720" spans="4:4" x14ac:dyDescent="0.2">
      <c r="D69720" s="29"/>
    </row>
    <row r="69721" spans="4:4" x14ac:dyDescent="0.2">
      <c r="D69721" s="29"/>
    </row>
    <row r="69722" spans="4:4" x14ac:dyDescent="0.2">
      <c r="D69722" s="29"/>
    </row>
    <row r="69723" spans="4:4" x14ac:dyDescent="0.2">
      <c r="D69723" s="29"/>
    </row>
    <row r="69724" spans="4:4" x14ac:dyDescent="0.2">
      <c r="D69724" s="29"/>
    </row>
    <row r="69725" spans="4:4" x14ac:dyDescent="0.2">
      <c r="D69725" s="29"/>
    </row>
    <row r="69726" spans="4:4" x14ac:dyDescent="0.2">
      <c r="D69726" s="29"/>
    </row>
    <row r="69730" spans="4:4" x14ac:dyDescent="0.2">
      <c r="D69730" s="29"/>
    </row>
    <row r="69731" spans="4:4" x14ac:dyDescent="0.2">
      <c r="D69731" s="29"/>
    </row>
    <row r="69732" spans="4:4" x14ac:dyDescent="0.2">
      <c r="D69732" s="29"/>
    </row>
    <row r="69733" spans="4:4" x14ac:dyDescent="0.2">
      <c r="D69733" s="29"/>
    </row>
    <row r="69734" spans="4:4" x14ac:dyDescent="0.2">
      <c r="D69734" s="29"/>
    </row>
    <row r="69735" spans="4:4" x14ac:dyDescent="0.2">
      <c r="D69735" s="29"/>
    </row>
    <row r="69736" spans="4:4" x14ac:dyDescent="0.2">
      <c r="D69736" s="29"/>
    </row>
    <row r="69737" spans="4:4" x14ac:dyDescent="0.2">
      <c r="D69737" s="29"/>
    </row>
    <row r="69738" spans="4:4" x14ac:dyDescent="0.2">
      <c r="D69738" s="29"/>
    </row>
    <row r="69741" spans="4:4" x14ac:dyDescent="0.2">
      <c r="D69741" s="29"/>
    </row>
    <row r="69742" spans="4:4" x14ac:dyDescent="0.2">
      <c r="D69742" s="29"/>
    </row>
    <row r="69743" spans="4:4" x14ac:dyDescent="0.2">
      <c r="D69743" s="29"/>
    </row>
    <row r="69744" spans="4:4" x14ac:dyDescent="0.2">
      <c r="D69744" s="29"/>
    </row>
    <row r="69745" spans="4:4" x14ac:dyDescent="0.2">
      <c r="D69745" s="29"/>
    </row>
    <row r="69746" spans="4:4" x14ac:dyDescent="0.2">
      <c r="D69746" s="29"/>
    </row>
    <row r="69747" spans="4:4" x14ac:dyDescent="0.2">
      <c r="D69747" s="29"/>
    </row>
    <row r="69748" spans="4:4" x14ac:dyDescent="0.2">
      <c r="D69748" s="29"/>
    </row>
    <row r="69749" spans="4:4" x14ac:dyDescent="0.2">
      <c r="D69749" s="29"/>
    </row>
    <row r="69751" spans="4:4" x14ac:dyDescent="0.2">
      <c r="D69751" s="29"/>
    </row>
    <row r="69752" spans="4:4" x14ac:dyDescent="0.2">
      <c r="D69752" s="29"/>
    </row>
    <row r="69753" spans="4:4" x14ac:dyDescent="0.2">
      <c r="D69753" s="29"/>
    </row>
    <row r="69754" spans="4:4" x14ac:dyDescent="0.2">
      <c r="D69754" s="29"/>
    </row>
    <row r="69755" spans="4:4" x14ac:dyDescent="0.2">
      <c r="D69755" s="29"/>
    </row>
    <row r="69756" spans="4:4" x14ac:dyDescent="0.2">
      <c r="D69756" s="29"/>
    </row>
    <row r="69757" spans="4:4" x14ac:dyDescent="0.2">
      <c r="D69757" s="29"/>
    </row>
    <row r="69758" spans="4:4" x14ac:dyDescent="0.2">
      <c r="D69758" s="29"/>
    </row>
    <row r="69759" spans="4:4" x14ac:dyDescent="0.2">
      <c r="D69759" s="29"/>
    </row>
    <row r="69762" spans="4:4" x14ac:dyDescent="0.2">
      <c r="D69762" s="29"/>
    </row>
    <row r="69763" spans="4:4" x14ac:dyDescent="0.2">
      <c r="D69763" s="29"/>
    </row>
    <row r="69764" spans="4:4" x14ac:dyDescent="0.2">
      <c r="D69764" s="29"/>
    </row>
    <row r="69765" spans="4:4" x14ac:dyDescent="0.2">
      <c r="D69765" s="29"/>
    </row>
    <row r="69766" spans="4:4" x14ac:dyDescent="0.2">
      <c r="D69766" s="29"/>
    </row>
    <row r="69767" spans="4:4" x14ac:dyDescent="0.2">
      <c r="D69767" s="29"/>
    </row>
    <row r="69768" spans="4:4" x14ac:dyDescent="0.2">
      <c r="D69768" s="29"/>
    </row>
    <row r="69769" spans="4:4" x14ac:dyDescent="0.2">
      <c r="D69769" s="29"/>
    </row>
    <row r="69770" spans="4:4" x14ac:dyDescent="0.2">
      <c r="D69770" s="29"/>
    </row>
    <row r="69772" spans="4:4" x14ac:dyDescent="0.2">
      <c r="D69772" s="29"/>
    </row>
    <row r="69773" spans="4:4" x14ac:dyDescent="0.2">
      <c r="D69773" s="29"/>
    </row>
    <row r="69774" spans="4:4" x14ac:dyDescent="0.2">
      <c r="D69774" s="29"/>
    </row>
    <row r="69775" spans="4:4" x14ac:dyDescent="0.2">
      <c r="D69775" s="29"/>
    </row>
    <row r="69776" spans="4:4" x14ac:dyDescent="0.2">
      <c r="D69776" s="29"/>
    </row>
    <row r="69777" spans="4:4" x14ac:dyDescent="0.2">
      <c r="D69777" s="29"/>
    </row>
    <row r="69778" spans="4:4" x14ac:dyDescent="0.2">
      <c r="D69778" s="29"/>
    </row>
    <row r="69779" spans="4:4" x14ac:dyDescent="0.2">
      <c r="D69779" s="29"/>
    </row>
    <row r="69780" spans="4:4" x14ac:dyDescent="0.2">
      <c r="D69780" s="29"/>
    </row>
    <row r="69783" spans="4:4" x14ac:dyDescent="0.2">
      <c r="D69783" s="29"/>
    </row>
    <row r="69784" spans="4:4" x14ac:dyDescent="0.2">
      <c r="D69784" s="29"/>
    </row>
    <row r="69785" spans="4:4" x14ac:dyDescent="0.2">
      <c r="D69785" s="29"/>
    </row>
    <row r="69786" spans="4:4" x14ac:dyDescent="0.2">
      <c r="D69786" s="29"/>
    </row>
    <row r="69787" spans="4:4" x14ac:dyDescent="0.2">
      <c r="D69787" s="29"/>
    </row>
    <row r="69788" spans="4:4" x14ac:dyDescent="0.2">
      <c r="D69788" s="29"/>
    </row>
    <row r="69789" spans="4:4" x14ac:dyDescent="0.2">
      <c r="D69789" s="29"/>
    </row>
    <row r="69790" spans="4:4" x14ac:dyDescent="0.2">
      <c r="D69790" s="29"/>
    </row>
    <row r="69791" spans="4:4" x14ac:dyDescent="0.2">
      <c r="D69791" s="29"/>
    </row>
    <row r="69795" spans="4:4" x14ac:dyDescent="0.2">
      <c r="D69795" s="29"/>
    </row>
    <row r="69796" spans="4:4" x14ac:dyDescent="0.2">
      <c r="D69796" s="29"/>
    </row>
    <row r="69797" spans="4:4" x14ac:dyDescent="0.2">
      <c r="D69797" s="29"/>
    </row>
    <row r="69798" spans="4:4" x14ac:dyDescent="0.2">
      <c r="D69798" s="29"/>
    </row>
    <row r="69799" spans="4:4" x14ac:dyDescent="0.2">
      <c r="D69799" s="29"/>
    </row>
    <row r="69800" spans="4:4" x14ac:dyDescent="0.2">
      <c r="D69800" s="29"/>
    </row>
    <row r="69801" spans="4:4" x14ac:dyDescent="0.2">
      <c r="D69801" s="29"/>
    </row>
    <row r="69802" spans="4:4" x14ac:dyDescent="0.2">
      <c r="D69802" s="29"/>
    </row>
    <row r="69803" spans="4:4" x14ac:dyDescent="0.2">
      <c r="D69803" s="29"/>
    </row>
    <row r="69806" spans="4:4" x14ac:dyDescent="0.2">
      <c r="D69806" s="29"/>
    </row>
    <row r="69807" spans="4:4" x14ac:dyDescent="0.2">
      <c r="D69807" s="29"/>
    </row>
    <row r="69808" spans="4:4" x14ac:dyDescent="0.2">
      <c r="D69808" s="29"/>
    </row>
    <row r="69809" spans="4:4" x14ac:dyDescent="0.2">
      <c r="D69809" s="29"/>
    </row>
    <row r="69810" spans="4:4" x14ac:dyDescent="0.2">
      <c r="D69810" s="29"/>
    </row>
    <row r="69811" spans="4:4" x14ac:dyDescent="0.2">
      <c r="D69811" s="29"/>
    </row>
    <row r="69812" spans="4:4" x14ac:dyDescent="0.2">
      <c r="D69812" s="29"/>
    </row>
    <row r="69813" spans="4:4" x14ac:dyDescent="0.2">
      <c r="D69813" s="29"/>
    </row>
    <row r="69814" spans="4:4" x14ac:dyDescent="0.2">
      <c r="D69814" s="29"/>
    </row>
    <row r="69818" spans="4:4" x14ac:dyDescent="0.2">
      <c r="D69818" s="29"/>
    </row>
    <row r="69819" spans="4:4" x14ac:dyDescent="0.2">
      <c r="D69819" s="29"/>
    </row>
    <row r="69820" spans="4:4" x14ac:dyDescent="0.2">
      <c r="D69820" s="29"/>
    </row>
    <row r="69821" spans="4:4" x14ac:dyDescent="0.2">
      <c r="D69821" s="29"/>
    </row>
    <row r="69822" spans="4:4" x14ac:dyDescent="0.2">
      <c r="D69822" s="29"/>
    </row>
    <row r="69823" spans="4:4" x14ac:dyDescent="0.2">
      <c r="D69823" s="29"/>
    </row>
    <row r="69824" spans="4:4" x14ac:dyDescent="0.2">
      <c r="D69824" s="29"/>
    </row>
    <row r="69825" spans="4:4" x14ac:dyDescent="0.2">
      <c r="D69825" s="29"/>
    </row>
    <row r="69826" spans="4:4" x14ac:dyDescent="0.2">
      <c r="D69826" s="29"/>
    </row>
    <row r="69830" spans="4:4" x14ac:dyDescent="0.2">
      <c r="D69830" s="29"/>
    </row>
    <row r="69831" spans="4:4" x14ac:dyDescent="0.2">
      <c r="D69831" s="29"/>
    </row>
    <row r="69832" spans="4:4" x14ac:dyDescent="0.2">
      <c r="D69832" s="29"/>
    </row>
    <row r="69833" spans="4:4" x14ac:dyDescent="0.2">
      <c r="D69833" s="29"/>
    </row>
    <row r="69834" spans="4:4" x14ac:dyDescent="0.2">
      <c r="D69834" s="29"/>
    </row>
    <row r="69835" spans="4:4" x14ac:dyDescent="0.2">
      <c r="D69835" s="29"/>
    </row>
    <row r="69836" spans="4:4" x14ac:dyDescent="0.2">
      <c r="D69836" s="29"/>
    </row>
    <row r="69837" spans="4:4" x14ac:dyDescent="0.2">
      <c r="D69837" s="29"/>
    </row>
    <row r="69838" spans="4:4" x14ac:dyDescent="0.2">
      <c r="D69838" s="29"/>
    </row>
    <row r="69842" spans="4:4" x14ac:dyDescent="0.2">
      <c r="D69842" s="29"/>
    </row>
    <row r="69843" spans="4:4" x14ac:dyDescent="0.2">
      <c r="D69843" s="29"/>
    </row>
    <row r="69844" spans="4:4" x14ac:dyDescent="0.2">
      <c r="D69844" s="29"/>
    </row>
    <row r="69845" spans="4:4" x14ac:dyDescent="0.2">
      <c r="D69845" s="29"/>
    </row>
    <row r="69846" spans="4:4" x14ac:dyDescent="0.2">
      <c r="D69846" s="29"/>
    </row>
    <row r="69847" spans="4:4" x14ac:dyDescent="0.2">
      <c r="D69847" s="29"/>
    </row>
    <row r="69848" spans="4:4" x14ac:dyDescent="0.2">
      <c r="D69848" s="29"/>
    </row>
    <row r="69849" spans="4:4" x14ac:dyDescent="0.2">
      <c r="D69849" s="29"/>
    </row>
    <row r="69850" spans="4:4" x14ac:dyDescent="0.2">
      <c r="D69850" s="29"/>
    </row>
    <row r="69854" spans="4:4" x14ac:dyDescent="0.2">
      <c r="D69854" s="29"/>
    </row>
    <row r="69855" spans="4:4" x14ac:dyDescent="0.2">
      <c r="D69855" s="29"/>
    </row>
    <row r="69856" spans="4:4" x14ac:dyDescent="0.2">
      <c r="D69856" s="29"/>
    </row>
    <row r="69857" spans="4:4" x14ac:dyDescent="0.2">
      <c r="D69857" s="29"/>
    </row>
    <row r="69858" spans="4:4" x14ac:dyDescent="0.2">
      <c r="D69858" s="29"/>
    </row>
    <row r="69859" spans="4:4" x14ac:dyDescent="0.2">
      <c r="D69859" s="29"/>
    </row>
    <row r="69860" spans="4:4" x14ac:dyDescent="0.2">
      <c r="D69860" s="29"/>
    </row>
    <row r="69861" spans="4:4" x14ac:dyDescent="0.2">
      <c r="D69861" s="29"/>
    </row>
    <row r="69862" spans="4:4" x14ac:dyDescent="0.2">
      <c r="D69862" s="29"/>
    </row>
    <row r="69865" spans="4:4" x14ac:dyDescent="0.2">
      <c r="D69865" s="29"/>
    </row>
    <row r="69866" spans="4:4" x14ac:dyDescent="0.2">
      <c r="D69866" s="29"/>
    </row>
    <row r="69867" spans="4:4" x14ac:dyDescent="0.2">
      <c r="D69867" s="29"/>
    </row>
    <row r="69868" spans="4:4" x14ac:dyDescent="0.2">
      <c r="D69868" s="29"/>
    </row>
    <row r="69869" spans="4:4" x14ac:dyDescent="0.2">
      <c r="D69869" s="29"/>
    </row>
    <row r="69870" spans="4:4" x14ac:dyDescent="0.2">
      <c r="D69870" s="29"/>
    </row>
    <row r="69871" spans="4:4" x14ac:dyDescent="0.2">
      <c r="D69871" s="29"/>
    </row>
    <row r="69872" spans="4:4" x14ac:dyDescent="0.2">
      <c r="D69872" s="29"/>
    </row>
    <row r="69873" spans="4:4" x14ac:dyDescent="0.2">
      <c r="D69873" s="29"/>
    </row>
    <row r="69876" spans="4:4" x14ac:dyDescent="0.2">
      <c r="D69876" s="29"/>
    </row>
    <row r="69877" spans="4:4" x14ac:dyDescent="0.2">
      <c r="D69877" s="29"/>
    </row>
    <row r="69878" spans="4:4" x14ac:dyDescent="0.2">
      <c r="D69878" s="29"/>
    </row>
    <row r="69879" spans="4:4" x14ac:dyDescent="0.2">
      <c r="D69879" s="29"/>
    </row>
    <row r="69880" spans="4:4" x14ac:dyDescent="0.2">
      <c r="D69880" s="29"/>
    </row>
    <row r="69881" spans="4:4" x14ac:dyDescent="0.2">
      <c r="D69881" s="29"/>
    </row>
    <row r="69882" spans="4:4" x14ac:dyDescent="0.2">
      <c r="D69882" s="29"/>
    </row>
    <row r="69883" spans="4:4" x14ac:dyDescent="0.2">
      <c r="D69883" s="29"/>
    </row>
    <row r="69884" spans="4:4" x14ac:dyDescent="0.2">
      <c r="D69884" s="29"/>
    </row>
    <row r="69888" spans="4:4" x14ac:dyDescent="0.2">
      <c r="D69888" s="29"/>
    </row>
    <row r="69889" spans="4:4" x14ac:dyDescent="0.2">
      <c r="D69889" s="29"/>
    </row>
    <row r="69890" spans="4:4" x14ac:dyDescent="0.2">
      <c r="D69890" s="29"/>
    </row>
    <row r="69891" spans="4:4" x14ac:dyDescent="0.2">
      <c r="D69891" s="29"/>
    </row>
    <row r="69892" spans="4:4" x14ac:dyDescent="0.2">
      <c r="D69892" s="29"/>
    </row>
    <row r="69893" spans="4:4" x14ac:dyDescent="0.2">
      <c r="D69893" s="29"/>
    </row>
    <row r="69894" spans="4:4" x14ac:dyDescent="0.2">
      <c r="D69894" s="29"/>
    </row>
    <row r="69895" spans="4:4" x14ac:dyDescent="0.2">
      <c r="D69895" s="29"/>
    </row>
    <row r="69896" spans="4:4" x14ac:dyDescent="0.2">
      <c r="D69896" s="29"/>
    </row>
    <row r="69899" spans="4:4" x14ac:dyDescent="0.2">
      <c r="D69899" s="29"/>
    </row>
    <row r="69900" spans="4:4" x14ac:dyDescent="0.2">
      <c r="D69900" s="29"/>
    </row>
    <row r="69901" spans="4:4" x14ac:dyDescent="0.2">
      <c r="D69901" s="29"/>
    </row>
    <row r="69902" spans="4:4" x14ac:dyDescent="0.2">
      <c r="D69902" s="29"/>
    </row>
    <row r="69903" spans="4:4" x14ac:dyDescent="0.2">
      <c r="D69903" s="29"/>
    </row>
    <row r="69904" spans="4:4" x14ac:dyDescent="0.2">
      <c r="D69904" s="29"/>
    </row>
    <row r="69905" spans="4:4" x14ac:dyDescent="0.2">
      <c r="D69905" s="29"/>
    </row>
    <row r="69906" spans="4:4" x14ac:dyDescent="0.2">
      <c r="D69906" s="29"/>
    </row>
    <row r="69907" spans="4:4" x14ac:dyDescent="0.2">
      <c r="D69907" s="29"/>
    </row>
    <row r="69910" spans="4:4" x14ac:dyDescent="0.2">
      <c r="D69910" s="29"/>
    </row>
    <row r="69911" spans="4:4" x14ac:dyDescent="0.2">
      <c r="D69911" s="29"/>
    </row>
    <row r="69912" spans="4:4" x14ac:dyDescent="0.2">
      <c r="D69912" s="29"/>
    </row>
    <row r="69913" spans="4:4" x14ac:dyDescent="0.2">
      <c r="D69913" s="29"/>
    </row>
    <row r="69914" spans="4:4" x14ac:dyDescent="0.2">
      <c r="D69914" s="29"/>
    </row>
    <row r="69915" spans="4:4" x14ac:dyDescent="0.2">
      <c r="D69915" s="29"/>
    </row>
    <row r="69916" spans="4:4" x14ac:dyDescent="0.2">
      <c r="D69916" s="29"/>
    </row>
    <row r="69917" spans="4:4" x14ac:dyDescent="0.2">
      <c r="D69917" s="29"/>
    </row>
    <row r="69918" spans="4:4" x14ac:dyDescent="0.2">
      <c r="D69918" s="29"/>
    </row>
    <row r="69921" spans="4:4" x14ac:dyDescent="0.2">
      <c r="D69921" s="29"/>
    </row>
    <row r="69922" spans="4:4" x14ac:dyDescent="0.2">
      <c r="D69922" s="29"/>
    </row>
    <row r="69923" spans="4:4" x14ac:dyDescent="0.2">
      <c r="D69923" s="29"/>
    </row>
    <row r="69924" spans="4:4" x14ac:dyDescent="0.2">
      <c r="D69924" s="29"/>
    </row>
    <row r="69925" spans="4:4" x14ac:dyDescent="0.2">
      <c r="D69925" s="29"/>
    </row>
    <row r="69926" spans="4:4" x14ac:dyDescent="0.2">
      <c r="D69926" s="29"/>
    </row>
    <row r="69927" spans="4:4" x14ac:dyDescent="0.2">
      <c r="D69927" s="29"/>
    </row>
    <row r="69928" spans="4:4" x14ac:dyDescent="0.2">
      <c r="D69928" s="29"/>
    </row>
    <row r="69929" spans="4:4" x14ac:dyDescent="0.2">
      <c r="D69929" s="29"/>
    </row>
    <row r="69932" spans="4:4" x14ac:dyDescent="0.2">
      <c r="D69932" s="29"/>
    </row>
    <row r="69933" spans="4:4" x14ac:dyDescent="0.2">
      <c r="D69933" s="29"/>
    </row>
    <row r="69934" spans="4:4" x14ac:dyDescent="0.2">
      <c r="D69934" s="29"/>
    </row>
    <row r="69935" spans="4:4" x14ac:dyDescent="0.2">
      <c r="D69935" s="29"/>
    </row>
    <row r="69936" spans="4:4" x14ac:dyDescent="0.2">
      <c r="D69936" s="29"/>
    </row>
    <row r="69937" spans="4:4" x14ac:dyDescent="0.2">
      <c r="D69937" s="29"/>
    </row>
    <row r="69938" spans="4:4" x14ac:dyDescent="0.2">
      <c r="D69938" s="29"/>
    </row>
    <row r="69939" spans="4:4" x14ac:dyDescent="0.2">
      <c r="D69939" s="29"/>
    </row>
    <row r="69940" spans="4:4" x14ac:dyDescent="0.2">
      <c r="D69940" s="29"/>
    </row>
    <row r="69943" spans="4:4" x14ac:dyDescent="0.2">
      <c r="D69943" s="29"/>
    </row>
    <row r="69944" spans="4:4" x14ac:dyDescent="0.2">
      <c r="D69944" s="29"/>
    </row>
    <row r="69945" spans="4:4" x14ac:dyDescent="0.2">
      <c r="D69945" s="29"/>
    </row>
    <row r="69946" spans="4:4" x14ac:dyDescent="0.2">
      <c r="D69946" s="29"/>
    </row>
    <row r="69947" spans="4:4" x14ac:dyDescent="0.2">
      <c r="D69947" s="29"/>
    </row>
    <row r="69948" spans="4:4" x14ac:dyDescent="0.2">
      <c r="D69948" s="29"/>
    </row>
    <row r="69949" spans="4:4" x14ac:dyDescent="0.2">
      <c r="D69949" s="29"/>
    </row>
    <row r="69950" spans="4:4" x14ac:dyDescent="0.2">
      <c r="D69950" s="29"/>
    </row>
    <row r="69951" spans="4:4" x14ac:dyDescent="0.2">
      <c r="D69951" s="29"/>
    </row>
    <row r="69954" spans="4:4" x14ac:dyDescent="0.2">
      <c r="D69954" s="29"/>
    </row>
    <row r="69955" spans="4:4" x14ac:dyDescent="0.2">
      <c r="D69955" s="29"/>
    </row>
    <row r="69956" spans="4:4" x14ac:dyDescent="0.2">
      <c r="D69956" s="29"/>
    </row>
    <row r="69957" spans="4:4" x14ac:dyDescent="0.2">
      <c r="D69957" s="29"/>
    </row>
    <row r="69958" spans="4:4" x14ac:dyDescent="0.2">
      <c r="D69958" s="29"/>
    </row>
    <row r="69959" spans="4:4" x14ac:dyDescent="0.2">
      <c r="D69959" s="29"/>
    </row>
    <row r="69960" spans="4:4" x14ac:dyDescent="0.2">
      <c r="D69960" s="29"/>
    </row>
    <row r="69961" spans="4:4" x14ac:dyDescent="0.2">
      <c r="D69961" s="29"/>
    </row>
    <row r="69962" spans="4:4" x14ac:dyDescent="0.2">
      <c r="D69962" s="29"/>
    </row>
    <row r="69965" spans="4:4" x14ac:dyDescent="0.2">
      <c r="D69965" s="29"/>
    </row>
    <row r="69966" spans="4:4" x14ac:dyDescent="0.2">
      <c r="D69966" s="29"/>
    </row>
    <row r="69967" spans="4:4" x14ac:dyDescent="0.2">
      <c r="D69967" s="29"/>
    </row>
    <row r="69968" spans="4:4" x14ac:dyDescent="0.2">
      <c r="D69968" s="29"/>
    </row>
    <row r="69969" spans="4:4" x14ac:dyDescent="0.2">
      <c r="D69969" s="29"/>
    </row>
    <row r="69970" spans="4:4" x14ac:dyDescent="0.2">
      <c r="D69970" s="29"/>
    </row>
    <row r="69971" spans="4:4" x14ac:dyDescent="0.2">
      <c r="D69971" s="29"/>
    </row>
    <row r="69972" spans="4:4" x14ac:dyDescent="0.2">
      <c r="D69972" s="29"/>
    </row>
    <row r="69973" spans="4:4" x14ac:dyDescent="0.2">
      <c r="D69973" s="29"/>
    </row>
    <row r="69977" spans="4:4" x14ac:dyDescent="0.2">
      <c r="D69977" s="29"/>
    </row>
    <row r="69978" spans="4:4" x14ac:dyDescent="0.2">
      <c r="D69978" s="29"/>
    </row>
    <row r="69979" spans="4:4" x14ac:dyDescent="0.2">
      <c r="D69979" s="29"/>
    </row>
    <row r="69980" spans="4:4" x14ac:dyDescent="0.2">
      <c r="D69980" s="29"/>
    </row>
    <row r="69981" spans="4:4" x14ac:dyDescent="0.2">
      <c r="D69981" s="29"/>
    </row>
    <row r="69982" spans="4:4" x14ac:dyDescent="0.2">
      <c r="D69982" s="29"/>
    </row>
    <row r="69983" spans="4:4" x14ac:dyDescent="0.2">
      <c r="D69983" s="29"/>
    </row>
    <row r="69984" spans="4:4" x14ac:dyDescent="0.2">
      <c r="D69984" s="29"/>
    </row>
    <row r="69985" spans="4:4" x14ac:dyDescent="0.2">
      <c r="D69985" s="29"/>
    </row>
    <row r="69988" spans="4:4" x14ac:dyDescent="0.2">
      <c r="D69988" s="29"/>
    </row>
    <row r="69989" spans="4:4" x14ac:dyDescent="0.2">
      <c r="D69989" s="29"/>
    </row>
    <row r="69990" spans="4:4" x14ac:dyDescent="0.2">
      <c r="D69990" s="29"/>
    </row>
    <row r="69991" spans="4:4" x14ac:dyDescent="0.2">
      <c r="D69991" s="29"/>
    </row>
    <row r="69992" spans="4:4" x14ac:dyDescent="0.2">
      <c r="D69992" s="29"/>
    </row>
    <row r="69993" spans="4:4" x14ac:dyDescent="0.2">
      <c r="D69993" s="29"/>
    </row>
    <row r="69994" spans="4:4" x14ac:dyDescent="0.2">
      <c r="D69994" s="29"/>
    </row>
    <row r="69995" spans="4:4" x14ac:dyDescent="0.2">
      <c r="D69995" s="29"/>
    </row>
    <row r="69996" spans="4:4" x14ac:dyDescent="0.2">
      <c r="D69996" s="29"/>
    </row>
    <row r="69999" spans="4:4" x14ac:dyDescent="0.2">
      <c r="D69999" s="29"/>
    </row>
    <row r="70000" spans="4:4" x14ac:dyDescent="0.2">
      <c r="D70000" s="29"/>
    </row>
    <row r="70001" spans="4:4" x14ac:dyDescent="0.2">
      <c r="D70001" s="29"/>
    </row>
    <row r="70002" spans="4:4" x14ac:dyDescent="0.2">
      <c r="D70002" s="29"/>
    </row>
    <row r="70003" spans="4:4" x14ac:dyDescent="0.2">
      <c r="D70003" s="29"/>
    </row>
    <row r="70004" spans="4:4" x14ac:dyDescent="0.2">
      <c r="D70004" s="29"/>
    </row>
    <row r="70005" spans="4:4" x14ac:dyDescent="0.2">
      <c r="D70005" s="29"/>
    </row>
    <row r="70006" spans="4:4" x14ac:dyDescent="0.2">
      <c r="D70006" s="29"/>
    </row>
    <row r="70007" spans="4:4" x14ac:dyDescent="0.2">
      <c r="D70007" s="29"/>
    </row>
    <row r="70010" spans="4:4" x14ac:dyDescent="0.2">
      <c r="D70010" s="29"/>
    </row>
    <row r="70011" spans="4:4" x14ac:dyDescent="0.2">
      <c r="D70011" s="29"/>
    </row>
    <row r="70012" spans="4:4" x14ac:dyDescent="0.2">
      <c r="D70012" s="29"/>
    </row>
    <row r="70013" spans="4:4" x14ac:dyDescent="0.2">
      <c r="D70013" s="29"/>
    </row>
    <row r="70014" spans="4:4" x14ac:dyDescent="0.2">
      <c r="D70014" s="29"/>
    </row>
    <row r="70015" spans="4:4" x14ac:dyDescent="0.2">
      <c r="D70015" s="29"/>
    </row>
    <row r="70016" spans="4:4" x14ac:dyDescent="0.2">
      <c r="D70016" s="29"/>
    </row>
    <row r="70017" spans="4:4" x14ac:dyDescent="0.2">
      <c r="D70017" s="29"/>
    </row>
    <row r="70018" spans="4:4" x14ac:dyDescent="0.2">
      <c r="D70018" s="29"/>
    </row>
    <row r="70020" spans="4:4" x14ac:dyDescent="0.2">
      <c r="D70020" s="29"/>
    </row>
    <row r="70021" spans="4:4" x14ac:dyDescent="0.2">
      <c r="D70021" s="29"/>
    </row>
    <row r="70022" spans="4:4" x14ac:dyDescent="0.2">
      <c r="D70022" s="29"/>
    </row>
    <row r="70023" spans="4:4" x14ac:dyDescent="0.2">
      <c r="D70023" s="29"/>
    </row>
    <row r="70024" spans="4:4" x14ac:dyDescent="0.2">
      <c r="D70024" s="29"/>
    </row>
    <row r="70025" spans="4:4" x14ac:dyDescent="0.2">
      <c r="D70025" s="29"/>
    </row>
    <row r="70026" spans="4:4" x14ac:dyDescent="0.2">
      <c r="D70026" s="29"/>
    </row>
    <row r="70027" spans="4:4" x14ac:dyDescent="0.2">
      <c r="D70027" s="29"/>
    </row>
    <row r="70028" spans="4:4" x14ac:dyDescent="0.2">
      <c r="D70028" s="29"/>
    </row>
    <row r="70031" spans="4:4" x14ac:dyDescent="0.2">
      <c r="D70031" s="29"/>
    </row>
    <row r="70032" spans="4:4" x14ac:dyDescent="0.2">
      <c r="D70032" s="29"/>
    </row>
    <row r="70033" spans="4:4" x14ac:dyDescent="0.2">
      <c r="D70033" s="29"/>
    </row>
    <row r="70034" spans="4:4" x14ac:dyDescent="0.2">
      <c r="D70034" s="29"/>
    </row>
    <row r="70035" spans="4:4" x14ac:dyDescent="0.2">
      <c r="D70035" s="29"/>
    </row>
    <row r="70036" spans="4:4" x14ac:dyDescent="0.2">
      <c r="D70036" s="29"/>
    </row>
    <row r="70037" spans="4:4" x14ac:dyDescent="0.2">
      <c r="D70037" s="29"/>
    </row>
    <row r="70038" spans="4:4" x14ac:dyDescent="0.2">
      <c r="D70038" s="29"/>
    </row>
    <row r="70039" spans="4:4" x14ac:dyDescent="0.2">
      <c r="D70039" s="29"/>
    </row>
    <row r="70042" spans="4:4" x14ac:dyDescent="0.2">
      <c r="D70042" s="29"/>
    </row>
    <row r="70043" spans="4:4" x14ac:dyDescent="0.2">
      <c r="D70043" s="29"/>
    </row>
    <row r="70044" spans="4:4" x14ac:dyDescent="0.2">
      <c r="D70044" s="29"/>
    </row>
    <row r="70045" spans="4:4" x14ac:dyDescent="0.2">
      <c r="D70045" s="29"/>
    </row>
    <row r="70046" spans="4:4" x14ac:dyDescent="0.2">
      <c r="D70046" s="29"/>
    </row>
    <row r="70047" spans="4:4" x14ac:dyDescent="0.2">
      <c r="D70047" s="29"/>
    </row>
    <row r="70048" spans="4:4" x14ac:dyDescent="0.2">
      <c r="D70048" s="29"/>
    </row>
    <row r="70049" spans="4:4" x14ac:dyDescent="0.2">
      <c r="D70049" s="29"/>
    </row>
    <row r="70050" spans="4:4" x14ac:dyDescent="0.2">
      <c r="D70050" s="29"/>
    </row>
    <row r="70053" spans="4:4" x14ac:dyDescent="0.2">
      <c r="D70053" s="29"/>
    </row>
    <row r="70054" spans="4:4" x14ac:dyDescent="0.2">
      <c r="D70054" s="29"/>
    </row>
    <row r="70055" spans="4:4" x14ac:dyDescent="0.2">
      <c r="D70055" s="29"/>
    </row>
    <row r="70056" spans="4:4" x14ac:dyDescent="0.2">
      <c r="D70056" s="29"/>
    </row>
    <row r="70057" spans="4:4" x14ac:dyDescent="0.2">
      <c r="D70057" s="29"/>
    </row>
    <row r="70058" spans="4:4" x14ac:dyDescent="0.2">
      <c r="D70058" s="29"/>
    </row>
    <row r="70059" spans="4:4" x14ac:dyDescent="0.2">
      <c r="D70059" s="29"/>
    </row>
    <row r="70060" spans="4:4" x14ac:dyDescent="0.2">
      <c r="D70060" s="29"/>
    </row>
    <row r="70061" spans="4:4" x14ac:dyDescent="0.2">
      <c r="D70061" s="29"/>
    </row>
    <row r="70064" spans="4:4" x14ac:dyDescent="0.2">
      <c r="D70064" s="29"/>
    </row>
    <row r="70065" spans="4:4" x14ac:dyDescent="0.2">
      <c r="D70065" s="29"/>
    </row>
    <row r="70066" spans="4:4" x14ac:dyDescent="0.2">
      <c r="D70066" s="29"/>
    </row>
    <row r="70067" spans="4:4" x14ac:dyDescent="0.2">
      <c r="D70067" s="29"/>
    </row>
    <row r="70068" spans="4:4" x14ac:dyDescent="0.2">
      <c r="D70068" s="29"/>
    </row>
    <row r="70069" spans="4:4" x14ac:dyDescent="0.2">
      <c r="D70069" s="29"/>
    </row>
    <row r="70070" spans="4:4" x14ac:dyDescent="0.2">
      <c r="D70070" s="29"/>
    </row>
    <row r="70071" spans="4:4" x14ac:dyDescent="0.2">
      <c r="D70071" s="29"/>
    </row>
    <row r="70072" spans="4:4" x14ac:dyDescent="0.2">
      <c r="D70072" s="29"/>
    </row>
    <row r="70075" spans="4:4" x14ac:dyDescent="0.2">
      <c r="D70075" s="29"/>
    </row>
    <row r="70076" spans="4:4" x14ac:dyDescent="0.2">
      <c r="D70076" s="29"/>
    </row>
    <row r="70077" spans="4:4" x14ac:dyDescent="0.2">
      <c r="D70077" s="29"/>
    </row>
    <row r="70078" spans="4:4" x14ac:dyDescent="0.2">
      <c r="D70078" s="29"/>
    </row>
    <row r="70079" spans="4:4" x14ac:dyDescent="0.2">
      <c r="D70079" s="29"/>
    </row>
    <row r="70080" spans="4:4" x14ac:dyDescent="0.2">
      <c r="D70080" s="29"/>
    </row>
    <row r="70081" spans="4:4" x14ac:dyDescent="0.2">
      <c r="D70081" s="29"/>
    </row>
    <row r="70082" spans="4:4" x14ac:dyDescent="0.2">
      <c r="D70082" s="29"/>
    </row>
    <row r="70083" spans="4:4" x14ac:dyDescent="0.2">
      <c r="D70083" s="29"/>
    </row>
    <row r="70087" spans="4:4" x14ac:dyDescent="0.2">
      <c r="D70087" s="29"/>
    </row>
    <row r="70088" spans="4:4" x14ac:dyDescent="0.2">
      <c r="D70088" s="29"/>
    </row>
    <row r="70089" spans="4:4" x14ac:dyDescent="0.2">
      <c r="D70089" s="29"/>
    </row>
    <row r="70090" spans="4:4" x14ac:dyDescent="0.2">
      <c r="D70090" s="29"/>
    </row>
    <row r="70091" spans="4:4" x14ac:dyDescent="0.2">
      <c r="D70091" s="29"/>
    </row>
    <row r="70092" spans="4:4" x14ac:dyDescent="0.2">
      <c r="D70092" s="29"/>
    </row>
    <row r="70093" spans="4:4" x14ac:dyDescent="0.2">
      <c r="D70093" s="29"/>
    </row>
    <row r="70094" spans="4:4" x14ac:dyDescent="0.2">
      <c r="D70094" s="29"/>
    </row>
    <row r="70095" spans="4:4" x14ac:dyDescent="0.2">
      <c r="D70095" s="29"/>
    </row>
    <row r="70099" spans="4:4" x14ac:dyDescent="0.2">
      <c r="D70099" s="29"/>
    </row>
    <row r="70100" spans="4:4" x14ac:dyDescent="0.2">
      <c r="D70100" s="29"/>
    </row>
    <row r="70101" spans="4:4" x14ac:dyDescent="0.2">
      <c r="D70101" s="29"/>
    </row>
    <row r="70102" spans="4:4" x14ac:dyDescent="0.2">
      <c r="D70102" s="29"/>
    </row>
    <row r="70103" spans="4:4" x14ac:dyDescent="0.2">
      <c r="D70103" s="29"/>
    </row>
    <row r="70104" spans="4:4" x14ac:dyDescent="0.2">
      <c r="D70104" s="29"/>
    </row>
    <row r="70105" spans="4:4" x14ac:dyDescent="0.2">
      <c r="D70105" s="29"/>
    </row>
    <row r="70106" spans="4:4" x14ac:dyDescent="0.2">
      <c r="D70106" s="29"/>
    </row>
    <row r="70107" spans="4:4" x14ac:dyDescent="0.2">
      <c r="D70107" s="29"/>
    </row>
    <row r="70110" spans="4:4" x14ac:dyDescent="0.2">
      <c r="D70110" s="29"/>
    </row>
    <row r="70111" spans="4:4" x14ac:dyDescent="0.2">
      <c r="D70111" s="29"/>
    </row>
    <row r="70112" spans="4:4" x14ac:dyDescent="0.2">
      <c r="D70112" s="29"/>
    </row>
    <row r="70113" spans="4:4" x14ac:dyDescent="0.2">
      <c r="D70113" s="29"/>
    </row>
    <row r="70114" spans="4:4" x14ac:dyDescent="0.2">
      <c r="D70114" s="29"/>
    </row>
    <row r="70115" spans="4:4" x14ac:dyDescent="0.2">
      <c r="D70115" s="29"/>
    </row>
    <row r="70116" spans="4:4" x14ac:dyDescent="0.2">
      <c r="D70116" s="29"/>
    </row>
    <row r="70117" spans="4:4" x14ac:dyDescent="0.2">
      <c r="D70117" s="29"/>
    </row>
    <row r="70118" spans="4:4" x14ac:dyDescent="0.2">
      <c r="D70118" s="29"/>
    </row>
    <row r="70121" spans="4:4" x14ac:dyDescent="0.2">
      <c r="D70121" s="29"/>
    </row>
    <row r="70122" spans="4:4" x14ac:dyDescent="0.2">
      <c r="D70122" s="29"/>
    </row>
    <row r="70123" spans="4:4" x14ac:dyDescent="0.2">
      <c r="D70123" s="29"/>
    </row>
    <row r="70124" spans="4:4" x14ac:dyDescent="0.2">
      <c r="D70124" s="29"/>
    </row>
    <row r="70125" spans="4:4" x14ac:dyDescent="0.2">
      <c r="D70125" s="29"/>
    </row>
    <row r="70126" spans="4:4" x14ac:dyDescent="0.2">
      <c r="D70126" s="29"/>
    </row>
    <row r="70127" spans="4:4" x14ac:dyDescent="0.2">
      <c r="D70127" s="29"/>
    </row>
    <row r="70128" spans="4:4" x14ac:dyDescent="0.2">
      <c r="D70128" s="29"/>
    </row>
    <row r="70129" spans="4:4" x14ac:dyDescent="0.2">
      <c r="D70129" s="29"/>
    </row>
    <row r="70132" spans="4:4" x14ac:dyDescent="0.2">
      <c r="D70132" s="29"/>
    </row>
    <row r="70133" spans="4:4" x14ac:dyDescent="0.2">
      <c r="D70133" s="29"/>
    </row>
    <row r="70134" spans="4:4" x14ac:dyDescent="0.2">
      <c r="D70134" s="29"/>
    </row>
    <row r="70135" spans="4:4" x14ac:dyDescent="0.2">
      <c r="D70135" s="29"/>
    </row>
    <row r="70136" spans="4:4" x14ac:dyDescent="0.2">
      <c r="D70136" s="29"/>
    </row>
    <row r="70137" spans="4:4" x14ac:dyDescent="0.2">
      <c r="D70137" s="29"/>
    </row>
    <row r="70138" spans="4:4" x14ac:dyDescent="0.2">
      <c r="D70138" s="29"/>
    </row>
    <row r="70139" spans="4:4" x14ac:dyDescent="0.2">
      <c r="D70139" s="29"/>
    </row>
    <row r="70140" spans="4:4" x14ac:dyDescent="0.2">
      <c r="D70140" s="29"/>
    </row>
    <row r="70143" spans="4:4" x14ac:dyDescent="0.2">
      <c r="D70143" s="29"/>
    </row>
    <row r="70144" spans="4:4" x14ac:dyDescent="0.2">
      <c r="D70144" s="29"/>
    </row>
    <row r="70145" spans="4:4" x14ac:dyDescent="0.2">
      <c r="D70145" s="29"/>
    </row>
    <row r="70146" spans="4:4" x14ac:dyDescent="0.2">
      <c r="D70146" s="29"/>
    </row>
    <row r="70147" spans="4:4" x14ac:dyDescent="0.2">
      <c r="D70147" s="29"/>
    </row>
    <row r="70148" spans="4:4" x14ac:dyDescent="0.2">
      <c r="D70148" s="29"/>
    </row>
    <row r="70149" spans="4:4" x14ac:dyDescent="0.2">
      <c r="D70149" s="29"/>
    </row>
    <row r="70150" spans="4:4" x14ac:dyDescent="0.2">
      <c r="D70150" s="29"/>
    </row>
    <row r="70151" spans="4:4" x14ac:dyDescent="0.2">
      <c r="D70151" s="29"/>
    </row>
    <row r="70154" spans="4:4" x14ac:dyDescent="0.2">
      <c r="D70154" s="29"/>
    </row>
    <row r="70155" spans="4:4" x14ac:dyDescent="0.2">
      <c r="D70155" s="29"/>
    </row>
    <row r="70156" spans="4:4" x14ac:dyDescent="0.2">
      <c r="D70156" s="29"/>
    </row>
    <row r="70157" spans="4:4" x14ac:dyDescent="0.2">
      <c r="D70157" s="29"/>
    </row>
    <row r="70158" spans="4:4" x14ac:dyDescent="0.2">
      <c r="D70158" s="29"/>
    </row>
    <row r="70159" spans="4:4" x14ac:dyDescent="0.2">
      <c r="D70159" s="29"/>
    </row>
    <row r="70160" spans="4:4" x14ac:dyDescent="0.2">
      <c r="D70160" s="29"/>
    </row>
    <row r="70161" spans="4:4" x14ac:dyDescent="0.2">
      <c r="D70161" s="29"/>
    </row>
    <row r="70162" spans="4:4" x14ac:dyDescent="0.2">
      <c r="D70162" s="29"/>
    </row>
    <row r="70165" spans="4:4" x14ac:dyDescent="0.2">
      <c r="D70165" s="29"/>
    </row>
    <row r="70166" spans="4:4" x14ac:dyDescent="0.2">
      <c r="D70166" s="29"/>
    </row>
    <row r="70167" spans="4:4" x14ac:dyDescent="0.2">
      <c r="D70167" s="29"/>
    </row>
    <row r="70168" spans="4:4" x14ac:dyDescent="0.2">
      <c r="D70168" s="29"/>
    </row>
    <row r="70169" spans="4:4" x14ac:dyDescent="0.2">
      <c r="D70169" s="29"/>
    </row>
    <row r="70170" spans="4:4" x14ac:dyDescent="0.2">
      <c r="D70170" s="29"/>
    </row>
    <row r="70171" spans="4:4" x14ac:dyDescent="0.2">
      <c r="D70171" s="29"/>
    </row>
    <row r="70172" spans="4:4" x14ac:dyDescent="0.2">
      <c r="D70172" s="29"/>
    </row>
    <row r="70173" spans="4:4" x14ac:dyDescent="0.2">
      <c r="D70173" s="29"/>
    </row>
    <row r="70176" spans="4:4" x14ac:dyDescent="0.2">
      <c r="D70176" s="29"/>
    </row>
    <row r="70177" spans="4:4" x14ac:dyDescent="0.2">
      <c r="D70177" s="29"/>
    </row>
    <row r="70178" spans="4:4" x14ac:dyDescent="0.2">
      <c r="D70178" s="29"/>
    </row>
    <row r="70179" spans="4:4" x14ac:dyDescent="0.2">
      <c r="D70179" s="29"/>
    </row>
    <row r="70180" spans="4:4" x14ac:dyDescent="0.2">
      <c r="D70180" s="29"/>
    </row>
    <row r="70181" spans="4:4" x14ac:dyDescent="0.2">
      <c r="D70181" s="29"/>
    </row>
    <row r="70182" spans="4:4" x14ac:dyDescent="0.2">
      <c r="D70182" s="29"/>
    </row>
    <row r="70183" spans="4:4" x14ac:dyDescent="0.2">
      <c r="D70183" s="29"/>
    </row>
    <row r="70184" spans="4:4" x14ac:dyDescent="0.2">
      <c r="D70184" s="29"/>
    </row>
    <row r="70187" spans="4:4" x14ac:dyDescent="0.2">
      <c r="D70187" s="29"/>
    </row>
    <row r="70188" spans="4:4" x14ac:dyDescent="0.2">
      <c r="D70188" s="29"/>
    </row>
    <row r="70189" spans="4:4" x14ac:dyDescent="0.2">
      <c r="D70189" s="29"/>
    </row>
    <row r="70190" spans="4:4" x14ac:dyDescent="0.2">
      <c r="D70190" s="29"/>
    </row>
    <row r="70191" spans="4:4" x14ac:dyDescent="0.2">
      <c r="D70191" s="29"/>
    </row>
    <row r="70192" spans="4:4" x14ac:dyDescent="0.2">
      <c r="D70192" s="29"/>
    </row>
    <row r="70193" spans="4:4" x14ac:dyDescent="0.2">
      <c r="D70193" s="29"/>
    </row>
    <row r="70194" spans="4:4" x14ac:dyDescent="0.2">
      <c r="D70194" s="29"/>
    </row>
    <row r="70195" spans="4:4" x14ac:dyDescent="0.2">
      <c r="D70195" s="29"/>
    </row>
    <row r="70198" spans="4:4" x14ac:dyDescent="0.2">
      <c r="D70198" s="29"/>
    </row>
    <row r="70199" spans="4:4" x14ac:dyDescent="0.2">
      <c r="D70199" s="29"/>
    </row>
    <row r="70200" spans="4:4" x14ac:dyDescent="0.2">
      <c r="D70200" s="29"/>
    </row>
    <row r="70201" spans="4:4" x14ac:dyDescent="0.2">
      <c r="D70201" s="29"/>
    </row>
    <row r="70202" spans="4:4" x14ac:dyDescent="0.2">
      <c r="D70202" s="29"/>
    </row>
    <row r="70203" spans="4:4" x14ac:dyDescent="0.2">
      <c r="D70203" s="29"/>
    </row>
    <row r="70204" spans="4:4" x14ac:dyDescent="0.2">
      <c r="D70204" s="29"/>
    </row>
    <row r="70205" spans="4:4" x14ac:dyDescent="0.2">
      <c r="D70205" s="29"/>
    </row>
    <row r="70206" spans="4:4" x14ac:dyDescent="0.2">
      <c r="D70206" s="29"/>
    </row>
    <row r="70209" spans="4:4" x14ac:dyDescent="0.2">
      <c r="D70209" s="29"/>
    </row>
    <row r="70210" spans="4:4" x14ac:dyDescent="0.2">
      <c r="D70210" s="29"/>
    </row>
    <row r="70211" spans="4:4" x14ac:dyDescent="0.2">
      <c r="D70211" s="29"/>
    </row>
    <row r="70212" spans="4:4" x14ac:dyDescent="0.2">
      <c r="D70212" s="29"/>
    </row>
    <row r="70213" spans="4:4" x14ac:dyDescent="0.2">
      <c r="D70213" s="29"/>
    </row>
    <row r="70214" spans="4:4" x14ac:dyDescent="0.2">
      <c r="D70214" s="29"/>
    </row>
    <row r="70215" spans="4:4" x14ac:dyDescent="0.2">
      <c r="D70215" s="29"/>
    </row>
    <row r="70216" spans="4:4" x14ac:dyDescent="0.2">
      <c r="D70216" s="29"/>
    </row>
    <row r="70217" spans="4:4" x14ac:dyDescent="0.2">
      <c r="D70217" s="29"/>
    </row>
    <row r="70221" spans="4:4" x14ac:dyDescent="0.2">
      <c r="D70221" s="29"/>
    </row>
    <row r="70222" spans="4:4" x14ac:dyDescent="0.2">
      <c r="D70222" s="29"/>
    </row>
    <row r="70223" spans="4:4" x14ac:dyDescent="0.2">
      <c r="D70223" s="29"/>
    </row>
    <row r="70224" spans="4:4" x14ac:dyDescent="0.2">
      <c r="D70224" s="29"/>
    </row>
    <row r="70225" spans="4:4" x14ac:dyDescent="0.2">
      <c r="D70225" s="29"/>
    </row>
    <row r="70226" spans="4:4" x14ac:dyDescent="0.2">
      <c r="D70226" s="29"/>
    </row>
    <row r="70227" spans="4:4" x14ac:dyDescent="0.2">
      <c r="D70227" s="29"/>
    </row>
    <row r="70228" spans="4:4" x14ac:dyDescent="0.2">
      <c r="D70228" s="29"/>
    </row>
    <row r="70229" spans="4:4" x14ac:dyDescent="0.2">
      <c r="D70229" s="29"/>
    </row>
    <row r="70232" spans="4:4" x14ac:dyDescent="0.2">
      <c r="D70232" s="29"/>
    </row>
    <row r="70233" spans="4:4" x14ac:dyDescent="0.2">
      <c r="D70233" s="29"/>
    </row>
    <row r="70234" spans="4:4" x14ac:dyDescent="0.2">
      <c r="D70234" s="29"/>
    </row>
    <row r="70235" spans="4:4" x14ac:dyDescent="0.2">
      <c r="D70235" s="29"/>
    </row>
    <row r="70236" spans="4:4" x14ac:dyDescent="0.2">
      <c r="D70236" s="29"/>
    </row>
    <row r="70237" spans="4:4" x14ac:dyDescent="0.2">
      <c r="D70237" s="29"/>
    </row>
    <row r="70238" spans="4:4" x14ac:dyDescent="0.2">
      <c r="D70238" s="29"/>
    </row>
    <row r="70239" spans="4:4" x14ac:dyDescent="0.2">
      <c r="D70239" s="29"/>
    </row>
    <row r="70240" spans="4:4" x14ac:dyDescent="0.2">
      <c r="D70240" s="29"/>
    </row>
    <row r="70242" spans="4:4" x14ac:dyDescent="0.2">
      <c r="D70242" s="29"/>
    </row>
    <row r="70243" spans="4:4" x14ac:dyDescent="0.2">
      <c r="D70243" s="29"/>
    </row>
    <row r="70244" spans="4:4" x14ac:dyDescent="0.2">
      <c r="D70244" s="29"/>
    </row>
    <row r="70245" spans="4:4" x14ac:dyDescent="0.2">
      <c r="D70245" s="29"/>
    </row>
    <row r="70246" spans="4:4" x14ac:dyDescent="0.2">
      <c r="D70246" s="29"/>
    </row>
    <row r="70247" spans="4:4" x14ac:dyDescent="0.2">
      <c r="D70247" s="29"/>
    </row>
    <row r="70248" spans="4:4" x14ac:dyDescent="0.2">
      <c r="D70248" s="29"/>
    </row>
    <row r="70249" spans="4:4" x14ac:dyDescent="0.2">
      <c r="D70249" s="29"/>
    </row>
    <row r="70250" spans="4:4" x14ac:dyDescent="0.2">
      <c r="D70250" s="29"/>
    </row>
    <row r="70253" spans="4:4" x14ac:dyDescent="0.2">
      <c r="D70253" s="29"/>
    </row>
    <row r="70254" spans="4:4" x14ac:dyDescent="0.2">
      <c r="D70254" s="29"/>
    </row>
    <row r="70255" spans="4:4" x14ac:dyDescent="0.2">
      <c r="D70255" s="29"/>
    </row>
    <row r="70256" spans="4:4" x14ac:dyDescent="0.2">
      <c r="D70256" s="29"/>
    </row>
    <row r="70257" spans="4:4" x14ac:dyDescent="0.2">
      <c r="D70257" s="29"/>
    </row>
    <row r="70258" spans="4:4" x14ac:dyDescent="0.2">
      <c r="D70258" s="29"/>
    </row>
    <row r="70259" spans="4:4" x14ac:dyDescent="0.2">
      <c r="D70259" s="29"/>
    </row>
    <row r="70260" spans="4:4" x14ac:dyDescent="0.2">
      <c r="D70260" s="29"/>
    </row>
    <row r="70261" spans="4:4" x14ac:dyDescent="0.2">
      <c r="D70261" s="29"/>
    </row>
    <row r="70264" spans="4:4" x14ac:dyDescent="0.2">
      <c r="D70264" s="29"/>
    </row>
    <row r="70265" spans="4:4" x14ac:dyDescent="0.2">
      <c r="D70265" s="29"/>
    </row>
    <row r="70266" spans="4:4" x14ac:dyDescent="0.2">
      <c r="D70266" s="29"/>
    </row>
    <row r="70267" spans="4:4" x14ac:dyDescent="0.2">
      <c r="D70267" s="29"/>
    </row>
    <row r="70268" spans="4:4" x14ac:dyDescent="0.2">
      <c r="D70268" s="29"/>
    </row>
    <row r="70269" spans="4:4" x14ac:dyDescent="0.2">
      <c r="D70269" s="29"/>
    </row>
    <row r="70270" spans="4:4" x14ac:dyDescent="0.2">
      <c r="D70270" s="29"/>
    </row>
    <row r="70271" spans="4:4" x14ac:dyDescent="0.2">
      <c r="D70271" s="29"/>
    </row>
    <row r="70272" spans="4:4" x14ac:dyDescent="0.2">
      <c r="D70272" s="29"/>
    </row>
    <row r="70275" spans="4:4" x14ac:dyDescent="0.2">
      <c r="D70275" s="29"/>
    </row>
    <row r="70276" spans="4:4" x14ac:dyDescent="0.2">
      <c r="D70276" s="29"/>
    </row>
    <row r="70277" spans="4:4" x14ac:dyDescent="0.2">
      <c r="D70277" s="29"/>
    </row>
    <row r="70278" spans="4:4" x14ac:dyDescent="0.2">
      <c r="D70278" s="29"/>
    </row>
    <row r="70279" spans="4:4" x14ac:dyDescent="0.2">
      <c r="D70279" s="29"/>
    </row>
    <row r="70280" spans="4:4" x14ac:dyDescent="0.2">
      <c r="D70280" s="29"/>
    </row>
    <row r="70281" spans="4:4" x14ac:dyDescent="0.2">
      <c r="D70281" s="29"/>
    </row>
    <row r="70282" spans="4:4" x14ac:dyDescent="0.2">
      <c r="D70282" s="29"/>
    </row>
    <row r="70283" spans="4:4" x14ac:dyDescent="0.2">
      <c r="D70283" s="29"/>
    </row>
    <row r="70286" spans="4:4" x14ac:dyDescent="0.2">
      <c r="D70286" s="29"/>
    </row>
    <row r="70287" spans="4:4" x14ac:dyDescent="0.2">
      <c r="D70287" s="29"/>
    </row>
    <row r="70288" spans="4:4" x14ac:dyDescent="0.2">
      <c r="D70288" s="29"/>
    </row>
    <row r="70289" spans="4:4" x14ac:dyDescent="0.2">
      <c r="D70289" s="29"/>
    </row>
    <row r="70290" spans="4:4" x14ac:dyDescent="0.2">
      <c r="D70290" s="29"/>
    </row>
    <row r="70291" spans="4:4" x14ac:dyDescent="0.2">
      <c r="D70291" s="29"/>
    </row>
    <row r="70292" spans="4:4" x14ac:dyDescent="0.2">
      <c r="D70292" s="29"/>
    </row>
    <row r="70293" spans="4:4" x14ac:dyDescent="0.2">
      <c r="D70293" s="29"/>
    </row>
    <row r="70294" spans="4:4" x14ac:dyDescent="0.2">
      <c r="D70294" s="29"/>
    </row>
    <row r="70297" spans="4:4" x14ac:dyDescent="0.2">
      <c r="D70297" s="29"/>
    </row>
    <row r="70298" spans="4:4" x14ac:dyDescent="0.2">
      <c r="D70298" s="29"/>
    </row>
    <row r="70299" spans="4:4" x14ac:dyDescent="0.2">
      <c r="D70299" s="29"/>
    </row>
    <row r="70300" spans="4:4" x14ac:dyDescent="0.2">
      <c r="D70300" s="29"/>
    </row>
    <row r="70301" spans="4:4" x14ac:dyDescent="0.2">
      <c r="D70301" s="29"/>
    </row>
    <row r="70302" spans="4:4" x14ac:dyDescent="0.2">
      <c r="D70302" s="29"/>
    </row>
    <row r="70303" spans="4:4" x14ac:dyDescent="0.2">
      <c r="D70303" s="29"/>
    </row>
    <row r="70304" spans="4:4" x14ac:dyDescent="0.2">
      <c r="D70304" s="29"/>
    </row>
    <row r="70305" spans="4:4" x14ac:dyDescent="0.2">
      <c r="D70305" s="29"/>
    </row>
    <row r="70308" spans="4:4" x14ac:dyDescent="0.2">
      <c r="D70308" s="29"/>
    </row>
    <row r="70309" spans="4:4" x14ac:dyDescent="0.2">
      <c r="D70309" s="29"/>
    </row>
    <row r="70310" spans="4:4" x14ac:dyDescent="0.2">
      <c r="D70310" s="29"/>
    </row>
    <row r="70311" spans="4:4" x14ac:dyDescent="0.2">
      <c r="D70311" s="29"/>
    </row>
    <row r="70312" spans="4:4" x14ac:dyDescent="0.2">
      <c r="D70312" s="29"/>
    </row>
    <row r="70313" spans="4:4" x14ac:dyDescent="0.2">
      <c r="D70313" s="29"/>
    </row>
    <row r="70314" spans="4:4" x14ac:dyDescent="0.2">
      <c r="D70314" s="29"/>
    </row>
    <row r="70315" spans="4:4" x14ac:dyDescent="0.2">
      <c r="D70315" s="29"/>
    </row>
    <row r="70316" spans="4:4" x14ac:dyDescent="0.2">
      <c r="D70316" s="29"/>
    </row>
    <row r="70319" spans="4:4" x14ac:dyDescent="0.2">
      <c r="D70319" s="29"/>
    </row>
    <row r="70320" spans="4:4" x14ac:dyDescent="0.2">
      <c r="D70320" s="29"/>
    </row>
    <row r="70321" spans="4:4" x14ac:dyDescent="0.2">
      <c r="D70321" s="29"/>
    </row>
    <row r="70322" spans="4:4" x14ac:dyDescent="0.2">
      <c r="D70322" s="29"/>
    </row>
    <row r="70323" spans="4:4" x14ac:dyDescent="0.2">
      <c r="D70323" s="29"/>
    </row>
    <row r="70324" spans="4:4" x14ac:dyDescent="0.2">
      <c r="D70324" s="29"/>
    </row>
    <row r="70325" spans="4:4" x14ac:dyDescent="0.2">
      <c r="D70325" s="29"/>
    </row>
    <row r="70326" spans="4:4" x14ac:dyDescent="0.2">
      <c r="D70326" s="29"/>
    </row>
    <row r="70327" spans="4:4" x14ac:dyDescent="0.2">
      <c r="D70327" s="29"/>
    </row>
    <row r="70331" spans="4:4" x14ac:dyDescent="0.2">
      <c r="D70331" s="29"/>
    </row>
    <row r="70332" spans="4:4" x14ac:dyDescent="0.2">
      <c r="D70332" s="29"/>
    </row>
    <row r="70333" spans="4:4" x14ac:dyDescent="0.2">
      <c r="D70333" s="29"/>
    </row>
    <row r="70334" spans="4:4" x14ac:dyDescent="0.2">
      <c r="D70334" s="29"/>
    </row>
    <row r="70335" spans="4:4" x14ac:dyDescent="0.2">
      <c r="D70335" s="29"/>
    </row>
    <row r="70336" spans="4:4" x14ac:dyDescent="0.2">
      <c r="D70336" s="29"/>
    </row>
    <row r="70337" spans="4:4" x14ac:dyDescent="0.2">
      <c r="D70337" s="29"/>
    </row>
    <row r="70338" spans="4:4" x14ac:dyDescent="0.2">
      <c r="D70338" s="29"/>
    </row>
    <row r="70339" spans="4:4" x14ac:dyDescent="0.2">
      <c r="D70339" s="29"/>
    </row>
    <row r="70343" spans="4:4" x14ac:dyDescent="0.2">
      <c r="D70343" s="29"/>
    </row>
    <row r="70344" spans="4:4" x14ac:dyDescent="0.2">
      <c r="D70344" s="29"/>
    </row>
    <row r="70345" spans="4:4" x14ac:dyDescent="0.2">
      <c r="D70345" s="29"/>
    </row>
    <row r="70346" spans="4:4" x14ac:dyDescent="0.2">
      <c r="D70346" s="29"/>
    </row>
    <row r="70347" spans="4:4" x14ac:dyDescent="0.2">
      <c r="D70347" s="29"/>
    </row>
    <row r="70348" spans="4:4" x14ac:dyDescent="0.2">
      <c r="D70348" s="29"/>
    </row>
    <row r="70349" spans="4:4" x14ac:dyDescent="0.2">
      <c r="D70349" s="29"/>
    </row>
    <row r="70350" spans="4:4" x14ac:dyDescent="0.2">
      <c r="D70350" s="29"/>
    </row>
    <row r="70351" spans="4:4" x14ac:dyDescent="0.2">
      <c r="D70351" s="29"/>
    </row>
    <row r="70354" spans="4:4" x14ac:dyDescent="0.2">
      <c r="D70354" s="29"/>
    </row>
    <row r="70355" spans="4:4" x14ac:dyDescent="0.2">
      <c r="D70355" s="29"/>
    </row>
    <row r="70356" spans="4:4" x14ac:dyDescent="0.2">
      <c r="D70356" s="29"/>
    </row>
    <row r="70357" spans="4:4" x14ac:dyDescent="0.2">
      <c r="D70357" s="29"/>
    </row>
    <row r="70358" spans="4:4" x14ac:dyDescent="0.2">
      <c r="D70358" s="29"/>
    </row>
    <row r="70359" spans="4:4" x14ac:dyDescent="0.2">
      <c r="D70359" s="29"/>
    </row>
    <row r="70360" spans="4:4" x14ac:dyDescent="0.2">
      <c r="D70360" s="29"/>
    </row>
    <row r="70361" spans="4:4" x14ac:dyDescent="0.2">
      <c r="D70361" s="29"/>
    </row>
    <row r="70362" spans="4:4" x14ac:dyDescent="0.2">
      <c r="D70362" s="29"/>
    </row>
    <row r="70365" spans="4:4" x14ac:dyDescent="0.2">
      <c r="D70365" s="29"/>
    </row>
    <row r="70366" spans="4:4" x14ac:dyDescent="0.2">
      <c r="D70366" s="29"/>
    </row>
    <row r="70367" spans="4:4" x14ac:dyDescent="0.2">
      <c r="D70367" s="29"/>
    </row>
    <row r="70368" spans="4:4" x14ac:dyDescent="0.2">
      <c r="D70368" s="29"/>
    </row>
    <row r="70369" spans="4:4" x14ac:dyDescent="0.2">
      <c r="D70369" s="29"/>
    </row>
    <row r="70370" spans="4:4" x14ac:dyDescent="0.2">
      <c r="D70370" s="29"/>
    </row>
    <row r="70371" spans="4:4" x14ac:dyDescent="0.2">
      <c r="D70371" s="29"/>
    </row>
    <row r="70372" spans="4:4" x14ac:dyDescent="0.2">
      <c r="D70372" s="29"/>
    </row>
    <row r="70373" spans="4:4" x14ac:dyDescent="0.2">
      <c r="D70373" s="29"/>
    </row>
    <row r="70376" spans="4:4" x14ac:dyDescent="0.2">
      <c r="D70376" s="29"/>
    </row>
    <row r="70377" spans="4:4" x14ac:dyDescent="0.2">
      <c r="D70377" s="29"/>
    </row>
    <row r="70378" spans="4:4" x14ac:dyDescent="0.2">
      <c r="D70378" s="29"/>
    </row>
    <row r="70379" spans="4:4" x14ac:dyDescent="0.2">
      <c r="D70379" s="29"/>
    </row>
    <row r="70380" spans="4:4" x14ac:dyDescent="0.2">
      <c r="D70380" s="29"/>
    </row>
    <row r="70381" spans="4:4" x14ac:dyDescent="0.2">
      <c r="D70381" s="29"/>
    </row>
    <row r="70382" spans="4:4" x14ac:dyDescent="0.2">
      <c r="D70382" s="29"/>
    </row>
    <row r="70383" spans="4:4" x14ac:dyDescent="0.2">
      <c r="D70383" s="29"/>
    </row>
    <row r="70384" spans="4:4" x14ac:dyDescent="0.2">
      <c r="D70384" s="29"/>
    </row>
    <row r="70387" spans="4:4" x14ac:dyDescent="0.2">
      <c r="D70387" s="29"/>
    </row>
    <row r="70388" spans="4:4" x14ac:dyDescent="0.2">
      <c r="D70388" s="29"/>
    </row>
    <row r="70389" spans="4:4" x14ac:dyDescent="0.2">
      <c r="D70389" s="29"/>
    </row>
    <row r="70390" spans="4:4" x14ac:dyDescent="0.2">
      <c r="D70390" s="29"/>
    </row>
    <row r="70391" spans="4:4" x14ac:dyDescent="0.2">
      <c r="D70391" s="29"/>
    </row>
    <row r="70392" spans="4:4" x14ac:dyDescent="0.2">
      <c r="D70392" s="29"/>
    </row>
    <row r="70393" spans="4:4" x14ac:dyDescent="0.2">
      <c r="D70393" s="29"/>
    </row>
    <row r="70394" spans="4:4" x14ac:dyDescent="0.2">
      <c r="D70394" s="29"/>
    </row>
    <row r="70395" spans="4:4" x14ac:dyDescent="0.2">
      <c r="D70395" s="29"/>
    </row>
    <row r="70398" spans="4:4" x14ac:dyDescent="0.2">
      <c r="D70398" s="29"/>
    </row>
    <row r="70399" spans="4:4" x14ac:dyDescent="0.2">
      <c r="D70399" s="29"/>
    </row>
    <row r="70400" spans="4:4" x14ac:dyDescent="0.2">
      <c r="D70400" s="29"/>
    </row>
    <row r="70401" spans="4:4" x14ac:dyDescent="0.2">
      <c r="D70401" s="29"/>
    </row>
    <row r="70402" spans="4:4" x14ac:dyDescent="0.2">
      <c r="D70402" s="29"/>
    </row>
    <row r="70403" spans="4:4" x14ac:dyDescent="0.2">
      <c r="D70403" s="29"/>
    </row>
    <row r="70404" spans="4:4" x14ac:dyDescent="0.2">
      <c r="D70404" s="29"/>
    </row>
    <row r="70405" spans="4:4" x14ac:dyDescent="0.2">
      <c r="D70405" s="29"/>
    </row>
    <row r="70406" spans="4:4" x14ac:dyDescent="0.2">
      <c r="D70406" s="29"/>
    </row>
    <row r="70409" spans="4:4" x14ac:dyDescent="0.2">
      <c r="D70409" s="29"/>
    </row>
    <row r="70410" spans="4:4" x14ac:dyDescent="0.2">
      <c r="D70410" s="29"/>
    </row>
    <row r="70411" spans="4:4" x14ac:dyDescent="0.2">
      <c r="D70411" s="29"/>
    </row>
    <row r="70412" spans="4:4" x14ac:dyDescent="0.2">
      <c r="D70412" s="29"/>
    </row>
    <row r="70413" spans="4:4" x14ac:dyDescent="0.2">
      <c r="D70413" s="29"/>
    </row>
    <row r="70414" spans="4:4" x14ac:dyDescent="0.2">
      <c r="D70414" s="29"/>
    </row>
    <row r="70415" spans="4:4" x14ac:dyDescent="0.2">
      <c r="D70415" s="29"/>
    </row>
    <row r="70416" spans="4:4" x14ac:dyDescent="0.2">
      <c r="D70416" s="29"/>
    </row>
    <row r="70417" spans="4:4" x14ac:dyDescent="0.2">
      <c r="D70417" s="29"/>
    </row>
    <row r="70421" spans="4:4" x14ac:dyDescent="0.2">
      <c r="D70421" s="29"/>
    </row>
    <row r="70422" spans="4:4" x14ac:dyDescent="0.2">
      <c r="D70422" s="29"/>
    </row>
    <row r="70423" spans="4:4" x14ac:dyDescent="0.2">
      <c r="D70423" s="29"/>
    </row>
    <row r="70424" spans="4:4" x14ac:dyDescent="0.2">
      <c r="D70424" s="29"/>
    </row>
    <row r="70425" spans="4:4" x14ac:dyDescent="0.2">
      <c r="D70425" s="29"/>
    </row>
    <row r="70426" spans="4:4" x14ac:dyDescent="0.2">
      <c r="D70426" s="29"/>
    </row>
    <row r="70427" spans="4:4" x14ac:dyDescent="0.2">
      <c r="D70427" s="29"/>
    </row>
    <row r="70428" spans="4:4" x14ac:dyDescent="0.2">
      <c r="D70428" s="29"/>
    </row>
    <row r="70429" spans="4:4" x14ac:dyDescent="0.2">
      <c r="D70429" s="29"/>
    </row>
    <row r="70433" spans="4:4" x14ac:dyDescent="0.2">
      <c r="D70433" s="29"/>
    </row>
    <row r="70434" spans="4:4" x14ac:dyDescent="0.2">
      <c r="D70434" s="29"/>
    </row>
    <row r="70435" spans="4:4" x14ac:dyDescent="0.2">
      <c r="D70435" s="29"/>
    </row>
    <row r="70436" spans="4:4" x14ac:dyDescent="0.2">
      <c r="D70436" s="29"/>
    </row>
    <row r="70437" spans="4:4" x14ac:dyDescent="0.2">
      <c r="D70437" s="29"/>
    </row>
    <row r="70438" spans="4:4" x14ac:dyDescent="0.2">
      <c r="D70438" s="29"/>
    </row>
    <row r="70439" spans="4:4" x14ac:dyDescent="0.2">
      <c r="D70439" s="29"/>
    </row>
    <row r="70440" spans="4:4" x14ac:dyDescent="0.2">
      <c r="D70440" s="29"/>
    </row>
    <row r="70441" spans="4:4" x14ac:dyDescent="0.2">
      <c r="D70441" s="29"/>
    </row>
    <row r="70444" spans="4:4" x14ac:dyDescent="0.2">
      <c r="D70444" s="29"/>
    </row>
    <row r="70445" spans="4:4" x14ac:dyDescent="0.2">
      <c r="D70445" s="29"/>
    </row>
    <row r="70446" spans="4:4" x14ac:dyDescent="0.2">
      <c r="D70446" s="29"/>
    </row>
    <row r="70447" spans="4:4" x14ac:dyDescent="0.2">
      <c r="D70447" s="29"/>
    </row>
    <row r="70448" spans="4:4" x14ac:dyDescent="0.2">
      <c r="D70448" s="29"/>
    </row>
    <row r="70449" spans="4:4" x14ac:dyDescent="0.2">
      <c r="D70449" s="29"/>
    </row>
    <row r="70450" spans="4:4" x14ac:dyDescent="0.2">
      <c r="D70450" s="29"/>
    </row>
    <row r="70451" spans="4:4" x14ac:dyDescent="0.2">
      <c r="D70451" s="29"/>
    </row>
    <row r="70452" spans="4:4" x14ac:dyDescent="0.2">
      <c r="D70452" s="29"/>
    </row>
    <row r="70455" spans="4:4" x14ac:dyDescent="0.2">
      <c r="D70455" s="29"/>
    </row>
    <row r="70456" spans="4:4" x14ac:dyDescent="0.2">
      <c r="D70456" s="29"/>
    </row>
    <row r="70457" spans="4:4" x14ac:dyDescent="0.2">
      <c r="D70457" s="29"/>
    </row>
    <row r="70458" spans="4:4" x14ac:dyDescent="0.2">
      <c r="D70458" s="29"/>
    </row>
    <row r="70459" spans="4:4" x14ac:dyDescent="0.2">
      <c r="D70459" s="29"/>
    </row>
    <row r="70460" spans="4:4" x14ac:dyDescent="0.2">
      <c r="D70460" s="29"/>
    </row>
    <row r="70461" spans="4:4" x14ac:dyDescent="0.2">
      <c r="D70461" s="29"/>
    </row>
    <row r="70462" spans="4:4" x14ac:dyDescent="0.2">
      <c r="D70462" s="29"/>
    </row>
    <row r="70463" spans="4:4" x14ac:dyDescent="0.2">
      <c r="D70463" s="29"/>
    </row>
    <row r="70467" spans="4:4" x14ac:dyDescent="0.2">
      <c r="D70467" s="29"/>
    </row>
    <row r="70468" spans="4:4" x14ac:dyDescent="0.2">
      <c r="D70468" s="29"/>
    </row>
    <row r="70469" spans="4:4" x14ac:dyDescent="0.2">
      <c r="D70469" s="29"/>
    </row>
    <row r="70470" spans="4:4" x14ac:dyDescent="0.2">
      <c r="D70470" s="29"/>
    </row>
    <row r="70471" spans="4:4" x14ac:dyDescent="0.2">
      <c r="D70471" s="29"/>
    </row>
    <row r="70472" spans="4:4" x14ac:dyDescent="0.2">
      <c r="D70472" s="29"/>
    </row>
    <row r="70473" spans="4:4" x14ac:dyDescent="0.2">
      <c r="D70473" s="29"/>
    </row>
    <row r="70474" spans="4:4" x14ac:dyDescent="0.2">
      <c r="D70474" s="29"/>
    </row>
    <row r="70475" spans="4:4" x14ac:dyDescent="0.2">
      <c r="D70475" s="29"/>
    </row>
    <row r="70478" spans="4:4" x14ac:dyDescent="0.2">
      <c r="D70478" s="29"/>
    </row>
    <row r="70479" spans="4:4" x14ac:dyDescent="0.2">
      <c r="D70479" s="29"/>
    </row>
    <row r="70480" spans="4:4" x14ac:dyDescent="0.2">
      <c r="D70480" s="29"/>
    </row>
    <row r="70481" spans="4:4" x14ac:dyDescent="0.2">
      <c r="D70481" s="29"/>
    </row>
    <row r="70482" spans="4:4" x14ac:dyDescent="0.2">
      <c r="D70482" s="29"/>
    </row>
    <row r="70483" spans="4:4" x14ac:dyDescent="0.2">
      <c r="D70483" s="29"/>
    </row>
    <row r="70484" spans="4:4" x14ac:dyDescent="0.2">
      <c r="D70484" s="29"/>
    </row>
    <row r="70485" spans="4:4" x14ac:dyDescent="0.2">
      <c r="D70485" s="29"/>
    </row>
    <row r="70486" spans="4:4" x14ac:dyDescent="0.2">
      <c r="D70486" s="29"/>
    </row>
    <row r="70489" spans="4:4" x14ac:dyDescent="0.2">
      <c r="D70489" s="29"/>
    </row>
    <row r="70490" spans="4:4" x14ac:dyDescent="0.2">
      <c r="D70490" s="29"/>
    </row>
    <row r="70491" spans="4:4" x14ac:dyDescent="0.2">
      <c r="D70491" s="29"/>
    </row>
    <row r="70492" spans="4:4" x14ac:dyDescent="0.2">
      <c r="D70492" s="29"/>
    </row>
    <row r="70493" spans="4:4" x14ac:dyDescent="0.2">
      <c r="D70493" s="29"/>
    </row>
    <row r="70494" spans="4:4" x14ac:dyDescent="0.2">
      <c r="D70494" s="29"/>
    </row>
    <row r="70495" spans="4:4" x14ac:dyDescent="0.2">
      <c r="D70495" s="29"/>
    </row>
    <row r="70496" spans="4:4" x14ac:dyDescent="0.2">
      <c r="D70496" s="29"/>
    </row>
    <row r="70497" spans="4:4" x14ac:dyDescent="0.2">
      <c r="D70497" s="29"/>
    </row>
    <row r="70500" spans="4:4" x14ac:dyDescent="0.2">
      <c r="D70500" s="29"/>
    </row>
    <row r="70501" spans="4:4" x14ac:dyDescent="0.2">
      <c r="D70501" s="29"/>
    </row>
    <row r="70502" spans="4:4" x14ac:dyDescent="0.2">
      <c r="D70502" s="29"/>
    </row>
    <row r="70503" spans="4:4" x14ac:dyDescent="0.2">
      <c r="D70503" s="29"/>
    </row>
    <row r="70504" spans="4:4" x14ac:dyDescent="0.2">
      <c r="D70504" s="29"/>
    </row>
    <row r="70505" spans="4:4" x14ac:dyDescent="0.2">
      <c r="D70505" s="29"/>
    </row>
    <row r="70506" spans="4:4" x14ac:dyDescent="0.2">
      <c r="D70506" s="29"/>
    </row>
    <row r="70507" spans="4:4" x14ac:dyDescent="0.2">
      <c r="D70507" s="29"/>
    </row>
    <row r="70508" spans="4:4" x14ac:dyDescent="0.2">
      <c r="D70508" s="29"/>
    </row>
    <row r="70510" spans="4:4" x14ac:dyDescent="0.2">
      <c r="D70510" s="29"/>
    </row>
    <row r="70511" spans="4:4" x14ac:dyDescent="0.2">
      <c r="D70511" s="29"/>
    </row>
    <row r="70512" spans="4:4" x14ac:dyDescent="0.2">
      <c r="D70512" s="29"/>
    </row>
    <row r="70513" spans="4:4" x14ac:dyDescent="0.2">
      <c r="D70513" s="29"/>
    </row>
    <row r="70514" spans="4:4" x14ac:dyDescent="0.2">
      <c r="D70514" s="29"/>
    </row>
    <row r="70515" spans="4:4" x14ac:dyDescent="0.2">
      <c r="D70515" s="29"/>
    </row>
    <row r="70516" spans="4:4" x14ac:dyDescent="0.2">
      <c r="D70516" s="29"/>
    </row>
    <row r="70517" spans="4:4" x14ac:dyDescent="0.2">
      <c r="D70517" s="29"/>
    </row>
    <row r="70518" spans="4:4" x14ac:dyDescent="0.2">
      <c r="D70518" s="29"/>
    </row>
    <row r="70521" spans="4:4" x14ac:dyDescent="0.2">
      <c r="D70521" s="29"/>
    </row>
    <row r="70522" spans="4:4" x14ac:dyDescent="0.2">
      <c r="D70522" s="29"/>
    </row>
    <row r="70523" spans="4:4" x14ac:dyDescent="0.2">
      <c r="D70523" s="29"/>
    </row>
    <row r="70524" spans="4:4" x14ac:dyDescent="0.2">
      <c r="D70524" s="29"/>
    </row>
    <row r="70525" spans="4:4" x14ac:dyDescent="0.2">
      <c r="D70525" s="29"/>
    </row>
    <row r="70526" spans="4:4" x14ac:dyDescent="0.2">
      <c r="D70526" s="29"/>
    </row>
    <row r="70527" spans="4:4" x14ac:dyDescent="0.2">
      <c r="D70527" s="29"/>
    </row>
    <row r="70528" spans="4:4" x14ac:dyDescent="0.2">
      <c r="D70528" s="29"/>
    </row>
    <row r="70529" spans="4:4" x14ac:dyDescent="0.2">
      <c r="D70529" s="29"/>
    </row>
    <row r="70533" spans="4:4" x14ac:dyDescent="0.2">
      <c r="D70533" s="29"/>
    </row>
    <row r="70534" spans="4:4" x14ac:dyDescent="0.2">
      <c r="D70534" s="29"/>
    </row>
    <row r="70535" spans="4:4" x14ac:dyDescent="0.2">
      <c r="D70535" s="29"/>
    </row>
    <row r="70536" spans="4:4" x14ac:dyDescent="0.2">
      <c r="D70536" s="29"/>
    </row>
    <row r="70537" spans="4:4" x14ac:dyDescent="0.2">
      <c r="D70537" s="29"/>
    </row>
    <row r="70538" spans="4:4" x14ac:dyDescent="0.2">
      <c r="D70538" s="29"/>
    </row>
    <row r="70539" spans="4:4" x14ac:dyDescent="0.2">
      <c r="D70539" s="29"/>
    </row>
    <row r="70540" spans="4:4" x14ac:dyDescent="0.2">
      <c r="D70540" s="29"/>
    </row>
    <row r="70541" spans="4:4" x14ac:dyDescent="0.2">
      <c r="D70541" s="29"/>
    </row>
    <row r="70544" spans="4:4" x14ac:dyDescent="0.2">
      <c r="D70544" s="29"/>
    </row>
    <row r="70545" spans="4:4" x14ac:dyDescent="0.2">
      <c r="D70545" s="29"/>
    </row>
    <row r="70546" spans="4:4" x14ac:dyDescent="0.2">
      <c r="D70546" s="29"/>
    </row>
    <row r="70547" spans="4:4" x14ac:dyDescent="0.2">
      <c r="D70547" s="29"/>
    </row>
    <row r="70548" spans="4:4" x14ac:dyDescent="0.2">
      <c r="D70548" s="29"/>
    </row>
    <row r="70549" spans="4:4" x14ac:dyDescent="0.2">
      <c r="D70549" s="29"/>
    </row>
    <row r="70550" spans="4:4" x14ac:dyDescent="0.2">
      <c r="D70550" s="29"/>
    </row>
    <row r="70551" spans="4:4" x14ac:dyDescent="0.2">
      <c r="D70551" s="29"/>
    </row>
    <row r="70552" spans="4:4" x14ac:dyDescent="0.2">
      <c r="D70552" s="29"/>
    </row>
    <row r="70555" spans="4:4" x14ac:dyDescent="0.2">
      <c r="D70555" s="29"/>
    </row>
    <row r="70556" spans="4:4" x14ac:dyDescent="0.2">
      <c r="D70556" s="29"/>
    </row>
    <row r="70557" spans="4:4" x14ac:dyDescent="0.2">
      <c r="D70557" s="29"/>
    </row>
    <row r="70558" spans="4:4" x14ac:dyDescent="0.2">
      <c r="D70558" s="29"/>
    </row>
    <row r="70559" spans="4:4" x14ac:dyDescent="0.2">
      <c r="D70559" s="29"/>
    </row>
    <row r="70560" spans="4:4" x14ac:dyDescent="0.2">
      <c r="D70560" s="29"/>
    </row>
    <row r="70561" spans="4:4" x14ac:dyDescent="0.2">
      <c r="D70561" s="29"/>
    </row>
    <row r="70562" spans="4:4" x14ac:dyDescent="0.2">
      <c r="D70562" s="29"/>
    </row>
    <row r="70563" spans="4:4" x14ac:dyDescent="0.2">
      <c r="D70563" s="29"/>
    </row>
    <row r="70566" spans="4:4" x14ac:dyDescent="0.2">
      <c r="D70566" s="29"/>
    </row>
    <row r="70567" spans="4:4" x14ac:dyDescent="0.2">
      <c r="D70567" s="29"/>
    </row>
    <row r="70568" spans="4:4" x14ac:dyDescent="0.2">
      <c r="D70568" s="29"/>
    </row>
    <row r="70569" spans="4:4" x14ac:dyDescent="0.2">
      <c r="D70569" s="29"/>
    </row>
    <row r="70570" spans="4:4" x14ac:dyDescent="0.2">
      <c r="D70570" s="29"/>
    </row>
    <row r="70571" spans="4:4" x14ac:dyDescent="0.2">
      <c r="D70571" s="29"/>
    </row>
    <row r="70572" spans="4:4" x14ac:dyDescent="0.2">
      <c r="D70572" s="29"/>
    </row>
    <row r="70573" spans="4:4" x14ac:dyDescent="0.2">
      <c r="D70573" s="29"/>
    </row>
    <row r="70574" spans="4:4" x14ac:dyDescent="0.2">
      <c r="D70574" s="29"/>
    </row>
    <row r="70578" spans="4:4" x14ac:dyDescent="0.2">
      <c r="D70578" s="29"/>
    </row>
    <row r="70579" spans="4:4" x14ac:dyDescent="0.2">
      <c r="D70579" s="29"/>
    </row>
    <row r="70580" spans="4:4" x14ac:dyDescent="0.2">
      <c r="D70580" s="29"/>
    </row>
    <row r="70581" spans="4:4" x14ac:dyDescent="0.2">
      <c r="D70581" s="29"/>
    </row>
    <row r="70582" spans="4:4" x14ac:dyDescent="0.2">
      <c r="D70582" s="29"/>
    </row>
    <row r="70583" spans="4:4" x14ac:dyDescent="0.2">
      <c r="D70583" s="29"/>
    </row>
    <row r="70584" spans="4:4" x14ac:dyDescent="0.2">
      <c r="D70584" s="29"/>
    </row>
    <row r="70585" spans="4:4" x14ac:dyDescent="0.2">
      <c r="D70585" s="29"/>
    </row>
    <row r="70586" spans="4:4" x14ac:dyDescent="0.2">
      <c r="D70586" s="29"/>
    </row>
    <row r="70590" spans="4:4" x14ac:dyDescent="0.2">
      <c r="D70590" s="29"/>
    </row>
    <row r="70591" spans="4:4" x14ac:dyDescent="0.2">
      <c r="D70591" s="29"/>
    </row>
    <row r="70592" spans="4:4" x14ac:dyDescent="0.2">
      <c r="D70592" s="29"/>
    </row>
    <row r="70593" spans="4:4" x14ac:dyDescent="0.2">
      <c r="D70593" s="29"/>
    </row>
    <row r="70594" spans="4:4" x14ac:dyDescent="0.2">
      <c r="D70594" s="29"/>
    </row>
    <row r="70595" spans="4:4" x14ac:dyDescent="0.2">
      <c r="D70595" s="29"/>
    </row>
    <row r="70596" spans="4:4" x14ac:dyDescent="0.2">
      <c r="D70596" s="29"/>
    </row>
    <row r="70597" spans="4:4" x14ac:dyDescent="0.2">
      <c r="D70597" s="29"/>
    </row>
    <row r="70598" spans="4:4" x14ac:dyDescent="0.2">
      <c r="D70598" s="29"/>
    </row>
    <row r="70601" spans="4:4" x14ac:dyDescent="0.2">
      <c r="D70601" s="29"/>
    </row>
    <row r="70602" spans="4:4" x14ac:dyDescent="0.2">
      <c r="D70602" s="29"/>
    </row>
    <row r="70603" spans="4:4" x14ac:dyDescent="0.2">
      <c r="D70603" s="29"/>
    </row>
    <row r="70604" spans="4:4" x14ac:dyDescent="0.2">
      <c r="D70604" s="29"/>
    </row>
    <row r="70605" spans="4:4" x14ac:dyDescent="0.2">
      <c r="D70605" s="29"/>
    </row>
    <row r="70606" spans="4:4" x14ac:dyDescent="0.2">
      <c r="D70606" s="29"/>
    </row>
    <row r="70607" spans="4:4" x14ac:dyDescent="0.2">
      <c r="D70607" s="29"/>
    </row>
    <row r="70608" spans="4:4" x14ac:dyDescent="0.2">
      <c r="D70608" s="29"/>
    </row>
    <row r="70609" spans="4:4" x14ac:dyDescent="0.2">
      <c r="D70609" s="29"/>
    </row>
    <row r="70612" spans="4:4" x14ac:dyDescent="0.2">
      <c r="D70612" s="29"/>
    </row>
    <row r="70613" spans="4:4" x14ac:dyDescent="0.2">
      <c r="D70613" s="29"/>
    </row>
    <row r="70614" spans="4:4" x14ac:dyDescent="0.2">
      <c r="D70614" s="29"/>
    </row>
    <row r="70615" spans="4:4" x14ac:dyDescent="0.2">
      <c r="D70615" s="29"/>
    </row>
    <row r="70616" spans="4:4" x14ac:dyDescent="0.2">
      <c r="D70616" s="29"/>
    </row>
    <row r="70617" spans="4:4" x14ac:dyDescent="0.2">
      <c r="D70617" s="29"/>
    </row>
    <row r="70618" spans="4:4" x14ac:dyDescent="0.2">
      <c r="D70618" s="29"/>
    </row>
    <row r="70619" spans="4:4" x14ac:dyDescent="0.2">
      <c r="D70619" s="29"/>
    </row>
    <row r="70620" spans="4:4" x14ac:dyDescent="0.2">
      <c r="D70620" s="29"/>
    </row>
    <row r="70623" spans="4:4" x14ac:dyDescent="0.2">
      <c r="D70623" s="29"/>
    </row>
    <row r="70624" spans="4:4" x14ac:dyDescent="0.2">
      <c r="D70624" s="29"/>
    </row>
    <row r="70625" spans="4:4" x14ac:dyDescent="0.2">
      <c r="D70625" s="29"/>
    </row>
    <row r="70626" spans="4:4" x14ac:dyDescent="0.2">
      <c r="D70626" s="29"/>
    </row>
    <row r="70627" spans="4:4" x14ac:dyDescent="0.2">
      <c r="D70627" s="29"/>
    </row>
    <row r="70628" spans="4:4" x14ac:dyDescent="0.2">
      <c r="D70628" s="29"/>
    </row>
    <row r="70629" spans="4:4" x14ac:dyDescent="0.2">
      <c r="D70629" s="29"/>
    </row>
    <row r="70630" spans="4:4" x14ac:dyDescent="0.2">
      <c r="D70630" s="29"/>
    </row>
    <row r="70631" spans="4:4" x14ac:dyDescent="0.2">
      <c r="D70631" s="29"/>
    </row>
    <row r="70634" spans="4:4" x14ac:dyDescent="0.2">
      <c r="D70634" s="29"/>
    </row>
    <row r="70635" spans="4:4" x14ac:dyDescent="0.2">
      <c r="D70635" s="29"/>
    </row>
    <row r="70636" spans="4:4" x14ac:dyDescent="0.2">
      <c r="D70636" s="29"/>
    </row>
    <row r="70637" spans="4:4" x14ac:dyDescent="0.2">
      <c r="D70637" s="29"/>
    </row>
    <row r="70638" spans="4:4" x14ac:dyDescent="0.2">
      <c r="D70638" s="29"/>
    </row>
    <row r="70639" spans="4:4" x14ac:dyDescent="0.2">
      <c r="D70639" s="29"/>
    </row>
    <row r="70640" spans="4:4" x14ac:dyDescent="0.2">
      <c r="D70640" s="29"/>
    </row>
    <row r="70641" spans="4:4" x14ac:dyDescent="0.2">
      <c r="D70641" s="29"/>
    </row>
    <row r="70642" spans="4:4" x14ac:dyDescent="0.2">
      <c r="D70642" s="29"/>
    </row>
    <row r="70645" spans="4:4" x14ac:dyDescent="0.2">
      <c r="D70645" s="29"/>
    </row>
    <row r="70646" spans="4:4" x14ac:dyDescent="0.2">
      <c r="D70646" s="29"/>
    </row>
    <row r="70647" spans="4:4" x14ac:dyDescent="0.2">
      <c r="D70647" s="29"/>
    </row>
    <row r="70648" spans="4:4" x14ac:dyDescent="0.2">
      <c r="D70648" s="29"/>
    </row>
    <row r="70649" spans="4:4" x14ac:dyDescent="0.2">
      <c r="D70649" s="29"/>
    </row>
    <row r="70650" spans="4:4" x14ac:dyDescent="0.2">
      <c r="D70650" s="29"/>
    </row>
    <row r="70651" spans="4:4" x14ac:dyDescent="0.2">
      <c r="D70651" s="29"/>
    </row>
    <row r="70652" spans="4:4" x14ac:dyDescent="0.2">
      <c r="D70652" s="29"/>
    </row>
    <row r="70653" spans="4:4" x14ac:dyDescent="0.2">
      <c r="D70653" s="29"/>
    </row>
    <row r="70656" spans="4:4" x14ac:dyDescent="0.2">
      <c r="D70656" s="29"/>
    </row>
    <row r="70657" spans="4:4" x14ac:dyDescent="0.2">
      <c r="D70657" s="29"/>
    </row>
    <row r="70658" spans="4:4" x14ac:dyDescent="0.2">
      <c r="D70658" s="29"/>
    </row>
    <row r="70659" spans="4:4" x14ac:dyDescent="0.2">
      <c r="D70659" s="29"/>
    </row>
    <row r="70660" spans="4:4" x14ac:dyDescent="0.2">
      <c r="D70660" s="29"/>
    </row>
    <row r="70661" spans="4:4" x14ac:dyDescent="0.2">
      <c r="D70661" s="29"/>
    </row>
    <row r="70662" spans="4:4" x14ac:dyDescent="0.2">
      <c r="D70662" s="29"/>
    </row>
    <row r="70663" spans="4:4" x14ac:dyDescent="0.2">
      <c r="D70663" s="29"/>
    </row>
    <row r="70664" spans="4:4" x14ac:dyDescent="0.2">
      <c r="D70664" s="29"/>
    </row>
    <row r="70668" spans="4:4" x14ac:dyDescent="0.2">
      <c r="D70668" s="29"/>
    </row>
    <row r="70669" spans="4:4" x14ac:dyDescent="0.2">
      <c r="D70669" s="29"/>
    </row>
    <row r="70670" spans="4:4" x14ac:dyDescent="0.2">
      <c r="D70670" s="29"/>
    </row>
    <row r="70671" spans="4:4" x14ac:dyDescent="0.2">
      <c r="D70671" s="29"/>
    </row>
    <row r="70672" spans="4:4" x14ac:dyDescent="0.2">
      <c r="D70672" s="29"/>
    </row>
    <row r="70673" spans="4:4" x14ac:dyDescent="0.2">
      <c r="D70673" s="29"/>
    </row>
    <row r="70674" spans="4:4" x14ac:dyDescent="0.2">
      <c r="D70674" s="29"/>
    </row>
    <row r="70675" spans="4:4" x14ac:dyDescent="0.2">
      <c r="D70675" s="29"/>
    </row>
    <row r="70676" spans="4:4" x14ac:dyDescent="0.2">
      <c r="D70676" s="29"/>
    </row>
    <row r="70679" spans="4:4" x14ac:dyDescent="0.2">
      <c r="D70679" s="29"/>
    </row>
    <row r="70680" spans="4:4" x14ac:dyDescent="0.2">
      <c r="D70680" s="29"/>
    </row>
    <row r="70681" spans="4:4" x14ac:dyDescent="0.2">
      <c r="D70681" s="29"/>
    </row>
    <row r="70682" spans="4:4" x14ac:dyDescent="0.2">
      <c r="D70682" s="29"/>
    </row>
    <row r="70683" spans="4:4" x14ac:dyDescent="0.2">
      <c r="D70683" s="29"/>
    </row>
    <row r="70684" spans="4:4" x14ac:dyDescent="0.2">
      <c r="D70684" s="29"/>
    </row>
    <row r="70685" spans="4:4" x14ac:dyDescent="0.2">
      <c r="D70685" s="29"/>
    </row>
    <row r="70686" spans="4:4" x14ac:dyDescent="0.2">
      <c r="D70686" s="29"/>
    </row>
    <row r="70687" spans="4:4" x14ac:dyDescent="0.2">
      <c r="D70687" s="29"/>
    </row>
    <row r="70690" spans="4:4" x14ac:dyDescent="0.2">
      <c r="D70690" s="29"/>
    </row>
    <row r="70691" spans="4:4" x14ac:dyDescent="0.2">
      <c r="D70691" s="29"/>
    </row>
    <row r="70692" spans="4:4" x14ac:dyDescent="0.2">
      <c r="D70692" s="29"/>
    </row>
    <row r="70693" spans="4:4" x14ac:dyDescent="0.2">
      <c r="D70693" s="29"/>
    </row>
    <row r="70694" spans="4:4" x14ac:dyDescent="0.2">
      <c r="D70694" s="29"/>
    </row>
    <row r="70695" spans="4:4" x14ac:dyDescent="0.2">
      <c r="D70695" s="29"/>
    </row>
    <row r="70696" spans="4:4" x14ac:dyDescent="0.2">
      <c r="D70696" s="29"/>
    </row>
    <row r="70697" spans="4:4" x14ac:dyDescent="0.2">
      <c r="D70697" s="29"/>
    </row>
    <row r="70698" spans="4:4" x14ac:dyDescent="0.2">
      <c r="D70698" s="29"/>
    </row>
    <row r="70701" spans="4:4" x14ac:dyDescent="0.2">
      <c r="D70701" s="29"/>
    </row>
    <row r="70702" spans="4:4" x14ac:dyDescent="0.2">
      <c r="D70702" s="29"/>
    </row>
    <row r="70703" spans="4:4" x14ac:dyDescent="0.2">
      <c r="D70703" s="29"/>
    </row>
    <row r="70704" spans="4:4" x14ac:dyDescent="0.2">
      <c r="D70704" s="29"/>
    </row>
    <row r="70705" spans="4:4" x14ac:dyDescent="0.2">
      <c r="D70705" s="29"/>
    </row>
    <row r="70706" spans="4:4" x14ac:dyDescent="0.2">
      <c r="D70706" s="29"/>
    </row>
    <row r="70707" spans="4:4" x14ac:dyDescent="0.2">
      <c r="D70707" s="29"/>
    </row>
    <row r="70708" spans="4:4" x14ac:dyDescent="0.2">
      <c r="D70708" s="29"/>
    </row>
    <row r="70709" spans="4:4" x14ac:dyDescent="0.2">
      <c r="D70709" s="29"/>
    </row>
    <row r="70713" spans="4:4" x14ac:dyDescent="0.2">
      <c r="D70713" s="29"/>
    </row>
    <row r="70714" spans="4:4" x14ac:dyDescent="0.2">
      <c r="D70714" s="29"/>
    </row>
    <row r="70715" spans="4:4" x14ac:dyDescent="0.2">
      <c r="D70715" s="29"/>
    </row>
    <row r="70716" spans="4:4" x14ac:dyDescent="0.2">
      <c r="D70716" s="29"/>
    </row>
    <row r="70717" spans="4:4" x14ac:dyDescent="0.2">
      <c r="D70717" s="29"/>
    </row>
    <row r="70718" spans="4:4" x14ac:dyDescent="0.2">
      <c r="D70718" s="29"/>
    </row>
    <row r="70719" spans="4:4" x14ac:dyDescent="0.2">
      <c r="D70719" s="29"/>
    </row>
    <row r="70720" spans="4:4" x14ac:dyDescent="0.2">
      <c r="D70720" s="29"/>
    </row>
    <row r="70721" spans="4:4" x14ac:dyDescent="0.2">
      <c r="D70721" s="29"/>
    </row>
    <row r="70724" spans="4:4" x14ac:dyDescent="0.2">
      <c r="D70724" s="29"/>
    </row>
    <row r="70725" spans="4:4" x14ac:dyDescent="0.2">
      <c r="D70725" s="29"/>
    </row>
    <row r="70726" spans="4:4" x14ac:dyDescent="0.2">
      <c r="D70726" s="29"/>
    </row>
    <row r="70727" spans="4:4" x14ac:dyDescent="0.2">
      <c r="D70727" s="29"/>
    </row>
    <row r="70728" spans="4:4" x14ac:dyDescent="0.2">
      <c r="D70728" s="29"/>
    </row>
    <row r="70729" spans="4:4" x14ac:dyDescent="0.2">
      <c r="D70729" s="29"/>
    </row>
    <row r="70730" spans="4:4" x14ac:dyDescent="0.2">
      <c r="D70730" s="29"/>
    </row>
    <row r="70731" spans="4:4" x14ac:dyDescent="0.2">
      <c r="D70731" s="29"/>
    </row>
    <row r="70732" spans="4:4" x14ac:dyDescent="0.2">
      <c r="D70732" s="29"/>
    </row>
    <row r="70735" spans="4:4" x14ac:dyDescent="0.2">
      <c r="D70735" s="29"/>
    </row>
    <row r="70736" spans="4:4" x14ac:dyDescent="0.2">
      <c r="D70736" s="29"/>
    </row>
    <row r="70737" spans="4:4" x14ac:dyDescent="0.2">
      <c r="D70737" s="29"/>
    </row>
    <row r="70738" spans="4:4" x14ac:dyDescent="0.2">
      <c r="D70738" s="29"/>
    </row>
    <row r="70739" spans="4:4" x14ac:dyDescent="0.2">
      <c r="D70739" s="29"/>
    </row>
    <row r="70740" spans="4:4" x14ac:dyDescent="0.2">
      <c r="D70740" s="29"/>
    </row>
    <row r="70741" spans="4:4" x14ac:dyDescent="0.2">
      <c r="D70741" s="29"/>
    </row>
    <row r="70742" spans="4:4" x14ac:dyDescent="0.2">
      <c r="D70742" s="29"/>
    </row>
    <row r="70743" spans="4:4" x14ac:dyDescent="0.2">
      <c r="D70743" s="29"/>
    </row>
    <row r="70746" spans="4:4" x14ac:dyDescent="0.2">
      <c r="D70746" s="29"/>
    </row>
    <row r="70747" spans="4:4" x14ac:dyDescent="0.2">
      <c r="D70747" s="29"/>
    </row>
    <row r="70748" spans="4:4" x14ac:dyDescent="0.2">
      <c r="D70748" s="29"/>
    </row>
    <row r="70749" spans="4:4" x14ac:dyDescent="0.2">
      <c r="D70749" s="29"/>
    </row>
    <row r="70750" spans="4:4" x14ac:dyDescent="0.2">
      <c r="D70750" s="29"/>
    </row>
    <row r="70751" spans="4:4" x14ac:dyDescent="0.2">
      <c r="D70751" s="29"/>
    </row>
    <row r="70752" spans="4:4" x14ac:dyDescent="0.2">
      <c r="D70752" s="29"/>
    </row>
    <row r="70753" spans="4:4" x14ac:dyDescent="0.2">
      <c r="D70753" s="29"/>
    </row>
    <row r="70754" spans="4:4" x14ac:dyDescent="0.2">
      <c r="D70754" s="29"/>
    </row>
    <row r="70757" spans="4:4" x14ac:dyDescent="0.2">
      <c r="D70757" s="29"/>
    </row>
    <row r="70758" spans="4:4" x14ac:dyDescent="0.2">
      <c r="D70758" s="29"/>
    </row>
    <row r="70759" spans="4:4" x14ac:dyDescent="0.2">
      <c r="D70759" s="29"/>
    </row>
    <row r="70760" spans="4:4" x14ac:dyDescent="0.2">
      <c r="D70760" s="29"/>
    </row>
    <row r="70761" spans="4:4" x14ac:dyDescent="0.2">
      <c r="D70761" s="29"/>
    </row>
    <row r="70762" spans="4:4" x14ac:dyDescent="0.2">
      <c r="D70762" s="29"/>
    </row>
    <row r="70763" spans="4:4" x14ac:dyDescent="0.2">
      <c r="D70763" s="29"/>
    </row>
    <row r="70764" spans="4:4" x14ac:dyDescent="0.2">
      <c r="D70764" s="29"/>
    </row>
    <row r="70765" spans="4:4" x14ac:dyDescent="0.2">
      <c r="D70765" s="29"/>
    </row>
    <row r="70768" spans="4:4" x14ac:dyDescent="0.2">
      <c r="D70768" s="29"/>
    </row>
    <row r="70769" spans="4:4" x14ac:dyDescent="0.2">
      <c r="D70769" s="29"/>
    </row>
    <row r="70770" spans="4:4" x14ac:dyDescent="0.2">
      <c r="D70770" s="29"/>
    </row>
    <row r="70771" spans="4:4" x14ac:dyDescent="0.2">
      <c r="D70771" s="29"/>
    </row>
    <row r="70772" spans="4:4" x14ac:dyDescent="0.2">
      <c r="D70772" s="29"/>
    </row>
    <row r="70773" spans="4:4" x14ac:dyDescent="0.2">
      <c r="D70773" s="29"/>
    </row>
    <row r="70774" spans="4:4" x14ac:dyDescent="0.2">
      <c r="D70774" s="29"/>
    </row>
    <row r="70775" spans="4:4" x14ac:dyDescent="0.2">
      <c r="D70775" s="29"/>
    </row>
    <row r="70776" spans="4:4" x14ac:dyDescent="0.2">
      <c r="D70776" s="29"/>
    </row>
    <row r="70780" spans="4:4" x14ac:dyDescent="0.2">
      <c r="D70780" s="29"/>
    </row>
    <row r="70781" spans="4:4" x14ac:dyDescent="0.2">
      <c r="D70781" s="29"/>
    </row>
    <row r="70782" spans="4:4" x14ac:dyDescent="0.2">
      <c r="D70782" s="29"/>
    </row>
    <row r="70783" spans="4:4" x14ac:dyDescent="0.2">
      <c r="D70783" s="29"/>
    </row>
    <row r="70784" spans="4:4" x14ac:dyDescent="0.2">
      <c r="D70784" s="29"/>
    </row>
    <row r="70785" spans="4:4" x14ac:dyDescent="0.2">
      <c r="D70785" s="29"/>
    </row>
    <row r="70786" spans="4:4" x14ac:dyDescent="0.2">
      <c r="D70786" s="29"/>
    </row>
    <row r="70787" spans="4:4" x14ac:dyDescent="0.2">
      <c r="D70787" s="29"/>
    </row>
    <row r="70788" spans="4:4" x14ac:dyDescent="0.2">
      <c r="D70788" s="29"/>
    </row>
    <row r="70791" spans="4:4" x14ac:dyDescent="0.2">
      <c r="D70791" s="29"/>
    </row>
    <row r="70792" spans="4:4" x14ac:dyDescent="0.2">
      <c r="D70792" s="29"/>
    </row>
    <row r="70793" spans="4:4" x14ac:dyDescent="0.2">
      <c r="D70793" s="29"/>
    </row>
    <row r="70794" spans="4:4" x14ac:dyDescent="0.2">
      <c r="D70794" s="29"/>
    </row>
    <row r="70795" spans="4:4" x14ac:dyDescent="0.2">
      <c r="D70795" s="29"/>
    </row>
    <row r="70796" spans="4:4" x14ac:dyDescent="0.2">
      <c r="D70796" s="29"/>
    </row>
    <row r="70797" spans="4:4" x14ac:dyDescent="0.2">
      <c r="D70797" s="29"/>
    </row>
    <row r="70798" spans="4:4" x14ac:dyDescent="0.2">
      <c r="D70798" s="29"/>
    </row>
    <row r="70799" spans="4:4" x14ac:dyDescent="0.2">
      <c r="D70799" s="29"/>
    </row>
    <row r="70803" spans="4:4" x14ac:dyDescent="0.2">
      <c r="D70803" s="29"/>
    </row>
    <row r="70804" spans="4:4" x14ac:dyDescent="0.2">
      <c r="D70804" s="29"/>
    </row>
    <row r="70805" spans="4:4" x14ac:dyDescent="0.2">
      <c r="D70805" s="29"/>
    </row>
    <row r="70806" spans="4:4" x14ac:dyDescent="0.2">
      <c r="D70806" s="29"/>
    </row>
    <row r="70807" spans="4:4" x14ac:dyDescent="0.2">
      <c r="D70807" s="29"/>
    </row>
    <row r="70808" spans="4:4" x14ac:dyDescent="0.2">
      <c r="D70808" s="29"/>
    </row>
    <row r="70809" spans="4:4" x14ac:dyDescent="0.2">
      <c r="D70809" s="29"/>
    </row>
    <row r="70810" spans="4:4" x14ac:dyDescent="0.2">
      <c r="D70810" s="29"/>
    </row>
    <row r="70811" spans="4:4" x14ac:dyDescent="0.2">
      <c r="D70811" s="29"/>
    </row>
    <row r="70814" spans="4:4" x14ac:dyDescent="0.2">
      <c r="D70814" s="29"/>
    </row>
    <row r="70815" spans="4:4" x14ac:dyDescent="0.2">
      <c r="D70815" s="29"/>
    </row>
    <row r="70816" spans="4:4" x14ac:dyDescent="0.2">
      <c r="D70816" s="29"/>
    </row>
    <row r="70817" spans="4:4" x14ac:dyDescent="0.2">
      <c r="D70817" s="29"/>
    </row>
    <row r="70818" spans="4:4" x14ac:dyDescent="0.2">
      <c r="D70818" s="29"/>
    </row>
    <row r="70819" spans="4:4" x14ac:dyDescent="0.2">
      <c r="D70819" s="29"/>
    </row>
    <row r="70820" spans="4:4" x14ac:dyDescent="0.2">
      <c r="D70820" s="29"/>
    </row>
    <row r="70821" spans="4:4" x14ac:dyDescent="0.2">
      <c r="D70821" s="29"/>
    </row>
    <row r="70822" spans="4:4" x14ac:dyDescent="0.2">
      <c r="D70822" s="29"/>
    </row>
    <row r="70826" spans="4:4" x14ac:dyDescent="0.2">
      <c r="D70826" s="29"/>
    </row>
    <row r="70827" spans="4:4" x14ac:dyDescent="0.2">
      <c r="D70827" s="29"/>
    </row>
    <row r="70828" spans="4:4" x14ac:dyDescent="0.2">
      <c r="D70828" s="29"/>
    </row>
    <row r="70829" spans="4:4" x14ac:dyDescent="0.2">
      <c r="D70829" s="29"/>
    </row>
    <row r="70830" spans="4:4" x14ac:dyDescent="0.2">
      <c r="D70830" s="29"/>
    </row>
    <row r="70831" spans="4:4" x14ac:dyDescent="0.2">
      <c r="D70831" s="29"/>
    </row>
    <row r="70832" spans="4:4" x14ac:dyDescent="0.2">
      <c r="D70832" s="29"/>
    </row>
    <row r="70833" spans="4:4" x14ac:dyDescent="0.2">
      <c r="D70833" s="29"/>
    </row>
    <row r="70834" spans="4:4" x14ac:dyDescent="0.2">
      <c r="D70834" s="29"/>
    </row>
    <row r="70838" spans="4:4" x14ac:dyDescent="0.2">
      <c r="D70838" s="29"/>
    </row>
    <row r="70839" spans="4:4" x14ac:dyDescent="0.2">
      <c r="D70839" s="29"/>
    </row>
    <row r="70840" spans="4:4" x14ac:dyDescent="0.2">
      <c r="D70840" s="29"/>
    </row>
    <row r="70841" spans="4:4" x14ac:dyDescent="0.2">
      <c r="D70841" s="29"/>
    </row>
    <row r="70842" spans="4:4" x14ac:dyDescent="0.2">
      <c r="D70842" s="29"/>
    </row>
    <row r="70843" spans="4:4" x14ac:dyDescent="0.2">
      <c r="D70843" s="29"/>
    </row>
    <row r="70844" spans="4:4" x14ac:dyDescent="0.2">
      <c r="D70844" s="29"/>
    </row>
    <row r="70845" spans="4:4" x14ac:dyDescent="0.2">
      <c r="D70845" s="29"/>
    </row>
    <row r="70846" spans="4:4" x14ac:dyDescent="0.2">
      <c r="D70846" s="29"/>
    </row>
    <row r="70849" spans="4:4" x14ac:dyDescent="0.2">
      <c r="D70849" s="29"/>
    </row>
    <row r="70850" spans="4:4" x14ac:dyDescent="0.2">
      <c r="D70850" s="29"/>
    </row>
    <row r="70851" spans="4:4" x14ac:dyDescent="0.2">
      <c r="D70851" s="29"/>
    </row>
    <row r="70852" spans="4:4" x14ac:dyDescent="0.2">
      <c r="D70852" s="29"/>
    </row>
    <row r="70853" spans="4:4" x14ac:dyDescent="0.2">
      <c r="D70853" s="29"/>
    </row>
    <row r="70854" spans="4:4" x14ac:dyDescent="0.2">
      <c r="D70854" s="29"/>
    </row>
    <row r="70855" spans="4:4" x14ac:dyDescent="0.2">
      <c r="D70855" s="29"/>
    </row>
    <row r="70856" spans="4:4" x14ac:dyDescent="0.2">
      <c r="D70856" s="29"/>
    </row>
    <row r="70857" spans="4:4" x14ac:dyDescent="0.2">
      <c r="D70857" s="29"/>
    </row>
    <row r="70860" spans="4:4" x14ac:dyDescent="0.2">
      <c r="D70860" s="29"/>
    </row>
    <row r="70861" spans="4:4" x14ac:dyDescent="0.2">
      <c r="D70861" s="29"/>
    </row>
    <row r="70862" spans="4:4" x14ac:dyDescent="0.2">
      <c r="D70862" s="29"/>
    </row>
    <row r="70863" spans="4:4" x14ac:dyDescent="0.2">
      <c r="D70863" s="29"/>
    </row>
    <row r="70864" spans="4:4" x14ac:dyDescent="0.2">
      <c r="D70864" s="29"/>
    </row>
    <row r="70865" spans="4:4" x14ac:dyDescent="0.2">
      <c r="D70865" s="29"/>
    </row>
    <row r="70866" spans="4:4" x14ac:dyDescent="0.2">
      <c r="D70866" s="29"/>
    </row>
    <row r="70867" spans="4:4" x14ac:dyDescent="0.2">
      <c r="D70867" s="29"/>
    </row>
    <row r="70868" spans="4:4" x14ac:dyDescent="0.2">
      <c r="D70868" s="29"/>
    </row>
    <row r="70871" spans="4:4" x14ac:dyDescent="0.2">
      <c r="D70871" s="29"/>
    </row>
    <row r="70872" spans="4:4" x14ac:dyDescent="0.2">
      <c r="D70872" s="29"/>
    </row>
    <row r="70873" spans="4:4" x14ac:dyDescent="0.2">
      <c r="D70873" s="29"/>
    </row>
    <row r="70874" spans="4:4" x14ac:dyDescent="0.2">
      <c r="D70874" s="29"/>
    </row>
    <row r="70875" spans="4:4" x14ac:dyDescent="0.2">
      <c r="D70875" s="29"/>
    </row>
    <row r="70876" spans="4:4" x14ac:dyDescent="0.2">
      <c r="D70876" s="29"/>
    </row>
    <row r="70877" spans="4:4" x14ac:dyDescent="0.2">
      <c r="D70877" s="29"/>
    </row>
    <row r="70878" spans="4:4" x14ac:dyDescent="0.2">
      <c r="D70878" s="29"/>
    </row>
    <row r="70879" spans="4:4" x14ac:dyDescent="0.2">
      <c r="D70879" s="29"/>
    </row>
    <row r="70882" spans="4:4" x14ac:dyDescent="0.2">
      <c r="D70882" s="29"/>
    </row>
    <row r="70883" spans="4:4" x14ac:dyDescent="0.2">
      <c r="D70883" s="29"/>
    </row>
    <row r="70884" spans="4:4" x14ac:dyDescent="0.2">
      <c r="D70884" s="29"/>
    </row>
    <row r="70885" spans="4:4" x14ac:dyDescent="0.2">
      <c r="D70885" s="29"/>
    </row>
    <row r="70886" spans="4:4" x14ac:dyDescent="0.2">
      <c r="D70886" s="29"/>
    </row>
    <row r="70887" spans="4:4" x14ac:dyDescent="0.2">
      <c r="D70887" s="29"/>
    </row>
    <row r="70888" spans="4:4" x14ac:dyDescent="0.2">
      <c r="D70888" s="29"/>
    </row>
    <row r="70889" spans="4:4" x14ac:dyDescent="0.2">
      <c r="D70889" s="29"/>
    </row>
    <row r="70890" spans="4:4" x14ac:dyDescent="0.2">
      <c r="D70890" s="29"/>
    </row>
    <row r="70893" spans="4:4" x14ac:dyDescent="0.2">
      <c r="D70893" s="29"/>
    </row>
    <row r="70894" spans="4:4" x14ac:dyDescent="0.2">
      <c r="D70894" s="29"/>
    </row>
    <row r="70895" spans="4:4" x14ac:dyDescent="0.2">
      <c r="D70895" s="29"/>
    </row>
    <row r="70896" spans="4:4" x14ac:dyDescent="0.2">
      <c r="D70896" s="29"/>
    </row>
    <row r="70897" spans="4:4" x14ac:dyDescent="0.2">
      <c r="D70897" s="29"/>
    </row>
    <row r="70898" spans="4:4" x14ac:dyDescent="0.2">
      <c r="D70898" s="29"/>
    </row>
    <row r="70899" spans="4:4" x14ac:dyDescent="0.2">
      <c r="D70899" s="29"/>
    </row>
    <row r="70900" spans="4:4" x14ac:dyDescent="0.2">
      <c r="D70900" s="29"/>
    </row>
    <row r="70901" spans="4:4" x14ac:dyDescent="0.2">
      <c r="D70901" s="29"/>
    </row>
    <row r="70904" spans="4:4" x14ac:dyDescent="0.2">
      <c r="D70904" s="29"/>
    </row>
    <row r="70905" spans="4:4" x14ac:dyDescent="0.2">
      <c r="D70905" s="29"/>
    </row>
    <row r="70906" spans="4:4" x14ac:dyDescent="0.2">
      <c r="D70906" s="29"/>
    </row>
    <row r="70907" spans="4:4" x14ac:dyDescent="0.2">
      <c r="D70907" s="29"/>
    </row>
    <row r="70908" spans="4:4" x14ac:dyDescent="0.2">
      <c r="D70908" s="29"/>
    </row>
    <row r="70909" spans="4:4" x14ac:dyDescent="0.2">
      <c r="D70909" s="29"/>
    </row>
    <row r="70910" spans="4:4" x14ac:dyDescent="0.2">
      <c r="D70910" s="29"/>
    </row>
    <row r="70911" spans="4:4" x14ac:dyDescent="0.2">
      <c r="D70911" s="29"/>
    </row>
    <row r="70912" spans="4:4" x14ac:dyDescent="0.2">
      <c r="D70912" s="29"/>
    </row>
    <row r="70916" spans="4:4" x14ac:dyDescent="0.2">
      <c r="D70916" s="29"/>
    </row>
    <row r="70917" spans="4:4" x14ac:dyDescent="0.2">
      <c r="D70917" s="29"/>
    </row>
    <row r="70918" spans="4:4" x14ac:dyDescent="0.2">
      <c r="D70918" s="29"/>
    </row>
    <row r="70919" spans="4:4" x14ac:dyDescent="0.2">
      <c r="D70919" s="29"/>
    </row>
    <row r="70920" spans="4:4" x14ac:dyDescent="0.2">
      <c r="D70920" s="29"/>
    </row>
    <row r="70921" spans="4:4" x14ac:dyDescent="0.2">
      <c r="D70921" s="29"/>
    </row>
    <row r="70922" spans="4:4" x14ac:dyDescent="0.2">
      <c r="D70922" s="29"/>
    </row>
    <row r="70923" spans="4:4" x14ac:dyDescent="0.2">
      <c r="D70923" s="29"/>
    </row>
    <row r="70924" spans="4:4" x14ac:dyDescent="0.2">
      <c r="D70924" s="29"/>
    </row>
    <row r="70928" spans="4:4" x14ac:dyDescent="0.2">
      <c r="D70928" s="29"/>
    </row>
    <row r="70929" spans="4:4" x14ac:dyDescent="0.2">
      <c r="D70929" s="29"/>
    </row>
    <row r="70930" spans="4:4" x14ac:dyDescent="0.2">
      <c r="D70930" s="29"/>
    </row>
    <row r="70931" spans="4:4" x14ac:dyDescent="0.2">
      <c r="D70931" s="29"/>
    </row>
    <row r="70932" spans="4:4" x14ac:dyDescent="0.2">
      <c r="D70932" s="29"/>
    </row>
    <row r="70933" spans="4:4" x14ac:dyDescent="0.2">
      <c r="D70933" s="29"/>
    </row>
    <row r="70934" spans="4:4" x14ac:dyDescent="0.2">
      <c r="D70934" s="29"/>
    </row>
    <row r="70935" spans="4:4" x14ac:dyDescent="0.2">
      <c r="D70935" s="29"/>
    </row>
    <row r="70936" spans="4:4" x14ac:dyDescent="0.2">
      <c r="D70936" s="29"/>
    </row>
    <row r="70939" spans="4:4" x14ac:dyDescent="0.2">
      <c r="D70939" s="29"/>
    </row>
    <row r="70940" spans="4:4" x14ac:dyDescent="0.2">
      <c r="D70940" s="29"/>
    </row>
    <row r="70941" spans="4:4" x14ac:dyDescent="0.2">
      <c r="D70941" s="29"/>
    </row>
    <row r="70942" spans="4:4" x14ac:dyDescent="0.2">
      <c r="D70942" s="29"/>
    </row>
    <row r="70943" spans="4:4" x14ac:dyDescent="0.2">
      <c r="D70943" s="29"/>
    </row>
    <row r="70944" spans="4:4" x14ac:dyDescent="0.2">
      <c r="D70944" s="29"/>
    </row>
    <row r="70945" spans="4:4" x14ac:dyDescent="0.2">
      <c r="D70945" s="29"/>
    </row>
    <row r="70946" spans="4:4" x14ac:dyDescent="0.2">
      <c r="D70946" s="29"/>
    </row>
    <row r="70947" spans="4:4" x14ac:dyDescent="0.2">
      <c r="D70947" s="29"/>
    </row>
    <row r="70950" spans="4:4" x14ac:dyDescent="0.2">
      <c r="D70950" s="29"/>
    </row>
    <row r="70951" spans="4:4" x14ac:dyDescent="0.2">
      <c r="D70951" s="29"/>
    </row>
    <row r="70952" spans="4:4" x14ac:dyDescent="0.2">
      <c r="D70952" s="29"/>
    </row>
    <row r="70953" spans="4:4" x14ac:dyDescent="0.2">
      <c r="D70953" s="29"/>
    </row>
    <row r="70954" spans="4:4" x14ac:dyDescent="0.2">
      <c r="D70954" s="29"/>
    </row>
    <row r="70955" spans="4:4" x14ac:dyDescent="0.2">
      <c r="D70955" s="29"/>
    </row>
    <row r="70956" spans="4:4" x14ac:dyDescent="0.2">
      <c r="D70956" s="29"/>
    </row>
    <row r="70957" spans="4:4" x14ac:dyDescent="0.2">
      <c r="D70957" s="29"/>
    </row>
    <row r="70958" spans="4:4" x14ac:dyDescent="0.2">
      <c r="D70958" s="29"/>
    </row>
    <row r="70962" spans="4:4" x14ac:dyDescent="0.2">
      <c r="D70962" s="29"/>
    </row>
    <row r="70963" spans="4:4" x14ac:dyDescent="0.2">
      <c r="D70963" s="29"/>
    </row>
    <row r="70964" spans="4:4" x14ac:dyDescent="0.2">
      <c r="D70964" s="29"/>
    </row>
    <row r="70965" spans="4:4" x14ac:dyDescent="0.2">
      <c r="D70965" s="29"/>
    </row>
    <row r="70966" spans="4:4" x14ac:dyDescent="0.2">
      <c r="D70966" s="29"/>
    </row>
    <row r="70967" spans="4:4" x14ac:dyDescent="0.2">
      <c r="D70967" s="29"/>
    </row>
    <row r="70968" spans="4:4" x14ac:dyDescent="0.2">
      <c r="D70968" s="29"/>
    </row>
    <row r="70969" spans="4:4" x14ac:dyDescent="0.2">
      <c r="D70969" s="29"/>
    </row>
    <row r="70970" spans="4:4" x14ac:dyDescent="0.2">
      <c r="D70970" s="29"/>
    </row>
    <row r="70973" spans="4:4" x14ac:dyDescent="0.2">
      <c r="D70973" s="29"/>
    </row>
    <row r="70974" spans="4:4" x14ac:dyDescent="0.2">
      <c r="D70974" s="29"/>
    </row>
    <row r="70975" spans="4:4" x14ac:dyDescent="0.2">
      <c r="D70975" s="29"/>
    </row>
    <row r="70976" spans="4:4" x14ac:dyDescent="0.2">
      <c r="D70976" s="29"/>
    </row>
    <row r="70977" spans="4:4" x14ac:dyDescent="0.2">
      <c r="D70977" s="29"/>
    </row>
    <row r="70978" spans="4:4" x14ac:dyDescent="0.2">
      <c r="D70978" s="29"/>
    </row>
    <row r="70979" spans="4:4" x14ac:dyDescent="0.2">
      <c r="D70979" s="29"/>
    </row>
    <row r="70980" spans="4:4" x14ac:dyDescent="0.2">
      <c r="D70980" s="29"/>
    </row>
    <row r="70981" spans="4:4" x14ac:dyDescent="0.2">
      <c r="D70981" s="29"/>
    </row>
    <row r="70984" spans="4:4" x14ac:dyDescent="0.2">
      <c r="D70984" s="29"/>
    </row>
    <row r="70985" spans="4:4" x14ac:dyDescent="0.2">
      <c r="D70985" s="29"/>
    </row>
    <row r="70986" spans="4:4" x14ac:dyDescent="0.2">
      <c r="D70986" s="29"/>
    </row>
    <row r="70987" spans="4:4" x14ac:dyDescent="0.2">
      <c r="D70987" s="29"/>
    </row>
    <row r="70988" spans="4:4" x14ac:dyDescent="0.2">
      <c r="D70988" s="29"/>
    </row>
    <row r="70989" spans="4:4" x14ac:dyDescent="0.2">
      <c r="D70989" s="29"/>
    </row>
    <row r="70990" spans="4:4" x14ac:dyDescent="0.2">
      <c r="D70990" s="29"/>
    </row>
    <row r="70991" spans="4:4" x14ac:dyDescent="0.2">
      <c r="D70991" s="29"/>
    </row>
    <row r="70992" spans="4:4" x14ac:dyDescent="0.2">
      <c r="D70992" s="29"/>
    </row>
    <row r="70995" spans="4:4" x14ac:dyDescent="0.2">
      <c r="D70995" s="29"/>
    </row>
    <row r="70996" spans="4:4" x14ac:dyDescent="0.2">
      <c r="D70996" s="29"/>
    </row>
    <row r="70997" spans="4:4" x14ac:dyDescent="0.2">
      <c r="D70997" s="29"/>
    </row>
    <row r="70998" spans="4:4" x14ac:dyDescent="0.2">
      <c r="D70998" s="29"/>
    </row>
    <row r="70999" spans="4:4" x14ac:dyDescent="0.2">
      <c r="D70999" s="29"/>
    </row>
    <row r="71000" spans="4:4" x14ac:dyDescent="0.2">
      <c r="D71000" s="29"/>
    </row>
    <row r="71001" spans="4:4" x14ac:dyDescent="0.2">
      <c r="D71001" s="29"/>
    </row>
    <row r="71002" spans="4:4" x14ac:dyDescent="0.2">
      <c r="D71002" s="29"/>
    </row>
    <row r="71003" spans="4:4" x14ac:dyDescent="0.2">
      <c r="D71003" s="29"/>
    </row>
    <row r="71006" spans="4:4" x14ac:dyDescent="0.2">
      <c r="D71006" s="29"/>
    </row>
    <row r="71007" spans="4:4" x14ac:dyDescent="0.2">
      <c r="D71007" s="29"/>
    </row>
    <row r="71008" spans="4:4" x14ac:dyDescent="0.2">
      <c r="D71008" s="29"/>
    </row>
    <row r="71009" spans="4:4" x14ac:dyDescent="0.2">
      <c r="D71009" s="29"/>
    </row>
    <row r="71010" spans="4:4" x14ac:dyDescent="0.2">
      <c r="D71010" s="29"/>
    </row>
    <row r="71011" spans="4:4" x14ac:dyDescent="0.2">
      <c r="D71011" s="29"/>
    </row>
    <row r="71012" spans="4:4" x14ac:dyDescent="0.2">
      <c r="D71012" s="29"/>
    </row>
    <row r="71013" spans="4:4" x14ac:dyDescent="0.2">
      <c r="D71013" s="29"/>
    </row>
    <row r="71014" spans="4:4" x14ac:dyDescent="0.2">
      <c r="D71014" s="29"/>
    </row>
    <row r="71017" spans="4:4" x14ac:dyDescent="0.2">
      <c r="D71017" s="29"/>
    </row>
    <row r="71018" spans="4:4" x14ac:dyDescent="0.2">
      <c r="D71018" s="29"/>
    </row>
    <row r="71019" spans="4:4" x14ac:dyDescent="0.2">
      <c r="D71019" s="29"/>
    </row>
    <row r="71020" spans="4:4" x14ac:dyDescent="0.2">
      <c r="D71020" s="29"/>
    </row>
    <row r="71021" spans="4:4" x14ac:dyDescent="0.2">
      <c r="D71021" s="29"/>
    </row>
    <row r="71022" spans="4:4" x14ac:dyDescent="0.2">
      <c r="D71022" s="29"/>
    </row>
    <row r="71023" spans="4:4" x14ac:dyDescent="0.2">
      <c r="D71023" s="29"/>
    </row>
    <row r="71024" spans="4:4" x14ac:dyDescent="0.2">
      <c r="D71024" s="29"/>
    </row>
    <row r="71025" spans="4:4" x14ac:dyDescent="0.2">
      <c r="D71025" s="29"/>
    </row>
    <row r="71029" spans="4:4" x14ac:dyDescent="0.2">
      <c r="D71029" s="29"/>
    </row>
    <row r="71030" spans="4:4" x14ac:dyDescent="0.2">
      <c r="D71030" s="29"/>
    </row>
    <row r="71031" spans="4:4" x14ac:dyDescent="0.2">
      <c r="D71031" s="29"/>
    </row>
    <row r="71032" spans="4:4" x14ac:dyDescent="0.2">
      <c r="D71032" s="29"/>
    </row>
    <row r="71033" spans="4:4" x14ac:dyDescent="0.2">
      <c r="D71033" s="29"/>
    </row>
    <row r="71034" spans="4:4" x14ac:dyDescent="0.2">
      <c r="D71034" s="29"/>
    </row>
    <row r="71035" spans="4:4" x14ac:dyDescent="0.2">
      <c r="D71035" s="29"/>
    </row>
    <row r="71036" spans="4:4" x14ac:dyDescent="0.2">
      <c r="D71036" s="29"/>
    </row>
    <row r="71037" spans="4:4" x14ac:dyDescent="0.2">
      <c r="D71037" s="29"/>
    </row>
    <row r="71041" spans="4:4" x14ac:dyDescent="0.2">
      <c r="D71041" s="29"/>
    </row>
    <row r="71042" spans="4:4" x14ac:dyDescent="0.2">
      <c r="D71042" s="29"/>
    </row>
    <row r="71043" spans="4:4" x14ac:dyDescent="0.2">
      <c r="D71043" s="29"/>
    </row>
    <row r="71044" spans="4:4" x14ac:dyDescent="0.2">
      <c r="D71044" s="29"/>
    </row>
    <row r="71045" spans="4:4" x14ac:dyDescent="0.2">
      <c r="D71045" s="29"/>
    </row>
    <row r="71046" spans="4:4" x14ac:dyDescent="0.2">
      <c r="D71046" s="29"/>
    </row>
    <row r="71047" spans="4:4" x14ac:dyDescent="0.2">
      <c r="D71047" s="29"/>
    </row>
    <row r="71048" spans="4:4" x14ac:dyDescent="0.2">
      <c r="D71048" s="29"/>
    </row>
    <row r="71049" spans="4:4" x14ac:dyDescent="0.2">
      <c r="D71049" s="29"/>
    </row>
    <row r="71052" spans="4:4" x14ac:dyDescent="0.2">
      <c r="D71052" s="29"/>
    </row>
    <row r="71053" spans="4:4" x14ac:dyDescent="0.2">
      <c r="D71053" s="29"/>
    </row>
    <row r="71054" spans="4:4" x14ac:dyDescent="0.2">
      <c r="D71054" s="29"/>
    </row>
    <row r="71055" spans="4:4" x14ac:dyDescent="0.2">
      <c r="D71055" s="29"/>
    </row>
    <row r="71056" spans="4:4" x14ac:dyDescent="0.2">
      <c r="D71056" s="29"/>
    </row>
    <row r="71057" spans="4:4" x14ac:dyDescent="0.2">
      <c r="D71057" s="29"/>
    </row>
    <row r="71058" spans="4:4" x14ac:dyDescent="0.2">
      <c r="D71058" s="29"/>
    </row>
    <row r="71059" spans="4:4" x14ac:dyDescent="0.2">
      <c r="D71059" s="29"/>
    </row>
    <row r="71060" spans="4:4" x14ac:dyDescent="0.2">
      <c r="D71060" s="29"/>
    </row>
    <row r="71063" spans="4:4" x14ac:dyDescent="0.2">
      <c r="D71063" s="29"/>
    </row>
    <row r="71064" spans="4:4" x14ac:dyDescent="0.2">
      <c r="D71064" s="29"/>
    </row>
    <row r="71065" spans="4:4" x14ac:dyDescent="0.2">
      <c r="D71065" s="29"/>
    </row>
    <row r="71066" spans="4:4" x14ac:dyDescent="0.2">
      <c r="D71066" s="29"/>
    </row>
    <row r="71067" spans="4:4" x14ac:dyDescent="0.2">
      <c r="D71067" s="29"/>
    </row>
    <row r="71068" spans="4:4" x14ac:dyDescent="0.2">
      <c r="D71068" s="29"/>
    </row>
    <row r="71069" spans="4:4" x14ac:dyDescent="0.2">
      <c r="D71069" s="29"/>
    </row>
    <row r="71070" spans="4:4" x14ac:dyDescent="0.2">
      <c r="D71070" s="29"/>
    </row>
    <row r="71071" spans="4:4" x14ac:dyDescent="0.2">
      <c r="D71071" s="29"/>
    </row>
    <row r="71075" spans="4:4" x14ac:dyDescent="0.2">
      <c r="D71075" s="29"/>
    </row>
    <row r="71076" spans="4:4" x14ac:dyDescent="0.2">
      <c r="D71076" s="29"/>
    </row>
    <row r="71077" spans="4:4" x14ac:dyDescent="0.2">
      <c r="D71077" s="29"/>
    </row>
    <row r="71078" spans="4:4" x14ac:dyDescent="0.2">
      <c r="D71078" s="29"/>
    </row>
    <row r="71079" spans="4:4" x14ac:dyDescent="0.2">
      <c r="D71079" s="29"/>
    </row>
    <row r="71080" spans="4:4" x14ac:dyDescent="0.2">
      <c r="D71080" s="29"/>
    </row>
    <row r="71081" spans="4:4" x14ac:dyDescent="0.2">
      <c r="D71081" s="29"/>
    </row>
    <row r="71082" spans="4:4" x14ac:dyDescent="0.2">
      <c r="D71082" s="29"/>
    </row>
    <row r="71083" spans="4:4" x14ac:dyDescent="0.2">
      <c r="D71083" s="29"/>
    </row>
    <row r="71087" spans="4:4" x14ac:dyDescent="0.2">
      <c r="D71087" s="29"/>
    </row>
    <row r="71088" spans="4:4" x14ac:dyDescent="0.2">
      <c r="D71088" s="29"/>
    </row>
    <row r="71089" spans="4:4" x14ac:dyDescent="0.2">
      <c r="D71089" s="29"/>
    </row>
    <row r="71090" spans="4:4" x14ac:dyDescent="0.2">
      <c r="D71090" s="29"/>
    </row>
    <row r="71091" spans="4:4" x14ac:dyDescent="0.2">
      <c r="D71091" s="29"/>
    </row>
    <row r="71092" spans="4:4" x14ac:dyDescent="0.2">
      <c r="D71092" s="29"/>
    </row>
    <row r="71093" spans="4:4" x14ac:dyDescent="0.2">
      <c r="D71093" s="29"/>
    </row>
    <row r="71094" spans="4:4" x14ac:dyDescent="0.2">
      <c r="D71094" s="29"/>
    </row>
    <row r="71095" spans="4:4" x14ac:dyDescent="0.2">
      <c r="D71095" s="29"/>
    </row>
    <row r="71098" spans="4:4" x14ac:dyDescent="0.2">
      <c r="D71098" s="29"/>
    </row>
    <row r="71099" spans="4:4" x14ac:dyDescent="0.2">
      <c r="D71099" s="29"/>
    </row>
    <row r="71100" spans="4:4" x14ac:dyDescent="0.2">
      <c r="D71100" s="29"/>
    </row>
    <row r="71101" spans="4:4" x14ac:dyDescent="0.2">
      <c r="D71101" s="29"/>
    </row>
    <row r="71102" spans="4:4" x14ac:dyDescent="0.2">
      <c r="D71102" s="29"/>
    </row>
    <row r="71103" spans="4:4" x14ac:dyDescent="0.2">
      <c r="D71103" s="29"/>
    </row>
    <row r="71104" spans="4:4" x14ac:dyDescent="0.2">
      <c r="D71104" s="29"/>
    </row>
    <row r="71105" spans="4:4" x14ac:dyDescent="0.2">
      <c r="D71105" s="29"/>
    </row>
    <row r="71106" spans="4:4" x14ac:dyDescent="0.2">
      <c r="D71106" s="29"/>
    </row>
    <row r="71109" spans="4:4" x14ac:dyDescent="0.2">
      <c r="D71109" s="29"/>
    </row>
    <row r="71110" spans="4:4" x14ac:dyDescent="0.2">
      <c r="D71110" s="29"/>
    </row>
    <row r="71111" spans="4:4" x14ac:dyDescent="0.2">
      <c r="D71111" s="29"/>
    </row>
    <row r="71112" spans="4:4" x14ac:dyDescent="0.2">
      <c r="D71112" s="29"/>
    </row>
    <row r="71113" spans="4:4" x14ac:dyDescent="0.2">
      <c r="D71113" s="29"/>
    </row>
    <row r="71114" spans="4:4" x14ac:dyDescent="0.2">
      <c r="D71114" s="29"/>
    </row>
    <row r="71115" spans="4:4" x14ac:dyDescent="0.2">
      <c r="D71115" s="29"/>
    </row>
    <row r="71116" spans="4:4" x14ac:dyDescent="0.2">
      <c r="D71116" s="29"/>
    </row>
    <row r="71117" spans="4:4" x14ac:dyDescent="0.2">
      <c r="D71117" s="29"/>
    </row>
    <row r="71120" spans="4:4" x14ac:dyDescent="0.2">
      <c r="D71120" s="29"/>
    </row>
    <row r="71121" spans="4:4" x14ac:dyDescent="0.2">
      <c r="D71121" s="29"/>
    </row>
    <row r="71122" spans="4:4" x14ac:dyDescent="0.2">
      <c r="D71122" s="29"/>
    </row>
    <row r="71123" spans="4:4" x14ac:dyDescent="0.2">
      <c r="D71123" s="29"/>
    </row>
    <row r="71124" spans="4:4" x14ac:dyDescent="0.2">
      <c r="D71124" s="29"/>
    </row>
    <row r="71125" spans="4:4" x14ac:dyDescent="0.2">
      <c r="D71125" s="29"/>
    </row>
    <row r="71126" spans="4:4" x14ac:dyDescent="0.2">
      <c r="D71126" s="29"/>
    </row>
    <row r="71127" spans="4:4" x14ac:dyDescent="0.2">
      <c r="D71127" s="29"/>
    </row>
    <row r="71128" spans="4:4" x14ac:dyDescent="0.2">
      <c r="D71128" s="29"/>
    </row>
    <row r="71131" spans="4:4" x14ac:dyDescent="0.2">
      <c r="D71131" s="29"/>
    </row>
    <row r="71132" spans="4:4" x14ac:dyDescent="0.2">
      <c r="D71132" s="29"/>
    </row>
    <row r="71133" spans="4:4" x14ac:dyDescent="0.2">
      <c r="D71133" s="29"/>
    </row>
    <row r="71134" spans="4:4" x14ac:dyDescent="0.2">
      <c r="D71134" s="29"/>
    </row>
    <row r="71135" spans="4:4" x14ac:dyDescent="0.2">
      <c r="D71135" s="29"/>
    </row>
    <row r="71136" spans="4:4" x14ac:dyDescent="0.2">
      <c r="D71136" s="29"/>
    </row>
    <row r="71137" spans="4:4" x14ac:dyDescent="0.2">
      <c r="D71137" s="29"/>
    </row>
    <row r="71138" spans="4:4" x14ac:dyDescent="0.2">
      <c r="D71138" s="29"/>
    </row>
    <row r="71139" spans="4:4" x14ac:dyDescent="0.2">
      <c r="D71139" s="29"/>
    </row>
    <row r="71142" spans="4:4" x14ac:dyDescent="0.2">
      <c r="D71142" s="29"/>
    </row>
    <row r="71143" spans="4:4" x14ac:dyDescent="0.2">
      <c r="D71143" s="29"/>
    </row>
    <row r="71144" spans="4:4" x14ac:dyDescent="0.2">
      <c r="D71144" s="29"/>
    </row>
    <row r="71145" spans="4:4" x14ac:dyDescent="0.2">
      <c r="D71145" s="29"/>
    </row>
    <row r="71146" spans="4:4" x14ac:dyDescent="0.2">
      <c r="D71146" s="29"/>
    </row>
    <row r="71147" spans="4:4" x14ac:dyDescent="0.2">
      <c r="D71147" s="29"/>
    </row>
    <row r="71148" spans="4:4" x14ac:dyDescent="0.2">
      <c r="D71148" s="29"/>
    </row>
    <row r="71149" spans="4:4" x14ac:dyDescent="0.2">
      <c r="D71149" s="29"/>
    </row>
    <row r="71150" spans="4:4" x14ac:dyDescent="0.2">
      <c r="D71150" s="29"/>
    </row>
    <row r="71154" spans="4:4" x14ac:dyDescent="0.2">
      <c r="D71154" s="29"/>
    </row>
    <row r="71155" spans="4:4" x14ac:dyDescent="0.2">
      <c r="D71155" s="29"/>
    </row>
    <row r="71156" spans="4:4" x14ac:dyDescent="0.2">
      <c r="D71156" s="29"/>
    </row>
    <row r="71157" spans="4:4" x14ac:dyDescent="0.2">
      <c r="D71157" s="29"/>
    </row>
    <row r="71158" spans="4:4" x14ac:dyDescent="0.2">
      <c r="D71158" s="29"/>
    </row>
    <row r="71159" spans="4:4" x14ac:dyDescent="0.2">
      <c r="D71159" s="29"/>
    </row>
    <row r="71160" spans="4:4" x14ac:dyDescent="0.2">
      <c r="D71160" s="29"/>
    </row>
    <row r="71161" spans="4:4" x14ac:dyDescent="0.2">
      <c r="D71161" s="29"/>
    </row>
    <row r="71162" spans="4:4" x14ac:dyDescent="0.2">
      <c r="D71162" s="29"/>
    </row>
    <row r="71166" spans="4:4" x14ac:dyDescent="0.2">
      <c r="D71166" s="29"/>
    </row>
    <row r="71167" spans="4:4" x14ac:dyDescent="0.2">
      <c r="D71167" s="29"/>
    </row>
    <row r="71168" spans="4:4" x14ac:dyDescent="0.2">
      <c r="D71168" s="29"/>
    </row>
    <row r="71169" spans="4:4" x14ac:dyDescent="0.2">
      <c r="D71169" s="29"/>
    </row>
    <row r="71170" spans="4:4" x14ac:dyDescent="0.2">
      <c r="D71170" s="29"/>
    </row>
    <row r="71171" spans="4:4" x14ac:dyDescent="0.2">
      <c r="D71171" s="29"/>
    </row>
    <row r="71172" spans="4:4" x14ac:dyDescent="0.2">
      <c r="D71172" s="29"/>
    </row>
    <row r="71173" spans="4:4" x14ac:dyDescent="0.2">
      <c r="D71173" s="29"/>
    </row>
    <row r="71174" spans="4:4" x14ac:dyDescent="0.2">
      <c r="D71174" s="29"/>
    </row>
    <row r="71177" spans="4:4" x14ac:dyDescent="0.2">
      <c r="D71177" s="29"/>
    </row>
    <row r="71178" spans="4:4" x14ac:dyDescent="0.2">
      <c r="D71178" s="29"/>
    </row>
    <row r="71179" spans="4:4" x14ac:dyDescent="0.2">
      <c r="D71179" s="29"/>
    </row>
    <row r="71180" spans="4:4" x14ac:dyDescent="0.2">
      <c r="D71180" s="29"/>
    </row>
    <row r="71181" spans="4:4" x14ac:dyDescent="0.2">
      <c r="D71181" s="29"/>
    </row>
    <row r="71182" spans="4:4" x14ac:dyDescent="0.2">
      <c r="D71182" s="29"/>
    </row>
    <row r="71183" spans="4:4" x14ac:dyDescent="0.2">
      <c r="D71183" s="29"/>
    </row>
    <row r="71184" spans="4:4" x14ac:dyDescent="0.2">
      <c r="D71184" s="29"/>
    </row>
    <row r="71185" spans="4:4" x14ac:dyDescent="0.2">
      <c r="D71185" s="29"/>
    </row>
    <row r="71189" spans="4:4" x14ac:dyDescent="0.2">
      <c r="D71189" s="29"/>
    </row>
    <row r="71190" spans="4:4" x14ac:dyDescent="0.2">
      <c r="D71190" s="29"/>
    </row>
    <row r="71191" spans="4:4" x14ac:dyDescent="0.2">
      <c r="D71191" s="29"/>
    </row>
    <row r="71192" spans="4:4" x14ac:dyDescent="0.2">
      <c r="D71192" s="29"/>
    </row>
    <row r="71193" spans="4:4" x14ac:dyDescent="0.2">
      <c r="D71193" s="29"/>
    </row>
    <row r="71194" spans="4:4" x14ac:dyDescent="0.2">
      <c r="D71194" s="29"/>
    </row>
    <row r="71195" spans="4:4" x14ac:dyDescent="0.2">
      <c r="D71195" s="29"/>
    </row>
    <row r="71196" spans="4:4" x14ac:dyDescent="0.2">
      <c r="D71196" s="29"/>
    </row>
    <row r="71197" spans="4:4" x14ac:dyDescent="0.2">
      <c r="D71197" s="29"/>
    </row>
    <row r="71200" spans="4:4" x14ac:dyDescent="0.2">
      <c r="D71200" s="29"/>
    </row>
    <row r="71201" spans="4:4" x14ac:dyDescent="0.2">
      <c r="D71201" s="29"/>
    </row>
    <row r="71202" spans="4:4" x14ac:dyDescent="0.2">
      <c r="D71202" s="29"/>
    </row>
    <row r="71203" spans="4:4" x14ac:dyDescent="0.2">
      <c r="D71203" s="29"/>
    </row>
    <row r="71204" spans="4:4" x14ac:dyDescent="0.2">
      <c r="D71204" s="29"/>
    </row>
    <row r="71205" spans="4:4" x14ac:dyDescent="0.2">
      <c r="D71205" s="29"/>
    </row>
    <row r="71206" spans="4:4" x14ac:dyDescent="0.2">
      <c r="D71206" s="29"/>
    </row>
    <row r="71207" spans="4:4" x14ac:dyDescent="0.2">
      <c r="D71207" s="29"/>
    </row>
    <row r="71208" spans="4:4" x14ac:dyDescent="0.2">
      <c r="D71208" s="29"/>
    </row>
    <row r="71212" spans="4:4" x14ac:dyDescent="0.2">
      <c r="D71212" s="29"/>
    </row>
    <row r="71213" spans="4:4" x14ac:dyDescent="0.2">
      <c r="D71213" s="29"/>
    </row>
    <row r="71214" spans="4:4" x14ac:dyDescent="0.2">
      <c r="D71214" s="29"/>
    </row>
    <row r="71215" spans="4:4" x14ac:dyDescent="0.2">
      <c r="D71215" s="29"/>
    </row>
    <row r="71216" spans="4:4" x14ac:dyDescent="0.2">
      <c r="D71216" s="29"/>
    </row>
    <row r="71217" spans="4:4" x14ac:dyDescent="0.2">
      <c r="D71217" s="29"/>
    </row>
    <row r="71218" spans="4:4" x14ac:dyDescent="0.2">
      <c r="D71218" s="29"/>
    </row>
    <row r="71219" spans="4:4" x14ac:dyDescent="0.2">
      <c r="D71219" s="29"/>
    </row>
    <row r="71220" spans="4:4" x14ac:dyDescent="0.2">
      <c r="D71220" s="29"/>
    </row>
    <row r="71223" spans="4:4" x14ac:dyDescent="0.2">
      <c r="D71223" s="29"/>
    </row>
    <row r="71224" spans="4:4" x14ac:dyDescent="0.2">
      <c r="D71224" s="29"/>
    </row>
    <row r="71225" spans="4:4" x14ac:dyDescent="0.2">
      <c r="D71225" s="29"/>
    </row>
    <row r="71226" spans="4:4" x14ac:dyDescent="0.2">
      <c r="D71226" s="29"/>
    </row>
    <row r="71227" spans="4:4" x14ac:dyDescent="0.2">
      <c r="D71227" s="29"/>
    </row>
    <row r="71228" spans="4:4" x14ac:dyDescent="0.2">
      <c r="D71228" s="29"/>
    </row>
    <row r="71229" spans="4:4" x14ac:dyDescent="0.2">
      <c r="D71229" s="29"/>
    </row>
    <row r="71230" spans="4:4" x14ac:dyDescent="0.2">
      <c r="D71230" s="29"/>
    </row>
    <row r="71231" spans="4:4" x14ac:dyDescent="0.2">
      <c r="D71231" s="29"/>
    </row>
    <row r="71234" spans="4:4" x14ac:dyDescent="0.2">
      <c r="D71234" s="29"/>
    </row>
    <row r="71235" spans="4:4" x14ac:dyDescent="0.2">
      <c r="D71235" s="29"/>
    </row>
    <row r="71236" spans="4:4" x14ac:dyDescent="0.2">
      <c r="D71236" s="29"/>
    </row>
    <row r="71237" spans="4:4" x14ac:dyDescent="0.2">
      <c r="D71237" s="29"/>
    </row>
    <row r="71238" spans="4:4" x14ac:dyDescent="0.2">
      <c r="D71238" s="29"/>
    </row>
    <row r="71239" spans="4:4" x14ac:dyDescent="0.2">
      <c r="D71239" s="29"/>
    </row>
    <row r="71240" spans="4:4" x14ac:dyDescent="0.2">
      <c r="D71240" s="29"/>
    </row>
    <row r="71241" spans="4:4" x14ac:dyDescent="0.2">
      <c r="D71241" s="29"/>
    </row>
    <row r="71242" spans="4:4" x14ac:dyDescent="0.2">
      <c r="D71242" s="29"/>
    </row>
    <row r="71245" spans="4:4" x14ac:dyDescent="0.2">
      <c r="D71245" s="29"/>
    </row>
    <row r="71246" spans="4:4" x14ac:dyDescent="0.2">
      <c r="D71246" s="29"/>
    </row>
    <row r="71247" spans="4:4" x14ac:dyDescent="0.2">
      <c r="D71247" s="29"/>
    </row>
    <row r="71248" spans="4:4" x14ac:dyDescent="0.2">
      <c r="D71248" s="29"/>
    </row>
    <row r="71249" spans="4:4" x14ac:dyDescent="0.2">
      <c r="D71249" s="29"/>
    </row>
    <row r="71250" spans="4:4" x14ac:dyDescent="0.2">
      <c r="D71250" s="29"/>
    </row>
    <row r="71251" spans="4:4" x14ac:dyDescent="0.2">
      <c r="D71251" s="29"/>
    </row>
    <row r="71252" spans="4:4" x14ac:dyDescent="0.2">
      <c r="D71252" s="29"/>
    </row>
    <row r="71253" spans="4:4" x14ac:dyDescent="0.2">
      <c r="D71253" s="29"/>
    </row>
    <row r="71256" spans="4:4" x14ac:dyDescent="0.2">
      <c r="D71256" s="29"/>
    </row>
    <row r="71257" spans="4:4" x14ac:dyDescent="0.2">
      <c r="D71257" s="29"/>
    </row>
    <row r="71258" spans="4:4" x14ac:dyDescent="0.2">
      <c r="D71258" s="29"/>
    </row>
    <row r="71259" spans="4:4" x14ac:dyDescent="0.2">
      <c r="D71259" s="29"/>
    </row>
    <row r="71260" spans="4:4" x14ac:dyDescent="0.2">
      <c r="D71260" s="29"/>
    </row>
    <row r="71261" spans="4:4" x14ac:dyDescent="0.2">
      <c r="D71261" s="29"/>
    </row>
    <row r="71262" spans="4:4" x14ac:dyDescent="0.2">
      <c r="D71262" s="29"/>
    </row>
    <row r="71263" spans="4:4" x14ac:dyDescent="0.2">
      <c r="D71263" s="29"/>
    </row>
    <row r="71264" spans="4:4" x14ac:dyDescent="0.2">
      <c r="D71264" s="29"/>
    </row>
    <row r="71267" spans="4:4" x14ac:dyDescent="0.2">
      <c r="D71267" s="29"/>
    </row>
    <row r="71268" spans="4:4" x14ac:dyDescent="0.2">
      <c r="D71268" s="29"/>
    </row>
    <row r="71269" spans="4:4" x14ac:dyDescent="0.2">
      <c r="D71269" s="29"/>
    </row>
    <row r="71270" spans="4:4" x14ac:dyDescent="0.2">
      <c r="D71270" s="29"/>
    </row>
    <row r="71271" spans="4:4" x14ac:dyDescent="0.2">
      <c r="D71271" s="29"/>
    </row>
    <row r="71272" spans="4:4" x14ac:dyDescent="0.2">
      <c r="D71272" s="29"/>
    </row>
    <row r="71273" spans="4:4" x14ac:dyDescent="0.2">
      <c r="D71273" s="29"/>
    </row>
    <row r="71274" spans="4:4" x14ac:dyDescent="0.2">
      <c r="D71274" s="29"/>
    </row>
    <row r="71275" spans="4:4" x14ac:dyDescent="0.2">
      <c r="D71275" s="29"/>
    </row>
    <row r="71279" spans="4:4" x14ac:dyDescent="0.2">
      <c r="D71279" s="29"/>
    </row>
    <row r="71280" spans="4:4" x14ac:dyDescent="0.2">
      <c r="D71280" s="29"/>
    </row>
    <row r="71281" spans="4:4" x14ac:dyDescent="0.2">
      <c r="D71281" s="29"/>
    </row>
    <row r="71282" spans="4:4" x14ac:dyDescent="0.2">
      <c r="D71282" s="29"/>
    </row>
    <row r="71283" spans="4:4" x14ac:dyDescent="0.2">
      <c r="D71283" s="29"/>
    </row>
    <row r="71284" spans="4:4" x14ac:dyDescent="0.2">
      <c r="D71284" s="29"/>
    </row>
    <row r="71285" spans="4:4" x14ac:dyDescent="0.2">
      <c r="D71285" s="29"/>
    </row>
    <row r="71286" spans="4:4" x14ac:dyDescent="0.2">
      <c r="D71286" s="29"/>
    </row>
    <row r="71287" spans="4:4" x14ac:dyDescent="0.2">
      <c r="D71287" s="29"/>
    </row>
    <row r="71291" spans="4:4" x14ac:dyDescent="0.2">
      <c r="D71291" s="29"/>
    </row>
    <row r="71292" spans="4:4" x14ac:dyDescent="0.2">
      <c r="D71292" s="29"/>
    </row>
    <row r="71293" spans="4:4" x14ac:dyDescent="0.2">
      <c r="D71293" s="29"/>
    </row>
    <row r="71294" spans="4:4" x14ac:dyDescent="0.2">
      <c r="D71294" s="29"/>
    </row>
    <row r="71295" spans="4:4" x14ac:dyDescent="0.2">
      <c r="D71295" s="29"/>
    </row>
    <row r="71296" spans="4:4" x14ac:dyDescent="0.2">
      <c r="D71296" s="29"/>
    </row>
    <row r="71297" spans="4:4" x14ac:dyDescent="0.2">
      <c r="D71297" s="29"/>
    </row>
    <row r="71298" spans="4:4" x14ac:dyDescent="0.2">
      <c r="D71298" s="29"/>
    </row>
    <row r="71299" spans="4:4" x14ac:dyDescent="0.2">
      <c r="D71299" s="29"/>
    </row>
    <row r="71301" spans="4:4" x14ac:dyDescent="0.2">
      <c r="D71301" s="29"/>
    </row>
    <row r="71302" spans="4:4" x14ac:dyDescent="0.2">
      <c r="D71302" s="29"/>
    </row>
    <row r="71303" spans="4:4" x14ac:dyDescent="0.2">
      <c r="D71303" s="29"/>
    </row>
    <row r="71304" spans="4:4" x14ac:dyDescent="0.2">
      <c r="D71304" s="29"/>
    </row>
    <row r="71305" spans="4:4" x14ac:dyDescent="0.2">
      <c r="D71305" s="29"/>
    </row>
    <row r="71306" spans="4:4" x14ac:dyDescent="0.2">
      <c r="D71306" s="29"/>
    </row>
    <row r="71307" spans="4:4" x14ac:dyDescent="0.2">
      <c r="D71307" s="29"/>
    </row>
    <row r="71308" spans="4:4" x14ac:dyDescent="0.2">
      <c r="D71308" s="29"/>
    </row>
    <row r="71309" spans="4:4" x14ac:dyDescent="0.2">
      <c r="D71309" s="29"/>
    </row>
    <row r="71312" spans="4:4" x14ac:dyDescent="0.2">
      <c r="D71312" s="29"/>
    </row>
    <row r="71313" spans="4:4" x14ac:dyDescent="0.2">
      <c r="D71313" s="29"/>
    </row>
    <row r="71314" spans="4:4" x14ac:dyDescent="0.2">
      <c r="D71314" s="29"/>
    </row>
    <row r="71315" spans="4:4" x14ac:dyDescent="0.2">
      <c r="D71315" s="29"/>
    </row>
    <row r="71316" spans="4:4" x14ac:dyDescent="0.2">
      <c r="D71316" s="29"/>
    </row>
    <row r="71317" spans="4:4" x14ac:dyDescent="0.2">
      <c r="D71317" s="29"/>
    </row>
    <row r="71318" spans="4:4" x14ac:dyDescent="0.2">
      <c r="D71318" s="29"/>
    </row>
    <row r="71319" spans="4:4" x14ac:dyDescent="0.2">
      <c r="D71319" s="29"/>
    </row>
    <row r="71320" spans="4:4" x14ac:dyDescent="0.2">
      <c r="D71320" s="29"/>
    </row>
    <row r="71324" spans="4:4" x14ac:dyDescent="0.2">
      <c r="D71324" s="29"/>
    </row>
    <row r="71325" spans="4:4" x14ac:dyDescent="0.2">
      <c r="D71325" s="29"/>
    </row>
    <row r="71326" spans="4:4" x14ac:dyDescent="0.2">
      <c r="D71326" s="29"/>
    </row>
    <row r="71327" spans="4:4" x14ac:dyDescent="0.2">
      <c r="D71327" s="29"/>
    </row>
    <row r="71328" spans="4:4" x14ac:dyDescent="0.2">
      <c r="D71328" s="29"/>
    </row>
    <row r="71329" spans="4:4" x14ac:dyDescent="0.2">
      <c r="D71329" s="29"/>
    </row>
    <row r="71330" spans="4:4" x14ac:dyDescent="0.2">
      <c r="D71330" s="29"/>
    </row>
    <row r="71331" spans="4:4" x14ac:dyDescent="0.2">
      <c r="D71331" s="29"/>
    </row>
    <row r="71332" spans="4:4" x14ac:dyDescent="0.2">
      <c r="D71332" s="29"/>
    </row>
    <row r="71336" spans="4:4" x14ac:dyDescent="0.2">
      <c r="D71336" s="29"/>
    </row>
    <row r="71337" spans="4:4" x14ac:dyDescent="0.2">
      <c r="D71337" s="29"/>
    </row>
    <row r="71338" spans="4:4" x14ac:dyDescent="0.2">
      <c r="D71338" s="29"/>
    </row>
    <row r="71339" spans="4:4" x14ac:dyDescent="0.2">
      <c r="D71339" s="29"/>
    </row>
    <row r="71340" spans="4:4" x14ac:dyDescent="0.2">
      <c r="D71340" s="29"/>
    </row>
    <row r="71341" spans="4:4" x14ac:dyDescent="0.2">
      <c r="D71341" s="29"/>
    </row>
    <row r="71342" spans="4:4" x14ac:dyDescent="0.2">
      <c r="D71342" s="29"/>
    </row>
    <row r="71343" spans="4:4" x14ac:dyDescent="0.2">
      <c r="D71343" s="29"/>
    </row>
    <row r="71344" spans="4:4" x14ac:dyDescent="0.2">
      <c r="D71344" s="29"/>
    </row>
    <row r="71347" spans="4:4" x14ac:dyDescent="0.2">
      <c r="D71347" s="29"/>
    </row>
    <row r="71348" spans="4:4" x14ac:dyDescent="0.2">
      <c r="D71348" s="29"/>
    </row>
    <row r="71349" spans="4:4" x14ac:dyDescent="0.2">
      <c r="D71349" s="29"/>
    </row>
    <row r="71350" spans="4:4" x14ac:dyDescent="0.2">
      <c r="D71350" s="29"/>
    </row>
    <row r="71351" spans="4:4" x14ac:dyDescent="0.2">
      <c r="D71351" s="29"/>
    </row>
    <row r="71352" spans="4:4" x14ac:dyDescent="0.2">
      <c r="D71352" s="29"/>
    </row>
    <row r="71353" spans="4:4" x14ac:dyDescent="0.2">
      <c r="D71353" s="29"/>
    </row>
    <row r="71354" spans="4:4" x14ac:dyDescent="0.2">
      <c r="D71354" s="29"/>
    </row>
    <row r="71355" spans="4:4" x14ac:dyDescent="0.2">
      <c r="D71355" s="29"/>
    </row>
    <row r="71358" spans="4:4" x14ac:dyDescent="0.2">
      <c r="D71358" s="29"/>
    </row>
    <row r="71359" spans="4:4" x14ac:dyDescent="0.2">
      <c r="D71359" s="29"/>
    </row>
    <row r="71360" spans="4:4" x14ac:dyDescent="0.2">
      <c r="D71360" s="29"/>
    </row>
    <row r="71361" spans="4:4" x14ac:dyDescent="0.2">
      <c r="D71361" s="29"/>
    </row>
    <row r="71362" spans="4:4" x14ac:dyDescent="0.2">
      <c r="D71362" s="29"/>
    </row>
    <row r="71363" spans="4:4" x14ac:dyDescent="0.2">
      <c r="D71363" s="29"/>
    </row>
    <row r="71364" spans="4:4" x14ac:dyDescent="0.2">
      <c r="D71364" s="29"/>
    </row>
    <row r="71365" spans="4:4" x14ac:dyDescent="0.2">
      <c r="D71365" s="29"/>
    </row>
    <row r="71366" spans="4:4" x14ac:dyDescent="0.2">
      <c r="D71366" s="29"/>
    </row>
    <row r="71369" spans="4:4" x14ac:dyDescent="0.2">
      <c r="D71369" s="29"/>
    </row>
    <row r="71370" spans="4:4" x14ac:dyDescent="0.2">
      <c r="D71370" s="29"/>
    </row>
    <row r="71371" spans="4:4" x14ac:dyDescent="0.2">
      <c r="D71371" s="29"/>
    </row>
    <row r="71372" spans="4:4" x14ac:dyDescent="0.2">
      <c r="D71372" s="29"/>
    </row>
    <row r="71373" spans="4:4" x14ac:dyDescent="0.2">
      <c r="D71373" s="29"/>
    </row>
    <row r="71374" spans="4:4" x14ac:dyDescent="0.2">
      <c r="D71374" s="29"/>
    </row>
    <row r="71375" spans="4:4" x14ac:dyDescent="0.2">
      <c r="D71375" s="29"/>
    </row>
    <row r="71376" spans="4:4" x14ac:dyDescent="0.2">
      <c r="D71376" s="29"/>
    </row>
    <row r="71377" spans="4:4" x14ac:dyDescent="0.2">
      <c r="D71377" s="29"/>
    </row>
    <row r="71380" spans="4:4" x14ac:dyDescent="0.2">
      <c r="D71380" s="29"/>
    </row>
    <row r="71381" spans="4:4" x14ac:dyDescent="0.2">
      <c r="D71381" s="29"/>
    </row>
    <row r="71382" spans="4:4" x14ac:dyDescent="0.2">
      <c r="D71382" s="29"/>
    </row>
    <row r="71383" spans="4:4" x14ac:dyDescent="0.2">
      <c r="D71383" s="29"/>
    </row>
    <row r="71384" spans="4:4" x14ac:dyDescent="0.2">
      <c r="D71384" s="29"/>
    </row>
    <row r="71385" spans="4:4" x14ac:dyDescent="0.2">
      <c r="D71385" s="29"/>
    </row>
    <row r="71386" spans="4:4" x14ac:dyDescent="0.2">
      <c r="D71386" s="29"/>
    </row>
    <row r="71387" spans="4:4" x14ac:dyDescent="0.2">
      <c r="D71387" s="29"/>
    </row>
    <row r="71388" spans="4:4" x14ac:dyDescent="0.2">
      <c r="D71388" s="29"/>
    </row>
    <row r="71391" spans="4:4" x14ac:dyDescent="0.2">
      <c r="D71391" s="29"/>
    </row>
    <row r="71392" spans="4:4" x14ac:dyDescent="0.2">
      <c r="D71392" s="29"/>
    </row>
    <row r="71393" spans="4:4" x14ac:dyDescent="0.2">
      <c r="D71393" s="29"/>
    </row>
    <row r="71394" spans="4:4" x14ac:dyDescent="0.2">
      <c r="D71394" s="29"/>
    </row>
    <row r="71395" spans="4:4" x14ac:dyDescent="0.2">
      <c r="D71395" s="29"/>
    </row>
    <row r="71396" spans="4:4" x14ac:dyDescent="0.2">
      <c r="D71396" s="29"/>
    </row>
    <row r="71397" spans="4:4" x14ac:dyDescent="0.2">
      <c r="D71397" s="29"/>
    </row>
    <row r="71398" spans="4:4" x14ac:dyDescent="0.2">
      <c r="D71398" s="29"/>
    </row>
    <row r="71399" spans="4:4" x14ac:dyDescent="0.2">
      <c r="D71399" s="29"/>
    </row>
    <row r="71403" spans="4:4" x14ac:dyDescent="0.2">
      <c r="D71403" s="29"/>
    </row>
    <row r="71404" spans="4:4" x14ac:dyDescent="0.2">
      <c r="D71404" s="29"/>
    </row>
    <row r="71405" spans="4:4" x14ac:dyDescent="0.2">
      <c r="D71405" s="29"/>
    </row>
    <row r="71406" spans="4:4" x14ac:dyDescent="0.2">
      <c r="D71406" s="29"/>
    </row>
    <row r="71407" spans="4:4" x14ac:dyDescent="0.2">
      <c r="D71407" s="29"/>
    </row>
    <row r="71408" spans="4:4" x14ac:dyDescent="0.2">
      <c r="D71408" s="29"/>
    </row>
    <row r="71409" spans="4:4" x14ac:dyDescent="0.2">
      <c r="D71409" s="29"/>
    </row>
    <row r="71410" spans="4:4" x14ac:dyDescent="0.2">
      <c r="D71410" s="29"/>
    </row>
    <row r="71411" spans="4:4" x14ac:dyDescent="0.2">
      <c r="D71411" s="29"/>
    </row>
    <row r="71415" spans="4:4" x14ac:dyDescent="0.2">
      <c r="D71415" s="29"/>
    </row>
    <row r="71416" spans="4:4" x14ac:dyDescent="0.2">
      <c r="D71416" s="29"/>
    </row>
    <row r="71417" spans="4:4" x14ac:dyDescent="0.2">
      <c r="D71417" s="29"/>
    </row>
    <row r="71418" spans="4:4" x14ac:dyDescent="0.2">
      <c r="D71418" s="29"/>
    </row>
    <row r="71419" spans="4:4" x14ac:dyDescent="0.2">
      <c r="D71419" s="29"/>
    </row>
    <row r="71420" spans="4:4" x14ac:dyDescent="0.2">
      <c r="D71420" s="29"/>
    </row>
    <row r="71421" spans="4:4" x14ac:dyDescent="0.2">
      <c r="D71421" s="29"/>
    </row>
    <row r="71422" spans="4:4" x14ac:dyDescent="0.2">
      <c r="D71422" s="29"/>
    </row>
    <row r="71423" spans="4:4" x14ac:dyDescent="0.2">
      <c r="D71423" s="29"/>
    </row>
    <row r="71426" spans="4:4" x14ac:dyDescent="0.2">
      <c r="D71426" s="29"/>
    </row>
    <row r="71427" spans="4:4" x14ac:dyDescent="0.2">
      <c r="D71427" s="29"/>
    </row>
    <row r="71428" spans="4:4" x14ac:dyDescent="0.2">
      <c r="D71428" s="29"/>
    </row>
    <row r="71429" spans="4:4" x14ac:dyDescent="0.2">
      <c r="D71429" s="29"/>
    </row>
    <row r="71430" spans="4:4" x14ac:dyDescent="0.2">
      <c r="D71430" s="29"/>
    </row>
    <row r="71431" spans="4:4" x14ac:dyDescent="0.2">
      <c r="D71431" s="29"/>
    </row>
    <row r="71432" spans="4:4" x14ac:dyDescent="0.2">
      <c r="D71432" s="29"/>
    </row>
    <row r="71433" spans="4:4" x14ac:dyDescent="0.2">
      <c r="D71433" s="29"/>
    </row>
    <row r="71434" spans="4:4" x14ac:dyDescent="0.2">
      <c r="D71434" s="29"/>
    </row>
    <row r="71438" spans="4:4" x14ac:dyDescent="0.2">
      <c r="D71438" s="29"/>
    </row>
    <row r="71439" spans="4:4" x14ac:dyDescent="0.2">
      <c r="D71439" s="29"/>
    </row>
    <row r="71440" spans="4:4" x14ac:dyDescent="0.2">
      <c r="D71440" s="29"/>
    </row>
    <row r="71441" spans="4:4" x14ac:dyDescent="0.2">
      <c r="D71441" s="29"/>
    </row>
    <row r="71442" spans="4:4" x14ac:dyDescent="0.2">
      <c r="D71442" s="29"/>
    </row>
    <row r="71443" spans="4:4" x14ac:dyDescent="0.2">
      <c r="D71443" s="29"/>
    </row>
    <row r="71444" spans="4:4" x14ac:dyDescent="0.2">
      <c r="D71444" s="29"/>
    </row>
    <row r="71445" spans="4:4" x14ac:dyDescent="0.2">
      <c r="D71445" s="29"/>
    </row>
    <row r="71446" spans="4:4" x14ac:dyDescent="0.2">
      <c r="D71446" s="29"/>
    </row>
    <row r="71449" spans="4:4" x14ac:dyDescent="0.2">
      <c r="D71449" s="29"/>
    </row>
    <row r="71450" spans="4:4" x14ac:dyDescent="0.2">
      <c r="D71450" s="29"/>
    </row>
    <row r="71451" spans="4:4" x14ac:dyDescent="0.2">
      <c r="D71451" s="29"/>
    </row>
    <row r="71452" spans="4:4" x14ac:dyDescent="0.2">
      <c r="D71452" s="29"/>
    </row>
    <row r="71453" spans="4:4" x14ac:dyDescent="0.2">
      <c r="D71453" s="29"/>
    </row>
    <row r="71454" spans="4:4" x14ac:dyDescent="0.2">
      <c r="D71454" s="29"/>
    </row>
    <row r="71455" spans="4:4" x14ac:dyDescent="0.2">
      <c r="D71455" s="29"/>
    </row>
    <row r="71456" spans="4:4" x14ac:dyDescent="0.2">
      <c r="D71456" s="29"/>
    </row>
    <row r="71457" spans="4:4" x14ac:dyDescent="0.2">
      <c r="D71457" s="29"/>
    </row>
    <row r="71461" spans="4:4" x14ac:dyDescent="0.2">
      <c r="D71461" s="29"/>
    </row>
    <row r="71462" spans="4:4" x14ac:dyDescent="0.2">
      <c r="D71462" s="29"/>
    </row>
    <row r="71463" spans="4:4" x14ac:dyDescent="0.2">
      <c r="D71463" s="29"/>
    </row>
    <row r="71464" spans="4:4" x14ac:dyDescent="0.2">
      <c r="D71464" s="29"/>
    </row>
    <row r="71465" spans="4:4" x14ac:dyDescent="0.2">
      <c r="D71465" s="29"/>
    </row>
    <row r="71466" spans="4:4" x14ac:dyDescent="0.2">
      <c r="D71466" s="29"/>
    </row>
    <row r="71467" spans="4:4" x14ac:dyDescent="0.2">
      <c r="D71467" s="29"/>
    </row>
    <row r="71468" spans="4:4" x14ac:dyDescent="0.2">
      <c r="D71468" s="29"/>
    </row>
    <row r="71469" spans="4:4" x14ac:dyDescent="0.2">
      <c r="D71469" s="29"/>
    </row>
    <row r="71472" spans="4:4" x14ac:dyDescent="0.2">
      <c r="D71472" s="29"/>
    </row>
    <row r="71473" spans="4:4" x14ac:dyDescent="0.2">
      <c r="D71473" s="29"/>
    </row>
    <row r="71474" spans="4:4" x14ac:dyDescent="0.2">
      <c r="D71474" s="29"/>
    </row>
    <row r="71475" spans="4:4" x14ac:dyDescent="0.2">
      <c r="D71475" s="29"/>
    </row>
    <row r="71476" spans="4:4" x14ac:dyDescent="0.2">
      <c r="D71476" s="29"/>
    </row>
    <row r="71477" spans="4:4" x14ac:dyDescent="0.2">
      <c r="D71477" s="29"/>
    </row>
    <row r="71478" spans="4:4" x14ac:dyDescent="0.2">
      <c r="D71478" s="29"/>
    </row>
    <row r="71479" spans="4:4" x14ac:dyDescent="0.2">
      <c r="D71479" s="29"/>
    </row>
    <row r="71480" spans="4:4" x14ac:dyDescent="0.2">
      <c r="D71480" s="29"/>
    </row>
    <row r="71483" spans="4:4" x14ac:dyDescent="0.2">
      <c r="D71483" s="29"/>
    </row>
    <row r="71484" spans="4:4" x14ac:dyDescent="0.2">
      <c r="D71484" s="29"/>
    </row>
    <row r="71485" spans="4:4" x14ac:dyDescent="0.2">
      <c r="D71485" s="29"/>
    </row>
    <row r="71486" spans="4:4" x14ac:dyDescent="0.2">
      <c r="D71486" s="29"/>
    </row>
    <row r="71487" spans="4:4" x14ac:dyDescent="0.2">
      <c r="D71487" s="29"/>
    </row>
    <row r="71488" spans="4:4" x14ac:dyDescent="0.2">
      <c r="D71488" s="29"/>
    </row>
    <row r="71489" spans="4:4" x14ac:dyDescent="0.2">
      <c r="D71489" s="29"/>
    </row>
    <row r="71490" spans="4:4" x14ac:dyDescent="0.2">
      <c r="D71490" s="29"/>
    </row>
    <row r="71491" spans="4:4" x14ac:dyDescent="0.2">
      <c r="D71491" s="29"/>
    </row>
    <row r="71494" spans="4:4" x14ac:dyDescent="0.2">
      <c r="D71494" s="29"/>
    </row>
    <row r="71495" spans="4:4" x14ac:dyDescent="0.2">
      <c r="D71495" s="29"/>
    </row>
    <row r="71496" spans="4:4" x14ac:dyDescent="0.2">
      <c r="D71496" s="29"/>
    </row>
    <row r="71497" spans="4:4" x14ac:dyDescent="0.2">
      <c r="D71497" s="29"/>
    </row>
    <row r="71498" spans="4:4" x14ac:dyDescent="0.2">
      <c r="D71498" s="29"/>
    </row>
    <row r="71499" spans="4:4" x14ac:dyDescent="0.2">
      <c r="D71499" s="29"/>
    </row>
    <row r="71500" spans="4:4" x14ac:dyDescent="0.2">
      <c r="D71500" s="29"/>
    </row>
    <row r="71501" spans="4:4" x14ac:dyDescent="0.2">
      <c r="D71501" s="29"/>
    </row>
    <row r="71502" spans="4:4" x14ac:dyDescent="0.2">
      <c r="D71502" s="29"/>
    </row>
    <row r="71505" spans="4:4" x14ac:dyDescent="0.2">
      <c r="D71505" s="29"/>
    </row>
    <row r="71506" spans="4:4" x14ac:dyDescent="0.2">
      <c r="D71506" s="29"/>
    </row>
    <row r="71507" spans="4:4" x14ac:dyDescent="0.2">
      <c r="D71507" s="29"/>
    </row>
    <row r="71508" spans="4:4" x14ac:dyDescent="0.2">
      <c r="D71508" s="29"/>
    </row>
    <row r="71509" spans="4:4" x14ac:dyDescent="0.2">
      <c r="D71509" s="29"/>
    </row>
    <row r="71510" spans="4:4" x14ac:dyDescent="0.2">
      <c r="D71510" s="29"/>
    </row>
    <row r="71511" spans="4:4" x14ac:dyDescent="0.2">
      <c r="D71511" s="29"/>
    </row>
    <row r="71512" spans="4:4" x14ac:dyDescent="0.2">
      <c r="D71512" s="29"/>
    </row>
    <row r="71513" spans="4:4" x14ac:dyDescent="0.2">
      <c r="D71513" s="29"/>
    </row>
    <row r="71516" spans="4:4" x14ac:dyDescent="0.2">
      <c r="D71516" s="29"/>
    </row>
    <row r="71517" spans="4:4" x14ac:dyDescent="0.2">
      <c r="D71517" s="29"/>
    </row>
    <row r="71518" spans="4:4" x14ac:dyDescent="0.2">
      <c r="D71518" s="29"/>
    </row>
    <row r="71519" spans="4:4" x14ac:dyDescent="0.2">
      <c r="D71519" s="29"/>
    </row>
    <row r="71520" spans="4:4" x14ac:dyDescent="0.2">
      <c r="D71520" s="29"/>
    </row>
    <row r="71521" spans="4:4" x14ac:dyDescent="0.2">
      <c r="D71521" s="29"/>
    </row>
    <row r="71522" spans="4:4" x14ac:dyDescent="0.2">
      <c r="D71522" s="29"/>
    </row>
    <row r="71523" spans="4:4" x14ac:dyDescent="0.2">
      <c r="D71523" s="29"/>
    </row>
    <row r="71524" spans="4:4" x14ac:dyDescent="0.2">
      <c r="D71524" s="29"/>
    </row>
    <row r="71528" spans="4:4" x14ac:dyDescent="0.2">
      <c r="D71528" s="29"/>
    </row>
    <row r="71529" spans="4:4" x14ac:dyDescent="0.2">
      <c r="D71529" s="29"/>
    </row>
    <row r="71530" spans="4:4" x14ac:dyDescent="0.2">
      <c r="D71530" s="29"/>
    </row>
    <row r="71531" spans="4:4" x14ac:dyDescent="0.2">
      <c r="D71531" s="29"/>
    </row>
    <row r="71532" spans="4:4" x14ac:dyDescent="0.2">
      <c r="D71532" s="29"/>
    </row>
    <row r="71533" spans="4:4" x14ac:dyDescent="0.2">
      <c r="D71533" s="29"/>
    </row>
    <row r="71534" spans="4:4" x14ac:dyDescent="0.2">
      <c r="D71534" s="29"/>
    </row>
    <row r="71535" spans="4:4" x14ac:dyDescent="0.2">
      <c r="D71535" s="29"/>
    </row>
    <row r="71536" spans="4:4" x14ac:dyDescent="0.2">
      <c r="D71536" s="29"/>
    </row>
    <row r="71540" spans="4:4" x14ac:dyDescent="0.2">
      <c r="D71540" s="29"/>
    </row>
    <row r="71541" spans="4:4" x14ac:dyDescent="0.2">
      <c r="D71541" s="29"/>
    </row>
    <row r="71542" spans="4:4" x14ac:dyDescent="0.2">
      <c r="D71542" s="29"/>
    </row>
    <row r="71543" spans="4:4" x14ac:dyDescent="0.2">
      <c r="D71543" s="29"/>
    </row>
    <row r="71544" spans="4:4" x14ac:dyDescent="0.2">
      <c r="D71544" s="29"/>
    </row>
    <row r="71545" spans="4:4" x14ac:dyDescent="0.2">
      <c r="D71545" s="29"/>
    </row>
    <row r="71546" spans="4:4" x14ac:dyDescent="0.2">
      <c r="D71546" s="29"/>
    </row>
    <row r="71547" spans="4:4" x14ac:dyDescent="0.2">
      <c r="D71547" s="29"/>
    </row>
    <row r="71548" spans="4:4" x14ac:dyDescent="0.2">
      <c r="D71548" s="29"/>
    </row>
    <row r="71551" spans="4:4" x14ac:dyDescent="0.2">
      <c r="D71551" s="29"/>
    </row>
    <row r="71552" spans="4:4" x14ac:dyDescent="0.2">
      <c r="D71552" s="29"/>
    </row>
    <row r="71553" spans="4:4" x14ac:dyDescent="0.2">
      <c r="D71553" s="29"/>
    </row>
    <row r="71554" spans="4:4" x14ac:dyDescent="0.2">
      <c r="D71554" s="29"/>
    </row>
    <row r="71555" spans="4:4" x14ac:dyDescent="0.2">
      <c r="D71555" s="29"/>
    </row>
    <row r="71556" spans="4:4" x14ac:dyDescent="0.2">
      <c r="D71556" s="29"/>
    </row>
    <row r="71557" spans="4:4" x14ac:dyDescent="0.2">
      <c r="D71557" s="29"/>
    </row>
    <row r="71558" spans="4:4" x14ac:dyDescent="0.2">
      <c r="D71558" s="29"/>
    </row>
    <row r="71559" spans="4:4" x14ac:dyDescent="0.2">
      <c r="D71559" s="29"/>
    </row>
    <row r="71562" spans="4:4" x14ac:dyDescent="0.2">
      <c r="D71562" s="29"/>
    </row>
    <row r="71563" spans="4:4" x14ac:dyDescent="0.2">
      <c r="D71563" s="29"/>
    </row>
    <row r="71564" spans="4:4" x14ac:dyDescent="0.2">
      <c r="D71564" s="29"/>
    </row>
    <row r="71565" spans="4:4" x14ac:dyDescent="0.2">
      <c r="D71565" s="29"/>
    </row>
    <row r="71566" spans="4:4" x14ac:dyDescent="0.2">
      <c r="D71566" s="29"/>
    </row>
    <row r="71567" spans="4:4" x14ac:dyDescent="0.2">
      <c r="D71567" s="29"/>
    </row>
    <row r="71568" spans="4:4" x14ac:dyDescent="0.2">
      <c r="D71568" s="29"/>
    </row>
    <row r="71569" spans="4:4" x14ac:dyDescent="0.2">
      <c r="D71569" s="29"/>
    </row>
    <row r="71570" spans="4:4" x14ac:dyDescent="0.2">
      <c r="D71570" s="29"/>
    </row>
    <row r="71574" spans="4:4" x14ac:dyDescent="0.2">
      <c r="D71574" s="29"/>
    </row>
    <row r="71575" spans="4:4" x14ac:dyDescent="0.2">
      <c r="D71575" s="29"/>
    </row>
    <row r="71576" spans="4:4" x14ac:dyDescent="0.2">
      <c r="D71576" s="29"/>
    </row>
    <row r="71577" spans="4:4" x14ac:dyDescent="0.2">
      <c r="D71577" s="29"/>
    </row>
    <row r="71578" spans="4:4" x14ac:dyDescent="0.2">
      <c r="D71578" s="29"/>
    </row>
    <row r="71579" spans="4:4" x14ac:dyDescent="0.2">
      <c r="D71579" s="29"/>
    </row>
    <row r="71580" spans="4:4" x14ac:dyDescent="0.2">
      <c r="D71580" s="29"/>
    </row>
    <row r="71581" spans="4:4" x14ac:dyDescent="0.2">
      <c r="D71581" s="29"/>
    </row>
    <row r="71582" spans="4:4" x14ac:dyDescent="0.2">
      <c r="D71582" s="29"/>
    </row>
    <row r="71586" spans="4:4" x14ac:dyDescent="0.2">
      <c r="D71586" s="29"/>
    </row>
    <row r="71587" spans="4:4" x14ac:dyDescent="0.2">
      <c r="D71587" s="29"/>
    </row>
    <row r="71588" spans="4:4" x14ac:dyDescent="0.2">
      <c r="D71588" s="29"/>
    </row>
    <row r="71589" spans="4:4" x14ac:dyDescent="0.2">
      <c r="D71589" s="29"/>
    </row>
    <row r="71590" spans="4:4" x14ac:dyDescent="0.2">
      <c r="D71590" s="29"/>
    </row>
    <row r="71591" spans="4:4" x14ac:dyDescent="0.2">
      <c r="D71591" s="29"/>
    </row>
    <row r="71592" spans="4:4" x14ac:dyDescent="0.2">
      <c r="D71592" s="29"/>
    </row>
    <row r="71593" spans="4:4" x14ac:dyDescent="0.2">
      <c r="D71593" s="29"/>
    </row>
    <row r="71594" spans="4:4" x14ac:dyDescent="0.2">
      <c r="D71594" s="29"/>
    </row>
    <row r="71597" spans="4:4" x14ac:dyDescent="0.2">
      <c r="D71597" s="29"/>
    </row>
    <row r="71598" spans="4:4" x14ac:dyDescent="0.2">
      <c r="D71598" s="29"/>
    </row>
    <row r="71599" spans="4:4" x14ac:dyDescent="0.2">
      <c r="D71599" s="29"/>
    </row>
    <row r="71600" spans="4:4" x14ac:dyDescent="0.2">
      <c r="D71600" s="29"/>
    </row>
    <row r="71601" spans="4:4" x14ac:dyDescent="0.2">
      <c r="D71601" s="29"/>
    </row>
    <row r="71602" spans="4:4" x14ac:dyDescent="0.2">
      <c r="D71602" s="29"/>
    </row>
    <row r="71603" spans="4:4" x14ac:dyDescent="0.2">
      <c r="D71603" s="29"/>
    </row>
    <row r="71604" spans="4:4" x14ac:dyDescent="0.2">
      <c r="D71604" s="29"/>
    </row>
    <row r="71605" spans="4:4" x14ac:dyDescent="0.2">
      <c r="D71605" s="29"/>
    </row>
    <row r="71608" spans="4:4" x14ac:dyDescent="0.2">
      <c r="D71608" s="29"/>
    </row>
    <row r="71609" spans="4:4" x14ac:dyDescent="0.2">
      <c r="D71609" s="29"/>
    </row>
    <row r="71610" spans="4:4" x14ac:dyDescent="0.2">
      <c r="D71610" s="29"/>
    </row>
    <row r="71611" spans="4:4" x14ac:dyDescent="0.2">
      <c r="D71611" s="29"/>
    </row>
    <row r="71612" spans="4:4" x14ac:dyDescent="0.2">
      <c r="D71612" s="29"/>
    </row>
    <row r="71613" spans="4:4" x14ac:dyDescent="0.2">
      <c r="D71613" s="29"/>
    </row>
    <row r="71614" spans="4:4" x14ac:dyDescent="0.2">
      <c r="D71614" s="29"/>
    </row>
    <row r="71615" spans="4:4" x14ac:dyDescent="0.2">
      <c r="D71615" s="29"/>
    </row>
    <row r="71616" spans="4:4" x14ac:dyDescent="0.2">
      <c r="D71616" s="29"/>
    </row>
    <row r="71620" spans="4:4" x14ac:dyDescent="0.2">
      <c r="D71620" s="29"/>
    </row>
    <row r="71621" spans="4:4" x14ac:dyDescent="0.2">
      <c r="D71621" s="29"/>
    </row>
    <row r="71622" spans="4:4" x14ac:dyDescent="0.2">
      <c r="D71622" s="29"/>
    </row>
    <row r="71623" spans="4:4" x14ac:dyDescent="0.2">
      <c r="D71623" s="29"/>
    </row>
    <row r="71624" spans="4:4" x14ac:dyDescent="0.2">
      <c r="D71624" s="29"/>
    </row>
    <row r="71625" spans="4:4" x14ac:dyDescent="0.2">
      <c r="D71625" s="29"/>
    </row>
    <row r="71626" spans="4:4" x14ac:dyDescent="0.2">
      <c r="D71626" s="29"/>
    </row>
    <row r="71627" spans="4:4" x14ac:dyDescent="0.2">
      <c r="D71627" s="29"/>
    </row>
    <row r="71628" spans="4:4" x14ac:dyDescent="0.2">
      <c r="D71628" s="29"/>
    </row>
    <row r="71631" spans="4:4" x14ac:dyDescent="0.2">
      <c r="D71631" s="29"/>
    </row>
    <row r="71632" spans="4:4" x14ac:dyDescent="0.2">
      <c r="D71632" s="29"/>
    </row>
    <row r="71633" spans="4:4" x14ac:dyDescent="0.2">
      <c r="D71633" s="29"/>
    </row>
    <row r="71634" spans="4:4" x14ac:dyDescent="0.2">
      <c r="D71634" s="29"/>
    </row>
    <row r="71635" spans="4:4" x14ac:dyDescent="0.2">
      <c r="D71635" s="29"/>
    </row>
    <row r="71636" spans="4:4" x14ac:dyDescent="0.2">
      <c r="D71636" s="29"/>
    </row>
    <row r="71637" spans="4:4" x14ac:dyDescent="0.2">
      <c r="D71637" s="29"/>
    </row>
    <row r="71638" spans="4:4" x14ac:dyDescent="0.2">
      <c r="D71638" s="29"/>
    </row>
    <row r="71639" spans="4:4" x14ac:dyDescent="0.2">
      <c r="D71639" s="29"/>
    </row>
    <row r="71642" spans="4:4" x14ac:dyDescent="0.2">
      <c r="D71642" s="29"/>
    </row>
    <row r="71643" spans="4:4" x14ac:dyDescent="0.2">
      <c r="D71643" s="29"/>
    </row>
    <row r="71644" spans="4:4" x14ac:dyDescent="0.2">
      <c r="D71644" s="29"/>
    </row>
    <row r="71645" spans="4:4" x14ac:dyDescent="0.2">
      <c r="D71645" s="29"/>
    </row>
    <row r="71646" spans="4:4" x14ac:dyDescent="0.2">
      <c r="D71646" s="29"/>
    </row>
    <row r="71647" spans="4:4" x14ac:dyDescent="0.2">
      <c r="D71647" s="29"/>
    </row>
    <row r="71648" spans="4:4" x14ac:dyDescent="0.2">
      <c r="D71648" s="29"/>
    </row>
    <row r="71649" spans="4:4" x14ac:dyDescent="0.2">
      <c r="D71649" s="29"/>
    </row>
    <row r="71650" spans="4:4" x14ac:dyDescent="0.2">
      <c r="D71650" s="29"/>
    </row>
    <row r="71654" spans="4:4" x14ac:dyDescent="0.2">
      <c r="D71654" s="29"/>
    </row>
    <row r="71655" spans="4:4" x14ac:dyDescent="0.2">
      <c r="D71655" s="29"/>
    </row>
    <row r="71656" spans="4:4" x14ac:dyDescent="0.2">
      <c r="D71656" s="29"/>
    </row>
    <row r="71657" spans="4:4" x14ac:dyDescent="0.2">
      <c r="D71657" s="29"/>
    </row>
    <row r="71658" spans="4:4" x14ac:dyDescent="0.2">
      <c r="D71658" s="29"/>
    </row>
    <row r="71659" spans="4:4" x14ac:dyDescent="0.2">
      <c r="D71659" s="29"/>
    </row>
    <row r="71660" spans="4:4" x14ac:dyDescent="0.2">
      <c r="D71660" s="29"/>
    </row>
    <row r="71661" spans="4:4" x14ac:dyDescent="0.2">
      <c r="D71661" s="29"/>
    </row>
    <row r="71662" spans="4:4" x14ac:dyDescent="0.2">
      <c r="D71662" s="29"/>
    </row>
    <row r="71666" spans="4:4" x14ac:dyDescent="0.2">
      <c r="D71666" s="29"/>
    </row>
    <row r="71667" spans="4:4" x14ac:dyDescent="0.2">
      <c r="D71667" s="29"/>
    </row>
    <row r="71668" spans="4:4" x14ac:dyDescent="0.2">
      <c r="D71668" s="29"/>
    </row>
    <row r="71669" spans="4:4" x14ac:dyDescent="0.2">
      <c r="D71669" s="29"/>
    </row>
    <row r="71670" spans="4:4" x14ac:dyDescent="0.2">
      <c r="D71670" s="29"/>
    </row>
    <row r="71671" spans="4:4" x14ac:dyDescent="0.2">
      <c r="D71671" s="29"/>
    </row>
    <row r="71672" spans="4:4" x14ac:dyDescent="0.2">
      <c r="D71672" s="29"/>
    </row>
    <row r="71673" spans="4:4" x14ac:dyDescent="0.2">
      <c r="D71673" s="29"/>
    </row>
    <row r="71674" spans="4:4" x14ac:dyDescent="0.2">
      <c r="D71674" s="29"/>
    </row>
    <row r="71677" spans="4:4" x14ac:dyDescent="0.2">
      <c r="D71677" s="29"/>
    </row>
    <row r="71678" spans="4:4" x14ac:dyDescent="0.2">
      <c r="D71678" s="29"/>
    </row>
    <row r="71679" spans="4:4" x14ac:dyDescent="0.2">
      <c r="D71679" s="29"/>
    </row>
    <row r="71680" spans="4:4" x14ac:dyDescent="0.2">
      <c r="D71680" s="29"/>
    </row>
    <row r="71681" spans="4:4" x14ac:dyDescent="0.2">
      <c r="D71681" s="29"/>
    </row>
    <row r="71682" spans="4:4" x14ac:dyDescent="0.2">
      <c r="D71682" s="29"/>
    </row>
    <row r="71683" spans="4:4" x14ac:dyDescent="0.2">
      <c r="D71683" s="29"/>
    </row>
    <row r="71684" spans="4:4" x14ac:dyDescent="0.2">
      <c r="D71684" s="29"/>
    </row>
    <row r="71685" spans="4:4" x14ac:dyDescent="0.2">
      <c r="D71685" s="29"/>
    </row>
    <row r="71689" spans="4:4" x14ac:dyDescent="0.2">
      <c r="D71689" s="29"/>
    </row>
    <row r="71690" spans="4:4" x14ac:dyDescent="0.2">
      <c r="D71690" s="29"/>
    </row>
    <row r="71691" spans="4:4" x14ac:dyDescent="0.2">
      <c r="D71691" s="29"/>
    </row>
    <row r="71692" spans="4:4" x14ac:dyDescent="0.2">
      <c r="D71692" s="29"/>
    </row>
    <row r="71693" spans="4:4" x14ac:dyDescent="0.2">
      <c r="D71693" s="29"/>
    </row>
    <row r="71694" spans="4:4" x14ac:dyDescent="0.2">
      <c r="D71694" s="29"/>
    </row>
    <row r="71695" spans="4:4" x14ac:dyDescent="0.2">
      <c r="D71695" s="29"/>
    </row>
    <row r="71696" spans="4:4" x14ac:dyDescent="0.2">
      <c r="D71696" s="29"/>
    </row>
    <row r="71697" spans="4:4" x14ac:dyDescent="0.2">
      <c r="D71697" s="29"/>
    </row>
    <row r="71700" spans="4:4" x14ac:dyDescent="0.2">
      <c r="D71700" s="29"/>
    </row>
    <row r="71701" spans="4:4" x14ac:dyDescent="0.2">
      <c r="D71701" s="29"/>
    </row>
    <row r="71702" spans="4:4" x14ac:dyDescent="0.2">
      <c r="D71702" s="29"/>
    </row>
    <row r="71703" spans="4:4" x14ac:dyDescent="0.2">
      <c r="D71703" s="29"/>
    </row>
    <row r="71704" spans="4:4" x14ac:dyDescent="0.2">
      <c r="D71704" s="29"/>
    </row>
    <row r="71705" spans="4:4" x14ac:dyDescent="0.2">
      <c r="D71705" s="29"/>
    </row>
    <row r="71706" spans="4:4" x14ac:dyDescent="0.2">
      <c r="D71706" s="29"/>
    </row>
    <row r="71707" spans="4:4" x14ac:dyDescent="0.2">
      <c r="D71707" s="29"/>
    </row>
    <row r="71708" spans="4:4" x14ac:dyDescent="0.2">
      <c r="D71708" s="29"/>
    </row>
    <row r="71712" spans="4:4" x14ac:dyDescent="0.2">
      <c r="D71712" s="29"/>
    </row>
    <row r="71713" spans="4:4" x14ac:dyDescent="0.2">
      <c r="D71713" s="29"/>
    </row>
    <row r="71714" spans="4:4" x14ac:dyDescent="0.2">
      <c r="D71714" s="29"/>
    </row>
    <row r="71715" spans="4:4" x14ac:dyDescent="0.2">
      <c r="D71715" s="29"/>
    </row>
    <row r="71716" spans="4:4" x14ac:dyDescent="0.2">
      <c r="D71716" s="29"/>
    </row>
    <row r="71717" spans="4:4" x14ac:dyDescent="0.2">
      <c r="D71717" s="29"/>
    </row>
    <row r="71718" spans="4:4" x14ac:dyDescent="0.2">
      <c r="D71718" s="29"/>
    </row>
    <row r="71719" spans="4:4" x14ac:dyDescent="0.2">
      <c r="D71719" s="29"/>
    </row>
    <row r="71720" spans="4:4" x14ac:dyDescent="0.2">
      <c r="D71720" s="29"/>
    </row>
    <row r="71723" spans="4:4" x14ac:dyDescent="0.2">
      <c r="D71723" s="29"/>
    </row>
    <row r="71724" spans="4:4" x14ac:dyDescent="0.2">
      <c r="D71724" s="29"/>
    </row>
    <row r="71725" spans="4:4" x14ac:dyDescent="0.2">
      <c r="D71725" s="29"/>
    </row>
    <row r="71726" spans="4:4" x14ac:dyDescent="0.2">
      <c r="D71726" s="29"/>
    </row>
    <row r="71727" spans="4:4" x14ac:dyDescent="0.2">
      <c r="D71727" s="29"/>
    </row>
    <row r="71728" spans="4:4" x14ac:dyDescent="0.2">
      <c r="D71728" s="29"/>
    </row>
    <row r="71729" spans="4:4" x14ac:dyDescent="0.2">
      <c r="D71729" s="29"/>
    </row>
    <row r="71730" spans="4:4" x14ac:dyDescent="0.2">
      <c r="D71730" s="29"/>
    </row>
    <row r="71731" spans="4:4" x14ac:dyDescent="0.2">
      <c r="D71731" s="29"/>
    </row>
    <row r="71734" spans="4:4" x14ac:dyDescent="0.2">
      <c r="D71734" s="29"/>
    </row>
    <row r="71735" spans="4:4" x14ac:dyDescent="0.2">
      <c r="D71735" s="29"/>
    </row>
    <row r="71736" spans="4:4" x14ac:dyDescent="0.2">
      <c r="D71736" s="29"/>
    </row>
    <row r="71737" spans="4:4" x14ac:dyDescent="0.2">
      <c r="D71737" s="29"/>
    </row>
    <row r="71738" spans="4:4" x14ac:dyDescent="0.2">
      <c r="D71738" s="29"/>
    </row>
    <row r="71739" spans="4:4" x14ac:dyDescent="0.2">
      <c r="D71739" s="29"/>
    </row>
    <row r="71740" spans="4:4" x14ac:dyDescent="0.2">
      <c r="D71740" s="29"/>
    </row>
    <row r="71741" spans="4:4" x14ac:dyDescent="0.2">
      <c r="D71741" s="29"/>
    </row>
    <row r="71742" spans="4:4" x14ac:dyDescent="0.2">
      <c r="D71742" s="29"/>
    </row>
    <row r="71745" spans="4:4" x14ac:dyDescent="0.2">
      <c r="D71745" s="29"/>
    </row>
    <row r="71746" spans="4:4" x14ac:dyDescent="0.2">
      <c r="D71746" s="29"/>
    </row>
    <row r="71747" spans="4:4" x14ac:dyDescent="0.2">
      <c r="D71747" s="29"/>
    </row>
    <row r="71748" spans="4:4" x14ac:dyDescent="0.2">
      <c r="D71748" s="29"/>
    </row>
    <row r="71749" spans="4:4" x14ac:dyDescent="0.2">
      <c r="D71749" s="29"/>
    </row>
    <row r="71750" spans="4:4" x14ac:dyDescent="0.2">
      <c r="D71750" s="29"/>
    </row>
    <row r="71751" spans="4:4" x14ac:dyDescent="0.2">
      <c r="D71751" s="29"/>
    </row>
    <row r="71752" spans="4:4" x14ac:dyDescent="0.2">
      <c r="D71752" s="29"/>
    </row>
    <row r="71753" spans="4:4" x14ac:dyDescent="0.2">
      <c r="D71753" s="29"/>
    </row>
    <row r="71755" spans="4:4" x14ac:dyDescent="0.2">
      <c r="D71755" s="29"/>
    </row>
    <row r="71756" spans="4:4" x14ac:dyDescent="0.2">
      <c r="D71756" s="29"/>
    </row>
    <row r="71757" spans="4:4" x14ac:dyDescent="0.2">
      <c r="D71757" s="29"/>
    </row>
    <row r="71758" spans="4:4" x14ac:dyDescent="0.2">
      <c r="D71758" s="29"/>
    </row>
    <row r="71759" spans="4:4" x14ac:dyDescent="0.2">
      <c r="D71759" s="29"/>
    </row>
    <row r="71760" spans="4:4" x14ac:dyDescent="0.2">
      <c r="D71760" s="29"/>
    </row>
    <row r="71761" spans="4:4" x14ac:dyDescent="0.2">
      <c r="D71761" s="29"/>
    </row>
    <row r="71762" spans="4:4" x14ac:dyDescent="0.2">
      <c r="D71762" s="29"/>
    </row>
    <row r="71763" spans="4:4" x14ac:dyDescent="0.2">
      <c r="D71763" s="29"/>
    </row>
    <row r="71765" spans="4:4" x14ac:dyDescent="0.2">
      <c r="D71765" s="29"/>
    </row>
    <row r="71766" spans="4:4" x14ac:dyDescent="0.2">
      <c r="D71766" s="29"/>
    </row>
    <row r="71767" spans="4:4" x14ac:dyDescent="0.2">
      <c r="D71767" s="29"/>
    </row>
    <row r="71768" spans="4:4" x14ac:dyDescent="0.2">
      <c r="D71768" s="29"/>
    </row>
    <row r="71769" spans="4:4" x14ac:dyDescent="0.2">
      <c r="D71769" s="29"/>
    </row>
    <row r="71770" spans="4:4" x14ac:dyDescent="0.2">
      <c r="D71770" s="29"/>
    </row>
    <row r="71771" spans="4:4" x14ac:dyDescent="0.2">
      <c r="D71771" s="29"/>
    </row>
    <row r="71772" spans="4:4" x14ac:dyDescent="0.2">
      <c r="D71772" s="29"/>
    </row>
    <row r="71773" spans="4:4" x14ac:dyDescent="0.2">
      <c r="D71773" s="29"/>
    </row>
    <row r="71777" spans="4:4" x14ac:dyDescent="0.2">
      <c r="D71777" s="29"/>
    </row>
    <row r="71778" spans="4:4" x14ac:dyDescent="0.2">
      <c r="D71778" s="29"/>
    </row>
    <row r="71779" spans="4:4" x14ac:dyDescent="0.2">
      <c r="D71779" s="29"/>
    </row>
    <row r="71780" spans="4:4" x14ac:dyDescent="0.2">
      <c r="D71780" s="29"/>
    </row>
    <row r="71781" spans="4:4" x14ac:dyDescent="0.2">
      <c r="D71781" s="29"/>
    </row>
    <row r="71782" spans="4:4" x14ac:dyDescent="0.2">
      <c r="D71782" s="29"/>
    </row>
    <row r="71783" spans="4:4" x14ac:dyDescent="0.2">
      <c r="D71783" s="29"/>
    </row>
    <row r="71784" spans="4:4" x14ac:dyDescent="0.2">
      <c r="D71784" s="29"/>
    </row>
    <row r="71785" spans="4:4" x14ac:dyDescent="0.2">
      <c r="D71785" s="29"/>
    </row>
    <row r="71789" spans="4:4" x14ac:dyDescent="0.2">
      <c r="D71789" s="29"/>
    </row>
    <row r="71790" spans="4:4" x14ac:dyDescent="0.2">
      <c r="D71790" s="29"/>
    </row>
    <row r="71791" spans="4:4" x14ac:dyDescent="0.2">
      <c r="D71791" s="29"/>
    </row>
    <row r="71792" spans="4:4" x14ac:dyDescent="0.2">
      <c r="D71792" s="29"/>
    </row>
    <row r="71793" spans="4:4" x14ac:dyDescent="0.2">
      <c r="D71793" s="29"/>
    </row>
    <row r="71794" spans="4:4" x14ac:dyDescent="0.2">
      <c r="D71794" s="29"/>
    </row>
    <row r="71795" spans="4:4" x14ac:dyDescent="0.2">
      <c r="D71795" s="29"/>
    </row>
    <row r="71796" spans="4:4" x14ac:dyDescent="0.2">
      <c r="D71796" s="29"/>
    </row>
    <row r="71797" spans="4:4" x14ac:dyDescent="0.2">
      <c r="D71797" s="29"/>
    </row>
    <row r="71800" spans="4:4" x14ac:dyDescent="0.2">
      <c r="D71800" s="29"/>
    </row>
    <row r="71801" spans="4:4" x14ac:dyDescent="0.2">
      <c r="D71801" s="29"/>
    </row>
    <row r="71802" spans="4:4" x14ac:dyDescent="0.2">
      <c r="D71802" s="29"/>
    </row>
    <row r="71803" spans="4:4" x14ac:dyDescent="0.2">
      <c r="D71803" s="29"/>
    </row>
    <row r="71804" spans="4:4" x14ac:dyDescent="0.2">
      <c r="D71804" s="29"/>
    </row>
    <row r="71805" spans="4:4" x14ac:dyDescent="0.2">
      <c r="D71805" s="29"/>
    </row>
    <row r="71806" spans="4:4" x14ac:dyDescent="0.2">
      <c r="D71806" s="29"/>
    </row>
    <row r="71807" spans="4:4" x14ac:dyDescent="0.2">
      <c r="D71807" s="29"/>
    </row>
    <row r="71808" spans="4:4" x14ac:dyDescent="0.2">
      <c r="D71808" s="29"/>
    </row>
    <row r="71812" spans="4:4" x14ac:dyDescent="0.2">
      <c r="D71812" s="29"/>
    </row>
    <row r="71813" spans="4:4" x14ac:dyDescent="0.2">
      <c r="D71813" s="29"/>
    </row>
    <row r="71814" spans="4:4" x14ac:dyDescent="0.2">
      <c r="D71814" s="29"/>
    </row>
    <row r="71815" spans="4:4" x14ac:dyDescent="0.2">
      <c r="D71815" s="29"/>
    </row>
    <row r="71816" spans="4:4" x14ac:dyDescent="0.2">
      <c r="D71816" s="29"/>
    </row>
    <row r="71817" spans="4:4" x14ac:dyDescent="0.2">
      <c r="D71817" s="29"/>
    </row>
    <row r="71818" spans="4:4" x14ac:dyDescent="0.2">
      <c r="D71818" s="29"/>
    </row>
    <row r="71819" spans="4:4" x14ac:dyDescent="0.2">
      <c r="D71819" s="29"/>
    </row>
    <row r="71820" spans="4:4" x14ac:dyDescent="0.2">
      <c r="D71820" s="29"/>
    </row>
    <row r="71823" spans="4:4" x14ac:dyDescent="0.2">
      <c r="D71823" s="29"/>
    </row>
    <row r="71824" spans="4:4" x14ac:dyDescent="0.2">
      <c r="D71824" s="29"/>
    </row>
    <row r="71825" spans="4:4" x14ac:dyDescent="0.2">
      <c r="D71825" s="29"/>
    </row>
    <row r="71826" spans="4:4" x14ac:dyDescent="0.2">
      <c r="D71826" s="29"/>
    </row>
    <row r="71827" spans="4:4" x14ac:dyDescent="0.2">
      <c r="D71827" s="29"/>
    </row>
    <row r="71828" spans="4:4" x14ac:dyDescent="0.2">
      <c r="D71828" s="29"/>
    </row>
    <row r="71829" spans="4:4" x14ac:dyDescent="0.2">
      <c r="D71829" s="29"/>
    </row>
    <row r="71830" spans="4:4" x14ac:dyDescent="0.2">
      <c r="D71830" s="29"/>
    </row>
    <row r="71831" spans="4:4" x14ac:dyDescent="0.2">
      <c r="D71831" s="29"/>
    </row>
    <row r="71835" spans="4:4" x14ac:dyDescent="0.2">
      <c r="D71835" s="29"/>
    </row>
    <row r="71836" spans="4:4" x14ac:dyDescent="0.2">
      <c r="D71836" s="29"/>
    </row>
    <row r="71837" spans="4:4" x14ac:dyDescent="0.2">
      <c r="D71837" s="29"/>
    </row>
    <row r="71838" spans="4:4" x14ac:dyDescent="0.2">
      <c r="D71838" s="29"/>
    </row>
    <row r="71839" spans="4:4" x14ac:dyDescent="0.2">
      <c r="D71839" s="29"/>
    </row>
    <row r="71840" spans="4:4" x14ac:dyDescent="0.2">
      <c r="D71840" s="29"/>
    </row>
    <row r="71841" spans="4:4" x14ac:dyDescent="0.2">
      <c r="D71841" s="29"/>
    </row>
    <row r="71842" spans="4:4" x14ac:dyDescent="0.2">
      <c r="D71842" s="29"/>
    </row>
    <row r="71843" spans="4:4" x14ac:dyDescent="0.2">
      <c r="D71843" s="29"/>
    </row>
    <row r="71846" spans="4:4" x14ac:dyDescent="0.2">
      <c r="D71846" s="29"/>
    </row>
    <row r="71847" spans="4:4" x14ac:dyDescent="0.2">
      <c r="D71847" s="29"/>
    </row>
    <row r="71848" spans="4:4" x14ac:dyDescent="0.2">
      <c r="D71848" s="29"/>
    </row>
    <row r="71849" spans="4:4" x14ac:dyDescent="0.2">
      <c r="D71849" s="29"/>
    </row>
    <row r="71850" spans="4:4" x14ac:dyDescent="0.2">
      <c r="D71850" s="29"/>
    </row>
    <row r="71851" spans="4:4" x14ac:dyDescent="0.2">
      <c r="D71851" s="29"/>
    </row>
    <row r="71852" spans="4:4" x14ac:dyDescent="0.2">
      <c r="D71852" s="29"/>
    </row>
    <row r="71853" spans="4:4" x14ac:dyDescent="0.2">
      <c r="D71853" s="29"/>
    </row>
    <row r="71854" spans="4:4" x14ac:dyDescent="0.2">
      <c r="D71854" s="29"/>
    </row>
    <row r="71857" spans="4:4" x14ac:dyDescent="0.2">
      <c r="D71857" s="29"/>
    </row>
    <row r="71858" spans="4:4" x14ac:dyDescent="0.2">
      <c r="D71858" s="29"/>
    </row>
    <row r="71859" spans="4:4" x14ac:dyDescent="0.2">
      <c r="D71859" s="29"/>
    </row>
    <row r="71860" spans="4:4" x14ac:dyDescent="0.2">
      <c r="D71860" s="29"/>
    </row>
    <row r="71861" spans="4:4" x14ac:dyDescent="0.2">
      <c r="D71861" s="29"/>
    </row>
    <row r="71862" spans="4:4" x14ac:dyDescent="0.2">
      <c r="D71862" s="29"/>
    </row>
    <row r="71863" spans="4:4" x14ac:dyDescent="0.2">
      <c r="D71863" s="29"/>
    </row>
    <row r="71864" spans="4:4" x14ac:dyDescent="0.2">
      <c r="D71864" s="29"/>
    </row>
    <row r="71865" spans="4:4" x14ac:dyDescent="0.2">
      <c r="D71865" s="29"/>
    </row>
    <row r="71869" spans="4:4" x14ac:dyDescent="0.2">
      <c r="D71869" s="29"/>
    </row>
    <row r="71870" spans="4:4" x14ac:dyDescent="0.2">
      <c r="D71870" s="29"/>
    </row>
    <row r="71871" spans="4:4" x14ac:dyDescent="0.2">
      <c r="D71871" s="29"/>
    </row>
    <row r="71872" spans="4:4" x14ac:dyDescent="0.2">
      <c r="D71872" s="29"/>
    </row>
    <row r="71873" spans="4:4" x14ac:dyDescent="0.2">
      <c r="D71873" s="29"/>
    </row>
    <row r="71874" spans="4:4" x14ac:dyDescent="0.2">
      <c r="D71874" s="29"/>
    </row>
    <row r="71875" spans="4:4" x14ac:dyDescent="0.2">
      <c r="D71875" s="29"/>
    </row>
    <row r="71876" spans="4:4" x14ac:dyDescent="0.2">
      <c r="D71876" s="29"/>
    </row>
    <row r="71877" spans="4:4" x14ac:dyDescent="0.2">
      <c r="D71877" s="29"/>
    </row>
    <row r="71880" spans="4:4" x14ac:dyDescent="0.2">
      <c r="D71880" s="29"/>
    </row>
    <row r="71881" spans="4:4" x14ac:dyDescent="0.2">
      <c r="D71881" s="29"/>
    </row>
    <row r="71882" spans="4:4" x14ac:dyDescent="0.2">
      <c r="D71882" s="29"/>
    </row>
    <row r="71883" spans="4:4" x14ac:dyDescent="0.2">
      <c r="D71883" s="29"/>
    </row>
    <row r="71884" spans="4:4" x14ac:dyDescent="0.2">
      <c r="D71884" s="29"/>
    </row>
    <row r="71885" spans="4:4" x14ac:dyDescent="0.2">
      <c r="D71885" s="29"/>
    </row>
    <row r="71886" spans="4:4" x14ac:dyDescent="0.2">
      <c r="D71886" s="29"/>
    </row>
    <row r="71887" spans="4:4" x14ac:dyDescent="0.2">
      <c r="D71887" s="29"/>
    </row>
    <row r="71888" spans="4:4" x14ac:dyDescent="0.2">
      <c r="D71888" s="29"/>
    </row>
    <row r="71891" spans="4:4" x14ac:dyDescent="0.2">
      <c r="D71891" s="29"/>
    </row>
    <row r="71892" spans="4:4" x14ac:dyDescent="0.2">
      <c r="D71892" s="29"/>
    </row>
    <row r="71893" spans="4:4" x14ac:dyDescent="0.2">
      <c r="D71893" s="29"/>
    </row>
    <row r="71894" spans="4:4" x14ac:dyDescent="0.2">
      <c r="D71894" s="29"/>
    </row>
    <row r="71895" spans="4:4" x14ac:dyDescent="0.2">
      <c r="D71895" s="29"/>
    </row>
    <row r="71896" spans="4:4" x14ac:dyDescent="0.2">
      <c r="D71896" s="29"/>
    </row>
    <row r="71897" spans="4:4" x14ac:dyDescent="0.2">
      <c r="D71897" s="29"/>
    </row>
    <row r="71898" spans="4:4" x14ac:dyDescent="0.2">
      <c r="D71898" s="29"/>
    </row>
    <row r="71899" spans="4:4" x14ac:dyDescent="0.2">
      <c r="D71899" s="29"/>
    </row>
    <row r="71903" spans="4:4" x14ac:dyDescent="0.2">
      <c r="D71903" s="29"/>
    </row>
    <row r="71904" spans="4:4" x14ac:dyDescent="0.2">
      <c r="D71904" s="29"/>
    </row>
    <row r="71905" spans="4:4" x14ac:dyDescent="0.2">
      <c r="D71905" s="29"/>
    </row>
    <row r="71906" spans="4:4" x14ac:dyDescent="0.2">
      <c r="D71906" s="29"/>
    </row>
    <row r="71907" spans="4:4" x14ac:dyDescent="0.2">
      <c r="D71907" s="29"/>
    </row>
    <row r="71908" spans="4:4" x14ac:dyDescent="0.2">
      <c r="D71908" s="29"/>
    </row>
    <row r="71909" spans="4:4" x14ac:dyDescent="0.2">
      <c r="D71909" s="29"/>
    </row>
    <row r="71910" spans="4:4" x14ac:dyDescent="0.2">
      <c r="D71910" s="29"/>
    </row>
    <row r="71911" spans="4:4" x14ac:dyDescent="0.2">
      <c r="D71911" s="29"/>
    </row>
    <row r="71915" spans="4:4" x14ac:dyDescent="0.2">
      <c r="D71915" s="29"/>
    </row>
    <row r="71916" spans="4:4" x14ac:dyDescent="0.2">
      <c r="D71916" s="29"/>
    </row>
    <row r="71917" spans="4:4" x14ac:dyDescent="0.2">
      <c r="D71917" s="29"/>
    </row>
    <row r="71918" spans="4:4" x14ac:dyDescent="0.2">
      <c r="D71918" s="29"/>
    </row>
    <row r="71919" spans="4:4" x14ac:dyDescent="0.2">
      <c r="D71919" s="29"/>
    </row>
    <row r="71920" spans="4:4" x14ac:dyDescent="0.2">
      <c r="D71920" s="29"/>
    </row>
    <row r="71921" spans="4:4" x14ac:dyDescent="0.2">
      <c r="D71921" s="29"/>
    </row>
    <row r="71922" spans="4:4" x14ac:dyDescent="0.2">
      <c r="D71922" s="29"/>
    </row>
    <row r="71923" spans="4:4" x14ac:dyDescent="0.2">
      <c r="D71923" s="29"/>
    </row>
    <row r="71927" spans="4:4" x14ac:dyDescent="0.2">
      <c r="D71927" s="29"/>
    </row>
    <row r="71928" spans="4:4" x14ac:dyDescent="0.2">
      <c r="D71928" s="29"/>
    </row>
    <row r="71929" spans="4:4" x14ac:dyDescent="0.2">
      <c r="D71929" s="29"/>
    </row>
    <row r="71930" spans="4:4" x14ac:dyDescent="0.2">
      <c r="D71930" s="29"/>
    </row>
    <row r="71931" spans="4:4" x14ac:dyDescent="0.2">
      <c r="D71931" s="29"/>
    </row>
    <row r="71932" spans="4:4" x14ac:dyDescent="0.2">
      <c r="D71932" s="29"/>
    </row>
    <row r="71933" spans="4:4" x14ac:dyDescent="0.2">
      <c r="D71933" s="29"/>
    </row>
    <row r="71934" spans="4:4" x14ac:dyDescent="0.2">
      <c r="D71934" s="29"/>
    </row>
    <row r="71935" spans="4:4" x14ac:dyDescent="0.2">
      <c r="D71935" s="29"/>
    </row>
    <row r="71939" spans="4:4" x14ac:dyDescent="0.2">
      <c r="D71939" s="29"/>
    </row>
    <row r="71940" spans="4:4" x14ac:dyDescent="0.2">
      <c r="D71940" s="29"/>
    </row>
    <row r="71941" spans="4:4" x14ac:dyDescent="0.2">
      <c r="D71941" s="29"/>
    </row>
    <row r="71942" spans="4:4" x14ac:dyDescent="0.2">
      <c r="D71942" s="29"/>
    </row>
    <row r="71943" spans="4:4" x14ac:dyDescent="0.2">
      <c r="D71943" s="29"/>
    </row>
    <row r="71944" spans="4:4" x14ac:dyDescent="0.2">
      <c r="D71944" s="29"/>
    </row>
    <row r="71945" spans="4:4" x14ac:dyDescent="0.2">
      <c r="D71945" s="29"/>
    </row>
    <row r="71946" spans="4:4" x14ac:dyDescent="0.2">
      <c r="D71946" s="29"/>
    </row>
    <row r="71947" spans="4:4" x14ac:dyDescent="0.2">
      <c r="D71947" s="29"/>
    </row>
    <row r="71950" spans="4:4" x14ac:dyDescent="0.2">
      <c r="D71950" s="29"/>
    </row>
    <row r="71951" spans="4:4" x14ac:dyDescent="0.2">
      <c r="D71951" s="29"/>
    </row>
    <row r="71952" spans="4:4" x14ac:dyDescent="0.2">
      <c r="D71952" s="29"/>
    </row>
    <row r="71953" spans="4:4" x14ac:dyDescent="0.2">
      <c r="D71953" s="29"/>
    </row>
    <row r="71954" spans="4:4" x14ac:dyDescent="0.2">
      <c r="D71954" s="29"/>
    </row>
    <row r="71955" spans="4:4" x14ac:dyDescent="0.2">
      <c r="D71955" s="29"/>
    </row>
    <row r="71956" spans="4:4" x14ac:dyDescent="0.2">
      <c r="D71956" s="29"/>
    </row>
    <row r="71957" spans="4:4" x14ac:dyDescent="0.2">
      <c r="D71957" s="29"/>
    </row>
    <row r="71958" spans="4:4" x14ac:dyDescent="0.2">
      <c r="D71958" s="29"/>
    </row>
    <row r="71962" spans="4:4" x14ac:dyDescent="0.2">
      <c r="D71962" s="29"/>
    </row>
    <row r="71963" spans="4:4" x14ac:dyDescent="0.2">
      <c r="D71963" s="29"/>
    </row>
    <row r="71964" spans="4:4" x14ac:dyDescent="0.2">
      <c r="D71964" s="29"/>
    </row>
    <row r="71965" spans="4:4" x14ac:dyDescent="0.2">
      <c r="D71965" s="29"/>
    </row>
    <row r="71966" spans="4:4" x14ac:dyDescent="0.2">
      <c r="D71966" s="29"/>
    </row>
    <row r="71967" spans="4:4" x14ac:dyDescent="0.2">
      <c r="D71967" s="29"/>
    </row>
    <row r="71968" spans="4:4" x14ac:dyDescent="0.2">
      <c r="D71968" s="29"/>
    </row>
    <row r="71969" spans="4:4" x14ac:dyDescent="0.2">
      <c r="D71969" s="29"/>
    </row>
    <row r="71970" spans="4:4" x14ac:dyDescent="0.2">
      <c r="D71970" s="29"/>
    </row>
    <row r="71973" spans="4:4" x14ac:dyDescent="0.2">
      <c r="D71973" s="29"/>
    </row>
    <row r="71974" spans="4:4" x14ac:dyDescent="0.2">
      <c r="D71974" s="29"/>
    </row>
    <row r="71975" spans="4:4" x14ac:dyDescent="0.2">
      <c r="D71975" s="29"/>
    </row>
    <row r="71976" spans="4:4" x14ac:dyDescent="0.2">
      <c r="D71976" s="29"/>
    </row>
    <row r="71977" spans="4:4" x14ac:dyDescent="0.2">
      <c r="D71977" s="29"/>
    </row>
    <row r="71978" spans="4:4" x14ac:dyDescent="0.2">
      <c r="D71978" s="29"/>
    </row>
    <row r="71979" spans="4:4" x14ac:dyDescent="0.2">
      <c r="D71979" s="29"/>
    </row>
    <row r="71980" spans="4:4" x14ac:dyDescent="0.2">
      <c r="D71980" s="29"/>
    </row>
    <row r="71981" spans="4:4" x14ac:dyDescent="0.2">
      <c r="D71981" s="29"/>
    </row>
    <row r="71984" spans="4:4" x14ac:dyDescent="0.2">
      <c r="D71984" s="29"/>
    </row>
    <row r="71985" spans="4:4" x14ac:dyDescent="0.2">
      <c r="D71985" s="29"/>
    </row>
    <row r="71986" spans="4:4" x14ac:dyDescent="0.2">
      <c r="D71986" s="29"/>
    </row>
    <row r="71987" spans="4:4" x14ac:dyDescent="0.2">
      <c r="D71987" s="29"/>
    </row>
    <row r="71988" spans="4:4" x14ac:dyDescent="0.2">
      <c r="D71988" s="29"/>
    </row>
    <row r="71989" spans="4:4" x14ac:dyDescent="0.2">
      <c r="D71989" s="29"/>
    </row>
    <row r="71990" spans="4:4" x14ac:dyDescent="0.2">
      <c r="D71990" s="29"/>
    </row>
    <row r="71991" spans="4:4" x14ac:dyDescent="0.2">
      <c r="D71991" s="29"/>
    </row>
    <row r="71992" spans="4:4" x14ac:dyDescent="0.2">
      <c r="D71992" s="29"/>
    </row>
    <row r="71995" spans="4:4" x14ac:dyDescent="0.2">
      <c r="D71995" s="29"/>
    </row>
    <row r="71996" spans="4:4" x14ac:dyDescent="0.2">
      <c r="D71996" s="29"/>
    </row>
    <row r="71997" spans="4:4" x14ac:dyDescent="0.2">
      <c r="D71997" s="29"/>
    </row>
    <row r="71998" spans="4:4" x14ac:dyDescent="0.2">
      <c r="D71998" s="29"/>
    </row>
    <row r="71999" spans="4:4" x14ac:dyDescent="0.2">
      <c r="D71999" s="29"/>
    </row>
    <row r="72000" spans="4:4" x14ac:dyDescent="0.2">
      <c r="D72000" s="29"/>
    </row>
    <row r="72001" spans="4:4" x14ac:dyDescent="0.2">
      <c r="D72001" s="29"/>
    </row>
    <row r="72002" spans="4:4" x14ac:dyDescent="0.2">
      <c r="D72002" s="29"/>
    </row>
    <row r="72003" spans="4:4" x14ac:dyDescent="0.2">
      <c r="D72003" s="29"/>
    </row>
    <row r="72007" spans="4:4" x14ac:dyDescent="0.2">
      <c r="D72007" s="29"/>
    </row>
    <row r="72008" spans="4:4" x14ac:dyDescent="0.2">
      <c r="D72008" s="29"/>
    </row>
    <row r="72009" spans="4:4" x14ac:dyDescent="0.2">
      <c r="D72009" s="29"/>
    </row>
    <row r="72010" spans="4:4" x14ac:dyDescent="0.2">
      <c r="D72010" s="29"/>
    </row>
    <row r="72011" spans="4:4" x14ac:dyDescent="0.2">
      <c r="D72011" s="29"/>
    </row>
    <row r="72012" spans="4:4" x14ac:dyDescent="0.2">
      <c r="D72012" s="29"/>
    </row>
    <row r="72013" spans="4:4" x14ac:dyDescent="0.2">
      <c r="D72013" s="29"/>
    </row>
    <row r="72014" spans="4:4" x14ac:dyDescent="0.2">
      <c r="D72014" s="29"/>
    </row>
    <row r="72015" spans="4:4" x14ac:dyDescent="0.2">
      <c r="D72015" s="29"/>
    </row>
    <row r="72018" spans="4:4" x14ac:dyDescent="0.2">
      <c r="D72018" s="29"/>
    </row>
    <row r="72019" spans="4:4" x14ac:dyDescent="0.2">
      <c r="D72019" s="29"/>
    </row>
    <row r="72020" spans="4:4" x14ac:dyDescent="0.2">
      <c r="D72020" s="29"/>
    </row>
    <row r="72021" spans="4:4" x14ac:dyDescent="0.2">
      <c r="D72021" s="29"/>
    </row>
    <row r="72022" spans="4:4" x14ac:dyDescent="0.2">
      <c r="D72022" s="29"/>
    </row>
    <row r="72023" spans="4:4" x14ac:dyDescent="0.2">
      <c r="D72023" s="29"/>
    </row>
    <row r="72024" spans="4:4" x14ac:dyDescent="0.2">
      <c r="D72024" s="29"/>
    </row>
    <row r="72025" spans="4:4" x14ac:dyDescent="0.2">
      <c r="D72025" s="29"/>
    </row>
    <row r="72026" spans="4:4" x14ac:dyDescent="0.2">
      <c r="D72026" s="29"/>
    </row>
    <row r="72030" spans="4:4" x14ac:dyDescent="0.2">
      <c r="D72030" s="29"/>
    </row>
    <row r="72031" spans="4:4" x14ac:dyDescent="0.2">
      <c r="D72031" s="29"/>
    </row>
    <row r="72032" spans="4:4" x14ac:dyDescent="0.2">
      <c r="D72032" s="29"/>
    </row>
    <row r="72033" spans="4:4" x14ac:dyDescent="0.2">
      <c r="D72033" s="29"/>
    </row>
    <row r="72034" spans="4:4" x14ac:dyDescent="0.2">
      <c r="D72034" s="29"/>
    </row>
    <row r="72035" spans="4:4" x14ac:dyDescent="0.2">
      <c r="D72035" s="29"/>
    </row>
    <row r="72036" spans="4:4" x14ac:dyDescent="0.2">
      <c r="D72036" s="29"/>
    </row>
    <row r="72037" spans="4:4" x14ac:dyDescent="0.2">
      <c r="D72037" s="29"/>
    </row>
    <row r="72038" spans="4:4" x14ac:dyDescent="0.2">
      <c r="D72038" s="29"/>
    </row>
    <row r="72042" spans="4:4" x14ac:dyDescent="0.2">
      <c r="D72042" s="29"/>
    </row>
    <row r="72043" spans="4:4" x14ac:dyDescent="0.2">
      <c r="D72043" s="29"/>
    </row>
    <row r="72044" spans="4:4" x14ac:dyDescent="0.2">
      <c r="D72044" s="29"/>
    </row>
    <row r="72045" spans="4:4" x14ac:dyDescent="0.2">
      <c r="D72045" s="29"/>
    </row>
    <row r="72046" spans="4:4" x14ac:dyDescent="0.2">
      <c r="D72046" s="29"/>
    </row>
    <row r="72047" spans="4:4" x14ac:dyDescent="0.2">
      <c r="D72047" s="29"/>
    </row>
    <row r="72048" spans="4:4" x14ac:dyDescent="0.2">
      <c r="D72048" s="29"/>
    </row>
    <row r="72049" spans="4:4" x14ac:dyDescent="0.2">
      <c r="D72049" s="29"/>
    </row>
    <row r="72050" spans="4:4" x14ac:dyDescent="0.2">
      <c r="D72050" s="29"/>
    </row>
    <row r="72053" spans="4:4" x14ac:dyDescent="0.2">
      <c r="D72053" s="29"/>
    </row>
    <row r="72054" spans="4:4" x14ac:dyDescent="0.2">
      <c r="D72054" s="29"/>
    </row>
    <row r="72055" spans="4:4" x14ac:dyDescent="0.2">
      <c r="D72055" s="29"/>
    </row>
    <row r="72056" spans="4:4" x14ac:dyDescent="0.2">
      <c r="D72056" s="29"/>
    </row>
    <row r="72057" spans="4:4" x14ac:dyDescent="0.2">
      <c r="D72057" s="29"/>
    </row>
    <row r="72058" spans="4:4" x14ac:dyDescent="0.2">
      <c r="D72058" s="29"/>
    </row>
    <row r="72059" spans="4:4" x14ac:dyDescent="0.2">
      <c r="D72059" s="29"/>
    </row>
    <row r="72060" spans="4:4" x14ac:dyDescent="0.2">
      <c r="D72060" s="29"/>
    </row>
    <row r="72061" spans="4:4" x14ac:dyDescent="0.2">
      <c r="D72061" s="29"/>
    </row>
    <row r="72065" spans="4:4" x14ac:dyDescent="0.2">
      <c r="D72065" s="29"/>
    </row>
    <row r="72066" spans="4:4" x14ac:dyDescent="0.2">
      <c r="D72066" s="29"/>
    </row>
    <row r="72067" spans="4:4" x14ac:dyDescent="0.2">
      <c r="D72067" s="29"/>
    </row>
    <row r="72068" spans="4:4" x14ac:dyDescent="0.2">
      <c r="D72068" s="29"/>
    </row>
    <row r="72069" spans="4:4" x14ac:dyDescent="0.2">
      <c r="D72069" s="29"/>
    </row>
    <row r="72070" spans="4:4" x14ac:dyDescent="0.2">
      <c r="D72070" s="29"/>
    </row>
    <row r="72071" spans="4:4" x14ac:dyDescent="0.2">
      <c r="D72071" s="29"/>
    </row>
    <row r="72072" spans="4:4" x14ac:dyDescent="0.2">
      <c r="D72072" s="29"/>
    </row>
    <row r="72073" spans="4:4" x14ac:dyDescent="0.2">
      <c r="D72073" s="29"/>
    </row>
    <row r="72076" spans="4:4" x14ac:dyDescent="0.2">
      <c r="D72076" s="29"/>
    </row>
    <row r="72077" spans="4:4" x14ac:dyDescent="0.2">
      <c r="D72077" s="29"/>
    </row>
    <row r="72078" spans="4:4" x14ac:dyDescent="0.2">
      <c r="D72078" s="29"/>
    </row>
    <row r="72079" spans="4:4" x14ac:dyDescent="0.2">
      <c r="D72079" s="29"/>
    </row>
    <row r="72080" spans="4:4" x14ac:dyDescent="0.2">
      <c r="D72080" s="29"/>
    </row>
    <row r="72081" spans="4:4" x14ac:dyDescent="0.2">
      <c r="D72081" s="29"/>
    </row>
    <row r="72082" spans="4:4" x14ac:dyDescent="0.2">
      <c r="D72082" s="29"/>
    </row>
    <row r="72083" spans="4:4" x14ac:dyDescent="0.2">
      <c r="D72083" s="29"/>
    </row>
    <row r="72084" spans="4:4" x14ac:dyDescent="0.2">
      <c r="D72084" s="29"/>
    </row>
    <row r="72088" spans="4:4" x14ac:dyDescent="0.2">
      <c r="D72088" s="29"/>
    </row>
    <row r="72089" spans="4:4" x14ac:dyDescent="0.2">
      <c r="D72089" s="29"/>
    </row>
    <row r="72090" spans="4:4" x14ac:dyDescent="0.2">
      <c r="D72090" s="29"/>
    </row>
    <row r="72091" spans="4:4" x14ac:dyDescent="0.2">
      <c r="D72091" s="29"/>
    </row>
    <row r="72092" spans="4:4" x14ac:dyDescent="0.2">
      <c r="D72092" s="29"/>
    </row>
    <row r="72093" spans="4:4" x14ac:dyDescent="0.2">
      <c r="D72093" s="29"/>
    </row>
    <row r="72094" spans="4:4" x14ac:dyDescent="0.2">
      <c r="D72094" s="29"/>
    </row>
    <row r="72095" spans="4:4" x14ac:dyDescent="0.2">
      <c r="D72095" s="29"/>
    </row>
    <row r="72096" spans="4:4" x14ac:dyDescent="0.2">
      <c r="D72096" s="29"/>
    </row>
    <row r="72099" spans="4:4" x14ac:dyDescent="0.2">
      <c r="D72099" s="29"/>
    </row>
    <row r="72100" spans="4:4" x14ac:dyDescent="0.2">
      <c r="D72100" s="29"/>
    </row>
    <row r="72101" spans="4:4" x14ac:dyDescent="0.2">
      <c r="D72101" s="29"/>
    </row>
    <row r="72102" spans="4:4" x14ac:dyDescent="0.2">
      <c r="D72102" s="29"/>
    </row>
    <row r="72103" spans="4:4" x14ac:dyDescent="0.2">
      <c r="D72103" s="29"/>
    </row>
    <row r="72104" spans="4:4" x14ac:dyDescent="0.2">
      <c r="D72104" s="29"/>
    </row>
    <row r="72105" spans="4:4" x14ac:dyDescent="0.2">
      <c r="D72105" s="29"/>
    </row>
    <row r="72106" spans="4:4" x14ac:dyDescent="0.2">
      <c r="D72106" s="29"/>
    </row>
    <row r="72107" spans="4:4" x14ac:dyDescent="0.2">
      <c r="D72107" s="29"/>
    </row>
    <row r="72110" spans="4:4" x14ac:dyDescent="0.2">
      <c r="D72110" s="29"/>
    </row>
    <row r="72111" spans="4:4" x14ac:dyDescent="0.2">
      <c r="D72111" s="29"/>
    </row>
    <row r="72112" spans="4:4" x14ac:dyDescent="0.2">
      <c r="D72112" s="29"/>
    </row>
    <row r="72113" spans="4:4" x14ac:dyDescent="0.2">
      <c r="D72113" s="29"/>
    </row>
    <row r="72114" spans="4:4" x14ac:dyDescent="0.2">
      <c r="D72114" s="29"/>
    </row>
    <row r="72115" spans="4:4" x14ac:dyDescent="0.2">
      <c r="D72115" s="29"/>
    </row>
    <row r="72116" spans="4:4" x14ac:dyDescent="0.2">
      <c r="D72116" s="29"/>
    </row>
    <row r="72117" spans="4:4" x14ac:dyDescent="0.2">
      <c r="D72117" s="29"/>
    </row>
    <row r="72118" spans="4:4" x14ac:dyDescent="0.2">
      <c r="D72118" s="29"/>
    </row>
    <row r="72122" spans="4:4" x14ac:dyDescent="0.2">
      <c r="D72122" s="29"/>
    </row>
    <row r="72123" spans="4:4" x14ac:dyDescent="0.2">
      <c r="D72123" s="29"/>
    </row>
    <row r="72124" spans="4:4" x14ac:dyDescent="0.2">
      <c r="D72124" s="29"/>
    </row>
    <row r="72125" spans="4:4" x14ac:dyDescent="0.2">
      <c r="D72125" s="29"/>
    </row>
    <row r="72126" spans="4:4" x14ac:dyDescent="0.2">
      <c r="D72126" s="29"/>
    </row>
    <row r="72127" spans="4:4" x14ac:dyDescent="0.2">
      <c r="D72127" s="29"/>
    </row>
    <row r="72128" spans="4:4" x14ac:dyDescent="0.2">
      <c r="D72128" s="29"/>
    </row>
    <row r="72129" spans="4:4" x14ac:dyDescent="0.2">
      <c r="D72129" s="29"/>
    </row>
    <row r="72130" spans="4:4" x14ac:dyDescent="0.2">
      <c r="D72130" s="29"/>
    </row>
    <row r="72133" spans="4:4" x14ac:dyDescent="0.2">
      <c r="D72133" s="29"/>
    </row>
    <row r="72134" spans="4:4" x14ac:dyDescent="0.2">
      <c r="D72134" s="29"/>
    </row>
    <row r="72135" spans="4:4" x14ac:dyDescent="0.2">
      <c r="D72135" s="29"/>
    </row>
    <row r="72136" spans="4:4" x14ac:dyDescent="0.2">
      <c r="D72136" s="29"/>
    </row>
    <row r="72137" spans="4:4" x14ac:dyDescent="0.2">
      <c r="D72137" s="29"/>
    </row>
    <row r="72138" spans="4:4" x14ac:dyDescent="0.2">
      <c r="D72138" s="29"/>
    </row>
    <row r="72139" spans="4:4" x14ac:dyDescent="0.2">
      <c r="D72139" s="29"/>
    </row>
    <row r="72140" spans="4:4" x14ac:dyDescent="0.2">
      <c r="D72140" s="29"/>
    </row>
    <row r="72141" spans="4:4" x14ac:dyDescent="0.2">
      <c r="D72141" s="29"/>
    </row>
    <row r="72144" spans="4:4" x14ac:dyDescent="0.2">
      <c r="D72144" s="29"/>
    </row>
    <row r="72145" spans="4:4" x14ac:dyDescent="0.2">
      <c r="D72145" s="29"/>
    </row>
    <row r="72146" spans="4:4" x14ac:dyDescent="0.2">
      <c r="D72146" s="29"/>
    </row>
    <row r="72147" spans="4:4" x14ac:dyDescent="0.2">
      <c r="D72147" s="29"/>
    </row>
    <row r="72148" spans="4:4" x14ac:dyDescent="0.2">
      <c r="D72148" s="29"/>
    </row>
    <row r="72149" spans="4:4" x14ac:dyDescent="0.2">
      <c r="D72149" s="29"/>
    </row>
    <row r="72150" spans="4:4" x14ac:dyDescent="0.2">
      <c r="D72150" s="29"/>
    </row>
    <row r="72151" spans="4:4" x14ac:dyDescent="0.2">
      <c r="D72151" s="29"/>
    </row>
    <row r="72152" spans="4:4" x14ac:dyDescent="0.2">
      <c r="D72152" s="29"/>
    </row>
    <row r="72156" spans="4:4" x14ac:dyDescent="0.2">
      <c r="D72156" s="29"/>
    </row>
    <row r="72157" spans="4:4" x14ac:dyDescent="0.2">
      <c r="D72157" s="29"/>
    </row>
    <row r="72158" spans="4:4" x14ac:dyDescent="0.2">
      <c r="D72158" s="29"/>
    </row>
    <row r="72159" spans="4:4" x14ac:dyDescent="0.2">
      <c r="D72159" s="29"/>
    </row>
    <row r="72160" spans="4:4" x14ac:dyDescent="0.2">
      <c r="D72160" s="29"/>
    </row>
    <row r="72161" spans="4:4" x14ac:dyDescent="0.2">
      <c r="D72161" s="29"/>
    </row>
    <row r="72162" spans="4:4" x14ac:dyDescent="0.2">
      <c r="D72162" s="29"/>
    </row>
    <row r="72163" spans="4:4" x14ac:dyDescent="0.2">
      <c r="D72163" s="29"/>
    </row>
    <row r="72164" spans="4:4" x14ac:dyDescent="0.2">
      <c r="D72164" s="29"/>
    </row>
    <row r="72166" spans="4:4" x14ac:dyDescent="0.2">
      <c r="D72166" s="29"/>
    </row>
    <row r="72167" spans="4:4" x14ac:dyDescent="0.2">
      <c r="D72167" s="29"/>
    </row>
    <row r="72168" spans="4:4" x14ac:dyDescent="0.2">
      <c r="D72168" s="29"/>
    </row>
    <row r="72169" spans="4:4" x14ac:dyDescent="0.2">
      <c r="D72169" s="29"/>
    </row>
    <row r="72170" spans="4:4" x14ac:dyDescent="0.2">
      <c r="D72170" s="29"/>
    </row>
    <row r="72171" spans="4:4" x14ac:dyDescent="0.2">
      <c r="D72171" s="29"/>
    </row>
    <row r="72172" spans="4:4" x14ac:dyDescent="0.2">
      <c r="D72172" s="29"/>
    </row>
    <row r="72173" spans="4:4" x14ac:dyDescent="0.2">
      <c r="D72173" s="29"/>
    </row>
    <row r="72174" spans="4:4" x14ac:dyDescent="0.2">
      <c r="D72174" s="29"/>
    </row>
    <row r="72178" spans="4:4" x14ac:dyDescent="0.2">
      <c r="D72178" s="29"/>
    </row>
    <row r="72179" spans="4:4" x14ac:dyDescent="0.2">
      <c r="D72179" s="29"/>
    </row>
    <row r="72180" spans="4:4" x14ac:dyDescent="0.2">
      <c r="D72180" s="29"/>
    </row>
    <row r="72181" spans="4:4" x14ac:dyDescent="0.2">
      <c r="D72181" s="29"/>
    </row>
    <row r="72182" spans="4:4" x14ac:dyDescent="0.2">
      <c r="D72182" s="29"/>
    </row>
    <row r="72183" spans="4:4" x14ac:dyDescent="0.2">
      <c r="D72183" s="29"/>
    </row>
    <row r="72184" spans="4:4" x14ac:dyDescent="0.2">
      <c r="D72184" s="29"/>
    </row>
    <row r="72185" spans="4:4" x14ac:dyDescent="0.2">
      <c r="D72185" s="29"/>
    </row>
    <row r="72186" spans="4:4" x14ac:dyDescent="0.2">
      <c r="D72186" s="29"/>
    </row>
    <row r="72190" spans="4:4" x14ac:dyDescent="0.2">
      <c r="D72190" s="29"/>
    </row>
    <row r="72191" spans="4:4" x14ac:dyDescent="0.2">
      <c r="D72191" s="29"/>
    </row>
    <row r="72192" spans="4:4" x14ac:dyDescent="0.2">
      <c r="D72192" s="29"/>
    </row>
    <row r="72193" spans="4:4" x14ac:dyDescent="0.2">
      <c r="D72193" s="29"/>
    </row>
    <row r="72194" spans="4:4" x14ac:dyDescent="0.2">
      <c r="D72194" s="29"/>
    </row>
    <row r="72195" spans="4:4" x14ac:dyDescent="0.2">
      <c r="D72195" s="29"/>
    </row>
    <row r="72196" spans="4:4" x14ac:dyDescent="0.2">
      <c r="D72196" s="29"/>
    </row>
    <row r="72197" spans="4:4" x14ac:dyDescent="0.2">
      <c r="D72197" s="29"/>
    </row>
    <row r="72198" spans="4:4" x14ac:dyDescent="0.2">
      <c r="D72198" s="29"/>
    </row>
    <row r="72201" spans="4:4" x14ac:dyDescent="0.2">
      <c r="D72201" s="29"/>
    </row>
    <row r="72202" spans="4:4" x14ac:dyDescent="0.2">
      <c r="D72202" s="29"/>
    </row>
    <row r="72203" spans="4:4" x14ac:dyDescent="0.2">
      <c r="D72203" s="29"/>
    </row>
    <row r="72204" spans="4:4" x14ac:dyDescent="0.2">
      <c r="D72204" s="29"/>
    </row>
    <row r="72205" spans="4:4" x14ac:dyDescent="0.2">
      <c r="D72205" s="29"/>
    </row>
    <row r="72206" spans="4:4" x14ac:dyDescent="0.2">
      <c r="D72206" s="29"/>
    </row>
    <row r="72207" spans="4:4" x14ac:dyDescent="0.2">
      <c r="D72207" s="29"/>
    </row>
    <row r="72208" spans="4:4" x14ac:dyDescent="0.2">
      <c r="D72208" s="29"/>
    </row>
    <row r="72209" spans="4:4" x14ac:dyDescent="0.2">
      <c r="D72209" s="29"/>
    </row>
    <row r="72213" spans="4:4" x14ac:dyDescent="0.2">
      <c r="D72213" s="29"/>
    </row>
    <row r="72214" spans="4:4" x14ac:dyDescent="0.2">
      <c r="D72214" s="29"/>
    </row>
    <row r="72215" spans="4:4" x14ac:dyDescent="0.2">
      <c r="D72215" s="29"/>
    </row>
    <row r="72216" spans="4:4" x14ac:dyDescent="0.2">
      <c r="D72216" s="29"/>
    </row>
    <row r="72217" spans="4:4" x14ac:dyDescent="0.2">
      <c r="D72217" s="29"/>
    </row>
    <row r="72218" spans="4:4" x14ac:dyDescent="0.2">
      <c r="D72218" s="29"/>
    </row>
    <row r="72219" spans="4:4" x14ac:dyDescent="0.2">
      <c r="D72219" s="29"/>
    </row>
    <row r="72220" spans="4:4" x14ac:dyDescent="0.2">
      <c r="D72220" s="29"/>
    </row>
    <row r="72221" spans="4:4" x14ac:dyDescent="0.2">
      <c r="D72221" s="29"/>
    </row>
    <row r="72224" spans="4:4" x14ac:dyDescent="0.2">
      <c r="D72224" s="29"/>
    </row>
    <row r="72225" spans="4:4" x14ac:dyDescent="0.2">
      <c r="D72225" s="29"/>
    </row>
    <row r="72226" spans="4:4" x14ac:dyDescent="0.2">
      <c r="D72226" s="29"/>
    </row>
    <row r="72227" spans="4:4" x14ac:dyDescent="0.2">
      <c r="D72227" s="29"/>
    </row>
    <row r="72228" spans="4:4" x14ac:dyDescent="0.2">
      <c r="D72228" s="29"/>
    </row>
    <row r="72229" spans="4:4" x14ac:dyDescent="0.2">
      <c r="D72229" s="29"/>
    </row>
    <row r="72230" spans="4:4" x14ac:dyDescent="0.2">
      <c r="D72230" s="29"/>
    </row>
    <row r="72231" spans="4:4" x14ac:dyDescent="0.2">
      <c r="D72231" s="29"/>
    </row>
    <row r="72232" spans="4:4" x14ac:dyDescent="0.2">
      <c r="D72232" s="29"/>
    </row>
    <row r="72235" spans="4:4" x14ac:dyDescent="0.2">
      <c r="D72235" s="29"/>
    </row>
    <row r="72236" spans="4:4" x14ac:dyDescent="0.2">
      <c r="D72236" s="29"/>
    </row>
    <row r="72237" spans="4:4" x14ac:dyDescent="0.2">
      <c r="D72237" s="29"/>
    </row>
    <row r="72238" spans="4:4" x14ac:dyDescent="0.2">
      <c r="D72238" s="29"/>
    </row>
    <row r="72239" spans="4:4" x14ac:dyDescent="0.2">
      <c r="D72239" s="29"/>
    </row>
    <row r="72240" spans="4:4" x14ac:dyDescent="0.2">
      <c r="D72240" s="29"/>
    </row>
    <row r="72241" spans="4:4" x14ac:dyDescent="0.2">
      <c r="D72241" s="29"/>
    </row>
    <row r="72242" spans="4:4" x14ac:dyDescent="0.2">
      <c r="D72242" s="29"/>
    </row>
    <row r="72243" spans="4:4" x14ac:dyDescent="0.2">
      <c r="D72243" s="29"/>
    </row>
    <row r="72246" spans="4:4" x14ac:dyDescent="0.2">
      <c r="D72246" s="29"/>
    </row>
    <row r="72247" spans="4:4" x14ac:dyDescent="0.2">
      <c r="D72247" s="29"/>
    </row>
    <row r="72248" spans="4:4" x14ac:dyDescent="0.2">
      <c r="D72248" s="29"/>
    </row>
    <row r="72249" spans="4:4" x14ac:dyDescent="0.2">
      <c r="D72249" s="29"/>
    </row>
    <row r="72250" spans="4:4" x14ac:dyDescent="0.2">
      <c r="D72250" s="29"/>
    </row>
    <row r="72251" spans="4:4" x14ac:dyDescent="0.2">
      <c r="D72251" s="29"/>
    </row>
    <row r="72252" spans="4:4" x14ac:dyDescent="0.2">
      <c r="D72252" s="29"/>
    </row>
    <row r="72253" spans="4:4" x14ac:dyDescent="0.2">
      <c r="D72253" s="29"/>
    </row>
    <row r="72254" spans="4:4" x14ac:dyDescent="0.2">
      <c r="D72254" s="29"/>
    </row>
    <row r="72258" spans="4:4" x14ac:dyDescent="0.2">
      <c r="D72258" s="29"/>
    </row>
    <row r="72259" spans="4:4" x14ac:dyDescent="0.2">
      <c r="D72259" s="29"/>
    </row>
    <row r="72260" spans="4:4" x14ac:dyDescent="0.2">
      <c r="D72260" s="29"/>
    </row>
    <row r="72261" spans="4:4" x14ac:dyDescent="0.2">
      <c r="D72261" s="29"/>
    </row>
    <row r="72262" spans="4:4" x14ac:dyDescent="0.2">
      <c r="D72262" s="29"/>
    </row>
    <row r="72263" spans="4:4" x14ac:dyDescent="0.2">
      <c r="D72263" s="29"/>
    </row>
    <row r="72264" spans="4:4" x14ac:dyDescent="0.2">
      <c r="D72264" s="29"/>
    </row>
    <row r="72265" spans="4:4" x14ac:dyDescent="0.2">
      <c r="D72265" s="29"/>
    </row>
    <row r="72266" spans="4:4" x14ac:dyDescent="0.2">
      <c r="D72266" s="29"/>
    </row>
    <row r="72269" spans="4:4" x14ac:dyDescent="0.2">
      <c r="D72269" s="29"/>
    </row>
    <row r="72270" spans="4:4" x14ac:dyDescent="0.2">
      <c r="D72270" s="29"/>
    </row>
    <row r="72271" spans="4:4" x14ac:dyDescent="0.2">
      <c r="D72271" s="29"/>
    </row>
    <row r="72272" spans="4:4" x14ac:dyDescent="0.2">
      <c r="D72272" s="29"/>
    </row>
    <row r="72273" spans="4:4" x14ac:dyDescent="0.2">
      <c r="D72273" s="29"/>
    </row>
    <row r="72274" spans="4:4" x14ac:dyDescent="0.2">
      <c r="D72274" s="29"/>
    </row>
    <row r="72275" spans="4:4" x14ac:dyDescent="0.2">
      <c r="D72275" s="29"/>
    </row>
    <row r="72276" spans="4:4" x14ac:dyDescent="0.2">
      <c r="D72276" s="29"/>
    </row>
    <row r="72277" spans="4:4" x14ac:dyDescent="0.2">
      <c r="D72277" s="29"/>
    </row>
    <row r="72281" spans="4:4" x14ac:dyDescent="0.2">
      <c r="D72281" s="29"/>
    </row>
    <row r="72282" spans="4:4" x14ac:dyDescent="0.2">
      <c r="D72282" s="29"/>
    </row>
    <row r="72283" spans="4:4" x14ac:dyDescent="0.2">
      <c r="D72283" s="29"/>
    </row>
    <row r="72284" spans="4:4" x14ac:dyDescent="0.2">
      <c r="D72284" s="29"/>
    </row>
    <row r="72285" spans="4:4" x14ac:dyDescent="0.2">
      <c r="D72285" s="29"/>
    </row>
    <row r="72286" spans="4:4" x14ac:dyDescent="0.2">
      <c r="D72286" s="29"/>
    </row>
    <row r="72287" spans="4:4" x14ac:dyDescent="0.2">
      <c r="D72287" s="29"/>
    </row>
    <row r="72288" spans="4:4" x14ac:dyDescent="0.2">
      <c r="D72288" s="29"/>
    </row>
    <row r="72289" spans="4:4" x14ac:dyDescent="0.2">
      <c r="D72289" s="29"/>
    </row>
    <row r="72293" spans="4:4" x14ac:dyDescent="0.2">
      <c r="D72293" s="29"/>
    </row>
    <row r="72294" spans="4:4" x14ac:dyDescent="0.2">
      <c r="D72294" s="29"/>
    </row>
    <row r="72295" spans="4:4" x14ac:dyDescent="0.2">
      <c r="D72295" s="29"/>
    </row>
    <row r="72296" spans="4:4" x14ac:dyDescent="0.2">
      <c r="D72296" s="29"/>
    </row>
    <row r="72297" spans="4:4" x14ac:dyDescent="0.2">
      <c r="D72297" s="29"/>
    </row>
    <row r="72298" spans="4:4" x14ac:dyDescent="0.2">
      <c r="D72298" s="29"/>
    </row>
    <row r="72299" spans="4:4" x14ac:dyDescent="0.2">
      <c r="D72299" s="29"/>
    </row>
    <row r="72300" spans="4:4" x14ac:dyDescent="0.2">
      <c r="D72300" s="29"/>
    </row>
    <row r="72301" spans="4:4" x14ac:dyDescent="0.2">
      <c r="D72301" s="29"/>
    </row>
    <row r="72305" spans="4:4" x14ac:dyDescent="0.2">
      <c r="D72305" s="29"/>
    </row>
    <row r="72306" spans="4:4" x14ac:dyDescent="0.2">
      <c r="D72306" s="29"/>
    </row>
    <row r="72307" spans="4:4" x14ac:dyDescent="0.2">
      <c r="D72307" s="29"/>
    </row>
    <row r="72308" spans="4:4" x14ac:dyDescent="0.2">
      <c r="D72308" s="29"/>
    </row>
    <row r="72309" spans="4:4" x14ac:dyDescent="0.2">
      <c r="D72309" s="29"/>
    </row>
    <row r="72310" spans="4:4" x14ac:dyDescent="0.2">
      <c r="D72310" s="29"/>
    </row>
    <row r="72311" spans="4:4" x14ac:dyDescent="0.2">
      <c r="D72311" s="29"/>
    </row>
    <row r="72312" spans="4:4" x14ac:dyDescent="0.2">
      <c r="D72312" s="29"/>
    </row>
    <row r="72313" spans="4:4" x14ac:dyDescent="0.2">
      <c r="D72313" s="29"/>
    </row>
    <row r="72317" spans="4:4" x14ac:dyDescent="0.2">
      <c r="D72317" s="29"/>
    </row>
    <row r="72318" spans="4:4" x14ac:dyDescent="0.2">
      <c r="D72318" s="29"/>
    </row>
    <row r="72319" spans="4:4" x14ac:dyDescent="0.2">
      <c r="D72319" s="29"/>
    </row>
    <row r="72320" spans="4:4" x14ac:dyDescent="0.2">
      <c r="D72320" s="29"/>
    </row>
    <row r="72321" spans="4:4" x14ac:dyDescent="0.2">
      <c r="D72321" s="29"/>
    </row>
    <row r="72322" spans="4:4" x14ac:dyDescent="0.2">
      <c r="D72322" s="29"/>
    </row>
    <row r="72323" spans="4:4" x14ac:dyDescent="0.2">
      <c r="D72323" s="29"/>
    </row>
    <row r="72324" spans="4:4" x14ac:dyDescent="0.2">
      <c r="D72324" s="29"/>
    </row>
    <row r="72325" spans="4:4" x14ac:dyDescent="0.2">
      <c r="D72325" s="29"/>
    </row>
    <row r="72328" spans="4:4" x14ac:dyDescent="0.2">
      <c r="D72328" s="29"/>
    </row>
    <row r="72329" spans="4:4" x14ac:dyDescent="0.2">
      <c r="D72329" s="29"/>
    </row>
    <row r="72330" spans="4:4" x14ac:dyDescent="0.2">
      <c r="D72330" s="29"/>
    </row>
    <row r="72331" spans="4:4" x14ac:dyDescent="0.2">
      <c r="D72331" s="29"/>
    </row>
    <row r="72332" spans="4:4" x14ac:dyDescent="0.2">
      <c r="D72332" s="29"/>
    </row>
    <row r="72333" spans="4:4" x14ac:dyDescent="0.2">
      <c r="D72333" s="29"/>
    </row>
    <row r="72334" spans="4:4" x14ac:dyDescent="0.2">
      <c r="D72334" s="29"/>
    </row>
    <row r="72335" spans="4:4" x14ac:dyDescent="0.2">
      <c r="D72335" s="29"/>
    </row>
    <row r="72336" spans="4:4" x14ac:dyDescent="0.2">
      <c r="D72336" s="29"/>
    </row>
    <row r="72340" spans="4:4" x14ac:dyDescent="0.2">
      <c r="D72340" s="29"/>
    </row>
    <row r="72341" spans="4:4" x14ac:dyDescent="0.2">
      <c r="D72341" s="29"/>
    </row>
    <row r="72342" spans="4:4" x14ac:dyDescent="0.2">
      <c r="D72342" s="29"/>
    </row>
    <row r="72343" spans="4:4" x14ac:dyDescent="0.2">
      <c r="D72343" s="29"/>
    </row>
    <row r="72344" spans="4:4" x14ac:dyDescent="0.2">
      <c r="D72344" s="29"/>
    </row>
    <row r="72345" spans="4:4" x14ac:dyDescent="0.2">
      <c r="D72345" s="29"/>
    </row>
    <row r="72346" spans="4:4" x14ac:dyDescent="0.2">
      <c r="D72346" s="29"/>
    </row>
    <row r="72347" spans="4:4" x14ac:dyDescent="0.2">
      <c r="D72347" s="29"/>
    </row>
    <row r="72348" spans="4:4" x14ac:dyDescent="0.2">
      <c r="D72348" s="29"/>
    </row>
    <row r="72351" spans="4:4" x14ac:dyDescent="0.2">
      <c r="D72351" s="29"/>
    </row>
    <row r="72352" spans="4:4" x14ac:dyDescent="0.2">
      <c r="D72352" s="29"/>
    </row>
    <row r="72353" spans="4:4" x14ac:dyDescent="0.2">
      <c r="D72353" s="29"/>
    </row>
    <row r="72354" spans="4:4" x14ac:dyDescent="0.2">
      <c r="D72354" s="29"/>
    </row>
    <row r="72355" spans="4:4" x14ac:dyDescent="0.2">
      <c r="D72355" s="29"/>
    </row>
    <row r="72356" spans="4:4" x14ac:dyDescent="0.2">
      <c r="D72356" s="29"/>
    </row>
    <row r="72357" spans="4:4" x14ac:dyDescent="0.2">
      <c r="D72357" s="29"/>
    </row>
    <row r="72358" spans="4:4" x14ac:dyDescent="0.2">
      <c r="D72358" s="29"/>
    </row>
    <row r="72359" spans="4:4" x14ac:dyDescent="0.2">
      <c r="D72359" s="29"/>
    </row>
    <row r="72361" spans="4:4" x14ac:dyDescent="0.2">
      <c r="D72361" s="29"/>
    </row>
    <row r="72362" spans="4:4" x14ac:dyDescent="0.2">
      <c r="D72362" s="29"/>
    </row>
    <row r="72363" spans="4:4" x14ac:dyDescent="0.2">
      <c r="D72363" s="29"/>
    </row>
    <row r="72364" spans="4:4" x14ac:dyDescent="0.2">
      <c r="D72364" s="29"/>
    </row>
    <row r="72365" spans="4:4" x14ac:dyDescent="0.2">
      <c r="D72365" s="29"/>
    </row>
    <row r="72366" spans="4:4" x14ac:dyDescent="0.2">
      <c r="D72366" s="29"/>
    </row>
    <row r="72367" spans="4:4" x14ac:dyDescent="0.2">
      <c r="D72367" s="29"/>
    </row>
    <row r="72368" spans="4:4" x14ac:dyDescent="0.2">
      <c r="D72368" s="29"/>
    </row>
    <row r="72369" spans="4:4" x14ac:dyDescent="0.2">
      <c r="D72369" s="29"/>
    </row>
    <row r="72373" spans="4:4" x14ac:dyDescent="0.2">
      <c r="D72373" s="29"/>
    </row>
    <row r="72374" spans="4:4" x14ac:dyDescent="0.2">
      <c r="D72374" s="29"/>
    </row>
    <row r="72375" spans="4:4" x14ac:dyDescent="0.2">
      <c r="D72375" s="29"/>
    </row>
    <row r="72376" spans="4:4" x14ac:dyDescent="0.2">
      <c r="D72376" s="29"/>
    </row>
    <row r="72377" spans="4:4" x14ac:dyDescent="0.2">
      <c r="D72377" s="29"/>
    </row>
    <row r="72378" spans="4:4" x14ac:dyDescent="0.2">
      <c r="D72378" s="29"/>
    </row>
    <row r="72379" spans="4:4" x14ac:dyDescent="0.2">
      <c r="D72379" s="29"/>
    </row>
    <row r="72380" spans="4:4" x14ac:dyDescent="0.2">
      <c r="D72380" s="29"/>
    </row>
    <row r="72381" spans="4:4" x14ac:dyDescent="0.2">
      <c r="D72381" s="29"/>
    </row>
    <row r="72383" spans="4:4" x14ac:dyDescent="0.2">
      <c r="D72383" s="29"/>
    </row>
    <row r="72384" spans="4:4" x14ac:dyDescent="0.2">
      <c r="D72384" s="29"/>
    </row>
    <row r="72385" spans="4:4" x14ac:dyDescent="0.2">
      <c r="D72385" s="29"/>
    </row>
    <row r="72386" spans="4:4" x14ac:dyDescent="0.2">
      <c r="D72386" s="29"/>
    </row>
    <row r="72387" spans="4:4" x14ac:dyDescent="0.2">
      <c r="D72387" s="29"/>
    </row>
    <row r="72388" spans="4:4" x14ac:dyDescent="0.2">
      <c r="D72388" s="29"/>
    </row>
    <row r="72389" spans="4:4" x14ac:dyDescent="0.2">
      <c r="D72389" s="29"/>
    </row>
    <row r="72390" spans="4:4" x14ac:dyDescent="0.2">
      <c r="D72390" s="29"/>
    </row>
    <row r="72391" spans="4:4" x14ac:dyDescent="0.2">
      <c r="D72391" s="29"/>
    </row>
    <row r="72394" spans="4:4" x14ac:dyDescent="0.2">
      <c r="D72394" s="29"/>
    </row>
    <row r="72395" spans="4:4" x14ac:dyDescent="0.2">
      <c r="D72395" s="29"/>
    </row>
    <row r="72396" spans="4:4" x14ac:dyDescent="0.2">
      <c r="D72396" s="29"/>
    </row>
    <row r="72397" spans="4:4" x14ac:dyDescent="0.2">
      <c r="D72397" s="29"/>
    </row>
    <row r="72398" spans="4:4" x14ac:dyDescent="0.2">
      <c r="D72398" s="29"/>
    </row>
    <row r="72399" spans="4:4" x14ac:dyDescent="0.2">
      <c r="D72399" s="29"/>
    </row>
    <row r="72400" spans="4:4" x14ac:dyDescent="0.2">
      <c r="D72400" s="29"/>
    </row>
    <row r="72401" spans="4:4" x14ac:dyDescent="0.2">
      <c r="D72401" s="29"/>
    </row>
    <row r="72402" spans="4:4" x14ac:dyDescent="0.2">
      <c r="D72402" s="29"/>
    </row>
    <row r="72406" spans="4:4" x14ac:dyDescent="0.2">
      <c r="D72406" s="29"/>
    </row>
    <row r="72407" spans="4:4" x14ac:dyDescent="0.2">
      <c r="D72407" s="29"/>
    </row>
    <row r="72408" spans="4:4" x14ac:dyDescent="0.2">
      <c r="D72408" s="29"/>
    </row>
    <row r="72409" spans="4:4" x14ac:dyDescent="0.2">
      <c r="D72409" s="29"/>
    </row>
    <row r="72410" spans="4:4" x14ac:dyDescent="0.2">
      <c r="D72410" s="29"/>
    </row>
    <row r="72411" spans="4:4" x14ac:dyDescent="0.2">
      <c r="D72411" s="29"/>
    </row>
    <row r="72412" spans="4:4" x14ac:dyDescent="0.2">
      <c r="D72412" s="29"/>
    </row>
    <row r="72413" spans="4:4" x14ac:dyDescent="0.2">
      <c r="D72413" s="29"/>
    </row>
    <row r="72414" spans="4:4" x14ac:dyDescent="0.2">
      <c r="D72414" s="29"/>
    </row>
    <row r="72417" spans="4:4" x14ac:dyDescent="0.2">
      <c r="D72417" s="29"/>
    </row>
    <row r="72418" spans="4:4" x14ac:dyDescent="0.2">
      <c r="D72418" s="29"/>
    </row>
    <row r="72419" spans="4:4" x14ac:dyDescent="0.2">
      <c r="D72419" s="29"/>
    </row>
    <row r="72420" spans="4:4" x14ac:dyDescent="0.2">
      <c r="D72420" s="29"/>
    </row>
    <row r="72421" spans="4:4" x14ac:dyDescent="0.2">
      <c r="D72421" s="29"/>
    </row>
    <row r="72422" spans="4:4" x14ac:dyDescent="0.2">
      <c r="D72422" s="29"/>
    </row>
    <row r="72423" spans="4:4" x14ac:dyDescent="0.2">
      <c r="D72423" s="29"/>
    </row>
    <row r="72424" spans="4:4" x14ac:dyDescent="0.2">
      <c r="D72424" s="29"/>
    </row>
    <row r="72425" spans="4:4" x14ac:dyDescent="0.2">
      <c r="D72425" s="29"/>
    </row>
    <row r="72429" spans="4:4" x14ac:dyDescent="0.2">
      <c r="D72429" s="29"/>
    </row>
    <row r="72430" spans="4:4" x14ac:dyDescent="0.2">
      <c r="D72430" s="29"/>
    </row>
    <row r="72431" spans="4:4" x14ac:dyDescent="0.2">
      <c r="D72431" s="29"/>
    </row>
    <row r="72432" spans="4:4" x14ac:dyDescent="0.2">
      <c r="D72432" s="29"/>
    </row>
    <row r="72433" spans="4:4" x14ac:dyDescent="0.2">
      <c r="D72433" s="29"/>
    </row>
    <row r="72434" spans="4:4" x14ac:dyDescent="0.2">
      <c r="D72434" s="29"/>
    </row>
    <row r="72435" spans="4:4" x14ac:dyDescent="0.2">
      <c r="D72435" s="29"/>
    </row>
    <row r="72436" spans="4:4" x14ac:dyDescent="0.2">
      <c r="D72436" s="29"/>
    </row>
    <row r="72437" spans="4:4" x14ac:dyDescent="0.2">
      <c r="D72437" s="29"/>
    </row>
    <row r="72441" spans="4:4" x14ac:dyDescent="0.2">
      <c r="D72441" s="29"/>
    </row>
    <row r="72442" spans="4:4" x14ac:dyDescent="0.2">
      <c r="D72442" s="29"/>
    </row>
    <row r="72443" spans="4:4" x14ac:dyDescent="0.2">
      <c r="D72443" s="29"/>
    </row>
    <row r="72444" spans="4:4" x14ac:dyDescent="0.2">
      <c r="D72444" s="29"/>
    </row>
    <row r="72445" spans="4:4" x14ac:dyDescent="0.2">
      <c r="D72445" s="29"/>
    </row>
    <row r="72446" spans="4:4" x14ac:dyDescent="0.2">
      <c r="D72446" s="29"/>
    </row>
    <row r="72447" spans="4:4" x14ac:dyDescent="0.2">
      <c r="D72447" s="29"/>
    </row>
    <row r="72448" spans="4:4" x14ac:dyDescent="0.2">
      <c r="D72448" s="29"/>
    </row>
    <row r="72449" spans="4:4" x14ac:dyDescent="0.2">
      <c r="D72449" s="29"/>
    </row>
    <row r="72452" spans="4:4" x14ac:dyDescent="0.2">
      <c r="D72452" s="29"/>
    </row>
    <row r="72453" spans="4:4" x14ac:dyDescent="0.2">
      <c r="D72453" s="29"/>
    </row>
    <row r="72454" spans="4:4" x14ac:dyDescent="0.2">
      <c r="D72454" s="29"/>
    </row>
    <row r="72455" spans="4:4" x14ac:dyDescent="0.2">
      <c r="D72455" s="29"/>
    </row>
    <row r="72456" spans="4:4" x14ac:dyDescent="0.2">
      <c r="D72456" s="29"/>
    </row>
    <row r="72457" spans="4:4" x14ac:dyDescent="0.2">
      <c r="D72457" s="29"/>
    </row>
    <row r="72458" spans="4:4" x14ac:dyDescent="0.2">
      <c r="D72458" s="29"/>
    </row>
    <row r="72459" spans="4:4" x14ac:dyDescent="0.2">
      <c r="D72459" s="29"/>
    </row>
    <row r="72460" spans="4:4" x14ac:dyDescent="0.2">
      <c r="D72460" s="29"/>
    </row>
    <row r="72464" spans="4:4" x14ac:dyDescent="0.2">
      <c r="D72464" s="29"/>
    </row>
    <row r="72465" spans="4:4" x14ac:dyDescent="0.2">
      <c r="D72465" s="29"/>
    </row>
    <row r="72466" spans="4:4" x14ac:dyDescent="0.2">
      <c r="D72466" s="29"/>
    </row>
    <row r="72467" spans="4:4" x14ac:dyDescent="0.2">
      <c r="D72467" s="29"/>
    </row>
    <row r="72468" spans="4:4" x14ac:dyDescent="0.2">
      <c r="D72468" s="29"/>
    </row>
    <row r="72469" spans="4:4" x14ac:dyDescent="0.2">
      <c r="D72469" s="29"/>
    </row>
    <row r="72470" spans="4:4" x14ac:dyDescent="0.2">
      <c r="D72470" s="29"/>
    </row>
    <row r="72471" spans="4:4" x14ac:dyDescent="0.2">
      <c r="D72471" s="29"/>
    </row>
    <row r="72472" spans="4:4" x14ac:dyDescent="0.2">
      <c r="D72472" s="29"/>
    </row>
    <row r="72475" spans="4:4" x14ac:dyDescent="0.2">
      <c r="D72475" s="29"/>
    </row>
    <row r="72476" spans="4:4" x14ac:dyDescent="0.2">
      <c r="D72476" s="29"/>
    </row>
    <row r="72477" spans="4:4" x14ac:dyDescent="0.2">
      <c r="D72477" s="29"/>
    </row>
    <row r="72478" spans="4:4" x14ac:dyDescent="0.2">
      <c r="D72478" s="29"/>
    </row>
    <row r="72479" spans="4:4" x14ac:dyDescent="0.2">
      <c r="D72479" s="29"/>
    </row>
    <row r="72480" spans="4:4" x14ac:dyDescent="0.2">
      <c r="D72480" s="29"/>
    </row>
    <row r="72481" spans="4:4" x14ac:dyDescent="0.2">
      <c r="D72481" s="29"/>
    </row>
    <row r="72482" spans="4:4" x14ac:dyDescent="0.2">
      <c r="D72482" s="29"/>
    </row>
    <row r="72483" spans="4:4" x14ac:dyDescent="0.2">
      <c r="D72483" s="29"/>
    </row>
    <row r="72486" spans="4:4" x14ac:dyDescent="0.2">
      <c r="D72486" s="29"/>
    </row>
    <row r="72487" spans="4:4" x14ac:dyDescent="0.2">
      <c r="D72487" s="29"/>
    </row>
    <row r="72488" spans="4:4" x14ac:dyDescent="0.2">
      <c r="D72488" s="29"/>
    </row>
    <row r="72489" spans="4:4" x14ac:dyDescent="0.2">
      <c r="D72489" s="29"/>
    </row>
    <row r="72490" spans="4:4" x14ac:dyDescent="0.2">
      <c r="D72490" s="29"/>
    </row>
    <row r="72491" spans="4:4" x14ac:dyDescent="0.2">
      <c r="D72491" s="29"/>
    </row>
    <row r="72492" spans="4:4" x14ac:dyDescent="0.2">
      <c r="D72492" s="29"/>
    </row>
    <row r="72493" spans="4:4" x14ac:dyDescent="0.2">
      <c r="D72493" s="29"/>
    </row>
    <row r="72494" spans="4:4" x14ac:dyDescent="0.2">
      <c r="D72494" s="29"/>
    </row>
    <row r="72497" spans="4:4" x14ac:dyDescent="0.2">
      <c r="D72497" s="29"/>
    </row>
    <row r="72498" spans="4:4" x14ac:dyDescent="0.2">
      <c r="D72498" s="29"/>
    </row>
    <row r="72499" spans="4:4" x14ac:dyDescent="0.2">
      <c r="D72499" s="29"/>
    </row>
    <row r="72500" spans="4:4" x14ac:dyDescent="0.2">
      <c r="D72500" s="29"/>
    </row>
    <row r="72501" spans="4:4" x14ac:dyDescent="0.2">
      <c r="D72501" s="29"/>
    </row>
    <row r="72502" spans="4:4" x14ac:dyDescent="0.2">
      <c r="D72502" s="29"/>
    </row>
    <row r="72503" spans="4:4" x14ac:dyDescent="0.2">
      <c r="D72503" s="29"/>
    </row>
    <row r="72504" spans="4:4" x14ac:dyDescent="0.2">
      <c r="D72504" s="29"/>
    </row>
    <row r="72505" spans="4:4" x14ac:dyDescent="0.2">
      <c r="D72505" s="29"/>
    </row>
    <row r="72509" spans="4:4" x14ac:dyDescent="0.2">
      <c r="D72509" s="29"/>
    </row>
    <row r="72510" spans="4:4" x14ac:dyDescent="0.2">
      <c r="D72510" s="29"/>
    </row>
    <row r="72511" spans="4:4" x14ac:dyDescent="0.2">
      <c r="D72511" s="29"/>
    </row>
    <row r="72512" spans="4:4" x14ac:dyDescent="0.2">
      <c r="D72512" s="29"/>
    </row>
    <row r="72513" spans="4:4" x14ac:dyDescent="0.2">
      <c r="D72513" s="29"/>
    </row>
    <row r="72514" spans="4:4" x14ac:dyDescent="0.2">
      <c r="D72514" s="29"/>
    </row>
    <row r="72515" spans="4:4" x14ac:dyDescent="0.2">
      <c r="D72515" s="29"/>
    </row>
    <row r="72516" spans="4:4" x14ac:dyDescent="0.2">
      <c r="D72516" s="29"/>
    </row>
    <row r="72517" spans="4:4" x14ac:dyDescent="0.2">
      <c r="D72517" s="29"/>
    </row>
    <row r="72521" spans="4:4" x14ac:dyDescent="0.2">
      <c r="D72521" s="29"/>
    </row>
    <row r="72522" spans="4:4" x14ac:dyDescent="0.2">
      <c r="D72522" s="29"/>
    </row>
    <row r="72523" spans="4:4" x14ac:dyDescent="0.2">
      <c r="D72523" s="29"/>
    </row>
    <row r="72524" spans="4:4" x14ac:dyDescent="0.2">
      <c r="D72524" s="29"/>
    </row>
    <row r="72525" spans="4:4" x14ac:dyDescent="0.2">
      <c r="D72525" s="29"/>
    </row>
    <row r="72526" spans="4:4" x14ac:dyDescent="0.2">
      <c r="D72526" s="29"/>
    </row>
    <row r="72527" spans="4:4" x14ac:dyDescent="0.2">
      <c r="D72527" s="29"/>
    </row>
    <row r="72528" spans="4:4" x14ac:dyDescent="0.2">
      <c r="D72528" s="29"/>
    </row>
    <row r="72529" spans="4:4" x14ac:dyDescent="0.2">
      <c r="D72529" s="29"/>
    </row>
    <row r="72533" spans="4:4" x14ac:dyDescent="0.2">
      <c r="D72533" s="29"/>
    </row>
    <row r="72534" spans="4:4" x14ac:dyDescent="0.2">
      <c r="D72534" s="29"/>
    </row>
    <row r="72535" spans="4:4" x14ac:dyDescent="0.2">
      <c r="D72535" s="29"/>
    </row>
    <row r="72536" spans="4:4" x14ac:dyDescent="0.2">
      <c r="D72536" s="29"/>
    </row>
    <row r="72537" spans="4:4" x14ac:dyDescent="0.2">
      <c r="D72537" s="29"/>
    </row>
    <row r="72538" spans="4:4" x14ac:dyDescent="0.2">
      <c r="D72538" s="29"/>
    </row>
    <row r="72539" spans="4:4" x14ac:dyDescent="0.2">
      <c r="D72539" s="29"/>
    </row>
    <row r="72540" spans="4:4" x14ac:dyDescent="0.2">
      <c r="D72540" s="29"/>
    </row>
    <row r="72541" spans="4:4" x14ac:dyDescent="0.2">
      <c r="D72541" s="29"/>
    </row>
    <row r="72545" spans="4:4" x14ac:dyDescent="0.2">
      <c r="D72545" s="29"/>
    </row>
    <row r="72546" spans="4:4" x14ac:dyDescent="0.2">
      <c r="D72546" s="29"/>
    </row>
    <row r="72547" spans="4:4" x14ac:dyDescent="0.2">
      <c r="D72547" s="29"/>
    </row>
    <row r="72548" spans="4:4" x14ac:dyDescent="0.2">
      <c r="D72548" s="29"/>
    </row>
    <row r="72549" spans="4:4" x14ac:dyDescent="0.2">
      <c r="D72549" s="29"/>
    </row>
    <row r="72550" spans="4:4" x14ac:dyDescent="0.2">
      <c r="D72550" s="29"/>
    </row>
    <row r="72551" spans="4:4" x14ac:dyDescent="0.2">
      <c r="D72551" s="29"/>
    </row>
    <row r="72552" spans="4:4" x14ac:dyDescent="0.2">
      <c r="D72552" s="29"/>
    </row>
    <row r="72553" spans="4:4" x14ac:dyDescent="0.2">
      <c r="D72553" s="29"/>
    </row>
    <row r="72557" spans="4:4" x14ac:dyDescent="0.2">
      <c r="D72557" s="29"/>
    </row>
    <row r="72558" spans="4:4" x14ac:dyDescent="0.2">
      <c r="D72558" s="29"/>
    </row>
    <row r="72559" spans="4:4" x14ac:dyDescent="0.2">
      <c r="D72559" s="29"/>
    </row>
    <row r="72560" spans="4:4" x14ac:dyDescent="0.2">
      <c r="D72560" s="29"/>
    </row>
    <row r="72561" spans="4:4" x14ac:dyDescent="0.2">
      <c r="D72561" s="29"/>
    </row>
    <row r="72562" spans="4:4" x14ac:dyDescent="0.2">
      <c r="D72562" s="29"/>
    </row>
    <row r="72563" spans="4:4" x14ac:dyDescent="0.2">
      <c r="D72563" s="29"/>
    </row>
    <row r="72564" spans="4:4" x14ac:dyDescent="0.2">
      <c r="D72564" s="29"/>
    </row>
    <row r="72565" spans="4:4" x14ac:dyDescent="0.2">
      <c r="D72565" s="29"/>
    </row>
    <row r="72569" spans="4:4" x14ac:dyDescent="0.2">
      <c r="D72569" s="29"/>
    </row>
    <row r="72570" spans="4:4" x14ac:dyDescent="0.2">
      <c r="D72570" s="29"/>
    </row>
    <row r="72571" spans="4:4" x14ac:dyDescent="0.2">
      <c r="D72571" s="29"/>
    </row>
    <row r="72572" spans="4:4" x14ac:dyDescent="0.2">
      <c r="D72572" s="29"/>
    </row>
    <row r="72573" spans="4:4" x14ac:dyDescent="0.2">
      <c r="D72573" s="29"/>
    </row>
    <row r="72574" spans="4:4" x14ac:dyDescent="0.2">
      <c r="D72574" s="29"/>
    </row>
    <row r="72575" spans="4:4" x14ac:dyDescent="0.2">
      <c r="D72575" s="29"/>
    </row>
    <row r="72576" spans="4:4" x14ac:dyDescent="0.2">
      <c r="D72576" s="29"/>
    </row>
    <row r="72577" spans="4:4" x14ac:dyDescent="0.2">
      <c r="D72577" s="29"/>
    </row>
    <row r="72581" spans="4:4" x14ac:dyDescent="0.2">
      <c r="D72581" s="29"/>
    </row>
    <row r="72582" spans="4:4" x14ac:dyDescent="0.2">
      <c r="D72582" s="29"/>
    </row>
    <row r="72583" spans="4:4" x14ac:dyDescent="0.2">
      <c r="D72583" s="29"/>
    </row>
    <row r="72584" spans="4:4" x14ac:dyDescent="0.2">
      <c r="D72584" s="29"/>
    </row>
    <row r="72585" spans="4:4" x14ac:dyDescent="0.2">
      <c r="D72585" s="29"/>
    </row>
    <row r="72586" spans="4:4" x14ac:dyDescent="0.2">
      <c r="D72586" s="29"/>
    </row>
    <row r="72587" spans="4:4" x14ac:dyDescent="0.2">
      <c r="D72587" s="29"/>
    </row>
    <row r="72588" spans="4:4" x14ac:dyDescent="0.2">
      <c r="D72588" s="29"/>
    </row>
    <row r="72589" spans="4:4" x14ac:dyDescent="0.2">
      <c r="D72589" s="29"/>
    </row>
    <row r="72593" spans="4:4" x14ac:dyDescent="0.2">
      <c r="D72593" s="29"/>
    </row>
    <row r="72594" spans="4:4" x14ac:dyDescent="0.2">
      <c r="D72594" s="29"/>
    </row>
    <row r="72595" spans="4:4" x14ac:dyDescent="0.2">
      <c r="D72595" s="29"/>
    </row>
    <row r="72596" spans="4:4" x14ac:dyDescent="0.2">
      <c r="D72596" s="29"/>
    </row>
    <row r="72597" spans="4:4" x14ac:dyDescent="0.2">
      <c r="D72597" s="29"/>
    </row>
    <row r="72598" spans="4:4" x14ac:dyDescent="0.2">
      <c r="D72598" s="29"/>
    </row>
    <row r="72599" spans="4:4" x14ac:dyDescent="0.2">
      <c r="D72599" s="29"/>
    </row>
    <row r="72600" spans="4:4" x14ac:dyDescent="0.2">
      <c r="D72600" s="29"/>
    </row>
    <row r="72601" spans="4:4" x14ac:dyDescent="0.2">
      <c r="D72601" s="29"/>
    </row>
    <row r="72603" spans="4:4" x14ac:dyDescent="0.2">
      <c r="D72603" s="29"/>
    </row>
    <row r="72604" spans="4:4" x14ac:dyDescent="0.2">
      <c r="D72604" s="29"/>
    </row>
    <row r="72605" spans="4:4" x14ac:dyDescent="0.2">
      <c r="D72605" s="29"/>
    </row>
    <row r="72606" spans="4:4" x14ac:dyDescent="0.2">
      <c r="D72606" s="29"/>
    </row>
    <row r="72607" spans="4:4" x14ac:dyDescent="0.2">
      <c r="D72607" s="29"/>
    </row>
    <row r="72608" spans="4:4" x14ac:dyDescent="0.2">
      <c r="D72608" s="29"/>
    </row>
    <row r="72609" spans="4:4" x14ac:dyDescent="0.2">
      <c r="D72609" s="29"/>
    </row>
    <row r="72610" spans="4:4" x14ac:dyDescent="0.2">
      <c r="D72610" s="29"/>
    </row>
    <row r="72611" spans="4:4" x14ac:dyDescent="0.2">
      <c r="D72611" s="29"/>
    </row>
    <row r="72613" spans="4:4" x14ac:dyDescent="0.2">
      <c r="D72613" s="29"/>
    </row>
    <row r="72614" spans="4:4" x14ac:dyDescent="0.2">
      <c r="D72614" s="29"/>
    </row>
    <row r="72615" spans="4:4" x14ac:dyDescent="0.2">
      <c r="D72615" s="29"/>
    </row>
    <row r="72616" spans="4:4" x14ac:dyDescent="0.2">
      <c r="D72616" s="29"/>
    </row>
    <row r="72617" spans="4:4" x14ac:dyDescent="0.2">
      <c r="D72617" s="29"/>
    </row>
    <row r="72618" spans="4:4" x14ac:dyDescent="0.2">
      <c r="D72618" s="29"/>
    </row>
    <row r="72619" spans="4:4" x14ac:dyDescent="0.2">
      <c r="D72619" s="29"/>
    </row>
    <row r="72620" spans="4:4" x14ac:dyDescent="0.2">
      <c r="D72620" s="29"/>
    </row>
    <row r="72621" spans="4:4" x14ac:dyDescent="0.2">
      <c r="D72621" s="29"/>
    </row>
    <row r="72624" spans="4:4" x14ac:dyDescent="0.2">
      <c r="D72624" s="29"/>
    </row>
    <row r="72625" spans="4:4" x14ac:dyDescent="0.2">
      <c r="D72625" s="29"/>
    </row>
    <row r="72626" spans="4:4" x14ac:dyDescent="0.2">
      <c r="D72626" s="29"/>
    </row>
    <row r="72627" spans="4:4" x14ac:dyDescent="0.2">
      <c r="D72627" s="29"/>
    </row>
    <row r="72628" spans="4:4" x14ac:dyDescent="0.2">
      <c r="D72628" s="29"/>
    </row>
    <row r="72629" spans="4:4" x14ac:dyDescent="0.2">
      <c r="D72629" s="29"/>
    </row>
    <row r="72630" spans="4:4" x14ac:dyDescent="0.2">
      <c r="D72630" s="29"/>
    </row>
    <row r="72631" spans="4:4" x14ac:dyDescent="0.2">
      <c r="D72631" s="29"/>
    </row>
    <row r="72632" spans="4:4" x14ac:dyDescent="0.2">
      <c r="D72632" s="29"/>
    </row>
    <row r="72636" spans="4:4" x14ac:dyDescent="0.2">
      <c r="D72636" s="29"/>
    </row>
    <row r="72637" spans="4:4" x14ac:dyDescent="0.2">
      <c r="D72637" s="29"/>
    </row>
    <row r="72638" spans="4:4" x14ac:dyDescent="0.2">
      <c r="D72638" s="29"/>
    </row>
    <row r="72639" spans="4:4" x14ac:dyDescent="0.2">
      <c r="D72639" s="29"/>
    </row>
    <row r="72640" spans="4:4" x14ac:dyDescent="0.2">
      <c r="D72640" s="29"/>
    </row>
    <row r="72641" spans="4:4" x14ac:dyDescent="0.2">
      <c r="D72641" s="29"/>
    </row>
    <row r="72642" spans="4:4" x14ac:dyDescent="0.2">
      <c r="D72642" s="29"/>
    </row>
    <row r="72643" spans="4:4" x14ac:dyDescent="0.2">
      <c r="D72643" s="29"/>
    </row>
    <row r="72644" spans="4:4" x14ac:dyDescent="0.2">
      <c r="D72644" s="29"/>
    </row>
    <row r="72648" spans="4:4" x14ac:dyDescent="0.2">
      <c r="D72648" s="29"/>
    </row>
    <row r="72649" spans="4:4" x14ac:dyDescent="0.2">
      <c r="D72649" s="29"/>
    </row>
    <row r="72650" spans="4:4" x14ac:dyDescent="0.2">
      <c r="D72650" s="29"/>
    </row>
    <row r="72651" spans="4:4" x14ac:dyDescent="0.2">
      <c r="D72651" s="29"/>
    </row>
    <row r="72652" spans="4:4" x14ac:dyDescent="0.2">
      <c r="D72652" s="29"/>
    </row>
    <row r="72653" spans="4:4" x14ac:dyDescent="0.2">
      <c r="D72653" s="29"/>
    </row>
    <row r="72654" spans="4:4" x14ac:dyDescent="0.2">
      <c r="D72654" s="29"/>
    </row>
    <row r="72655" spans="4:4" x14ac:dyDescent="0.2">
      <c r="D72655" s="29"/>
    </row>
    <row r="72656" spans="4:4" x14ac:dyDescent="0.2">
      <c r="D72656" s="29"/>
    </row>
    <row r="72660" spans="4:4" x14ac:dyDescent="0.2">
      <c r="D72660" s="29"/>
    </row>
    <row r="72661" spans="4:4" x14ac:dyDescent="0.2">
      <c r="D72661" s="29"/>
    </row>
    <row r="72662" spans="4:4" x14ac:dyDescent="0.2">
      <c r="D72662" s="29"/>
    </row>
    <row r="72663" spans="4:4" x14ac:dyDescent="0.2">
      <c r="D72663" s="29"/>
    </row>
    <row r="72664" spans="4:4" x14ac:dyDescent="0.2">
      <c r="D72664" s="29"/>
    </row>
    <row r="72665" spans="4:4" x14ac:dyDescent="0.2">
      <c r="D72665" s="29"/>
    </row>
    <row r="72666" spans="4:4" x14ac:dyDescent="0.2">
      <c r="D72666" s="29"/>
    </row>
    <row r="72667" spans="4:4" x14ac:dyDescent="0.2">
      <c r="D72667" s="29"/>
    </row>
    <row r="72668" spans="4:4" x14ac:dyDescent="0.2">
      <c r="D72668" s="29"/>
    </row>
    <row r="72671" spans="4:4" x14ac:dyDescent="0.2">
      <c r="D72671" s="29"/>
    </row>
    <row r="72672" spans="4:4" x14ac:dyDescent="0.2">
      <c r="D72672" s="29"/>
    </row>
    <row r="72673" spans="4:4" x14ac:dyDescent="0.2">
      <c r="D72673" s="29"/>
    </row>
    <row r="72674" spans="4:4" x14ac:dyDescent="0.2">
      <c r="D72674" s="29"/>
    </row>
    <row r="72675" spans="4:4" x14ac:dyDescent="0.2">
      <c r="D72675" s="29"/>
    </row>
    <row r="72676" spans="4:4" x14ac:dyDescent="0.2">
      <c r="D72676" s="29"/>
    </row>
    <row r="72677" spans="4:4" x14ac:dyDescent="0.2">
      <c r="D72677" s="29"/>
    </row>
    <row r="72678" spans="4:4" x14ac:dyDescent="0.2">
      <c r="D72678" s="29"/>
    </row>
    <row r="72679" spans="4:4" x14ac:dyDescent="0.2">
      <c r="D72679" s="29"/>
    </row>
    <row r="72683" spans="4:4" x14ac:dyDescent="0.2">
      <c r="D72683" s="29"/>
    </row>
    <row r="72684" spans="4:4" x14ac:dyDescent="0.2">
      <c r="D72684" s="29"/>
    </row>
    <row r="72685" spans="4:4" x14ac:dyDescent="0.2">
      <c r="D72685" s="29"/>
    </row>
    <row r="72686" spans="4:4" x14ac:dyDescent="0.2">
      <c r="D72686" s="29"/>
    </row>
    <row r="72687" spans="4:4" x14ac:dyDescent="0.2">
      <c r="D72687" s="29"/>
    </row>
    <row r="72688" spans="4:4" x14ac:dyDescent="0.2">
      <c r="D72688" s="29"/>
    </row>
    <row r="72689" spans="4:4" x14ac:dyDescent="0.2">
      <c r="D72689" s="29"/>
    </row>
    <row r="72690" spans="4:4" x14ac:dyDescent="0.2">
      <c r="D72690" s="29"/>
    </row>
    <row r="72691" spans="4:4" x14ac:dyDescent="0.2">
      <c r="D72691" s="29"/>
    </row>
    <row r="72695" spans="4:4" x14ac:dyDescent="0.2">
      <c r="D72695" s="29"/>
    </row>
    <row r="72696" spans="4:4" x14ac:dyDescent="0.2">
      <c r="D72696" s="29"/>
    </row>
    <row r="72697" spans="4:4" x14ac:dyDescent="0.2">
      <c r="D72697" s="29"/>
    </row>
    <row r="72698" spans="4:4" x14ac:dyDescent="0.2">
      <c r="D72698" s="29"/>
    </row>
    <row r="72699" spans="4:4" x14ac:dyDescent="0.2">
      <c r="D72699" s="29"/>
    </row>
    <row r="72700" spans="4:4" x14ac:dyDescent="0.2">
      <c r="D72700" s="29"/>
    </row>
    <row r="72701" spans="4:4" x14ac:dyDescent="0.2">
      <c r="D72701" s="29"/>
    </row>
    <row r="72702" spans="4:4" x14ac:dyDescent="0.2">
      <c r="D72702" s="29"/>
    </row>
    <row r="72703" spans="4:4" x14ac:dyDescent="0.2">
      <c r="D72703" s="29"/>
    </row>
    <row r="72706" spans="4:4" x14ac:dyDescent="0.2">
      <c r="D72706" s="29"/>
    </row>
    <row r="72707" spans="4:4" x14ac:dyDescent="0.2">
      <c r="D72707" s="29"/>
    </row>
    <row r="72708" spans="4:4" x14ac:dyDescent="0.2">
      <c r="D72708" s="29"/>
    </row>
    <row r="72709" spans="4:4" x14ac:dyDescent="0.2">
      <c r="D72709" s="29"/>
    </row>
    <row r="72710" spans="4:4" x14ac:dyDescent="0.2">
      <c r="D72710" s="29"/>
    </row>
    <row r="72711" spans="4:4" x14ac:dyDescent="0.2">
      <c r="D72711" s="29"/>
    </row>
    <row r="72712" spans="4:4" x14ac:dyDescent="0.2">
      <c r="D72712" s="29"/>
    </row>
    <row r="72713" spans="4:4" x14ac:dyDescent="0.2">
      <c r="D72713" s="29"/>
    </row>
    <row r="72714" spans="4:4" x14ac:dyDescent="0.2">
      <c r="D72714" s="29"/>
    </row>
    <row r="72718" spans="4:4" x14ac:dyDescent="0.2">
      <c r="D72718" s="29"/>
    </row>
    <row r="72719" spans="4:4" x14ac:dyDescent="0.2">
      <c r="D72719" s="29"/>
    </row>
    <row r="72720" spans="4:4" x14ac:dyDescent="0.2">
      <c r="D72720" s="29"/>
    </row>
    <row r="72721" spans="4:4" x14ac:dyDescent="0.2">
      <c r="D72721" s="29"/>
    </row>
    <row r="72722" spans="4:4" x14ac:dyDescent="0.2">
      <c r="D72722" s="29"/>
    </row>
    <row r="72723" spans="4:4" x14ac:dyDescent="0.2">
      <c r="D72723" s="29"/>
    </row>
    <row r="72724" spans="4:4" x14ac:dyDescent="0.2">
      <c r="D72724" s="29"/>
    </row>
    <row r="72725" spans="4:4" x14ac:dyDescent="0.2">
      <c r="D72725" s="29"/>
    </row>
    <row r="72726" spans="4:4" x14ac:dyDescent="0.2">
      <c r="D72726" s="29"/>
    </row>
    <row r="72729" spans="4:4" x14ac:dyDescent="0.2">
      <c r="D72729" s="29"/>
    </row>
    <row r="72730" spans="4:4" x14ac:dyDescent="0.2">
      <c r="D72730" s="29"/>
    </row>
    <row r="72731" spans="4:4" x14ac:dyDescent="0.2">
      <c r="D72731" s="29"/>
    </row>
    <row r="72732" spans="4:4" x14ac:dyDescent="0.2">
      <c r="D72732" s="29"/>
    </row>
    <row r="72733" spans="4:4" x14ac:dyDescent="0.2">
      <c r="D72733" s="29"/>
    </row>
    <row r="72734" spans="4:4" x14ac:dyDescent="0.2">
      <c r="D72734" s="29"/>
    </row>
    <row r="72735" spans="4:4" x14ac:dyDescent="0.2">
      <c r="D72735" s="29"/>
    </row>
    <row r="72736" spans="4:4" x14ac:dyDescent="0.2">
      <c r="D72736" s="29"/>
    </row>
    <row r="72737" spans="4:4" x14ac:dyDescent="0.2">
      <c r="D72737" s="29"/>
    </row>
    <row r="72739" spans="4:4" x14ac:dyDescent="0.2">
      <c r="D72739" s="29"/>
    </row>
    <row r="72740" spans="4:4" x14ac:dyDescent="0.2">
      <c r="D72740" s="29"/>
    </row>
    <row r="72741" spans="4:4" x14ac:dyDescent="0.2">
      <c r="D72741" s="29"/>
    </row>
    <row r="72742" spans="4:4" x14ac:dyDescent="0.2">
      <c r="D72742" s="29"/>
    </row>
    <row r="72743" spans="4:4" x14ac:dyDescent="0.2">
      <c r="D72743" s="29"/>
    </row>
    <row r="72744" spans="4:4" x14ac:dyDescent="0.2">
      <c r="D72744" s="29"/>
    </row>
    <row r="72745" spans="4:4" x14ac:dyDescent="0.2">
      <c r="D72745" s="29"/>
    </row>
    <row r="72746" spans="4:4" x14ac:dyDescent="0.2">
      <c r="D72746" s="29"/>
    </row>
    <row r="72747" spans="4:4" x14ac:dyDescent="0.2">
      <c r="D72747" s="29"/>
    </row>
    <row r="72750" spans="4:4" x14ac:dyDescent="0.2">
      <c r="D72750" s="29"/>
    </row>
    <row r="72751" spans="4:4" x14ac:dyDescent="0.2">
      <c r="D72751" s="29"/>
    </row>
    <row r="72752" spans="4:4" x14ac:dyDescent="0.2">
      <c r="D72752" s="29"/>
    </row>
    <row r="72753" spans="4:4" x14ac:dyDescent="0.2">
      <c r="D72753" s="29"/>
    </row>
    <row r="72754" spans="4:4" x14ac:dyDescent="0.2">
      <c r="D72754" s="29"/>
    </row>
    <row r="72755" spans="4:4" x14ac:dyDescent="0.2">
      <c r="D72755" s="29"/>
    </row>
    <row r="72756" spans="4:4" x14ac:dyDescent="0.2">
      <c r="D72756" s="29"/>
    </row>
    <row r="72757" spans="4:4" x14ac:dyDescent="0.2">
      <c r="D72757" s="29"/>
    </row>
    <row r="72758" spans="4:4" x14ac:dyDescent="0.2">
      <c r="D72758" s="29"/>
    </row>
    <row r="72762" spans="4:4" x14ac:dyDescent="0.2">
      <c r="D72762" s="29"/>
    </row>
    <row r="72763" spans="4:4" x14ac:dyDescent="0.2">
      <c r="D72763" s="29"/>
    </row>
    <row r="72764" spans="4:4" x14ac:dyDescent="0.2">
      <c r="D72764" s="29"/>
    </row>
    <row r="72765" spans="4:4" x14ac:dyDescent="0.2">
      <c r="D72765" s="29"/>
    </row>
    <row r="72766" spans="4:4" x14ac:dyDescent="0.2">
      <c r="D72766" s="29"/>
    </row>
    <row r="72767" spans="4:4" x14ac:dyDescent="0.2">
      <c r="D72767" s="29"/>
    </row>
    <row r="72768" spans="4:4" x14ac:dyDescent="0.2">
      <c r="D72768" s="29"/>
    </row>
    <row r="72769" spans="4:4" x14ac:dyDescent="0.2">
      <c r="D72769" s="29"/>
    </row>
    <row r="72770" spans="4:4" x14ac:dyDescent="0.2">
      <c r="D72770" s="29"/>
    </row>
    <row r="72774" spans="4:4" x14ac:dyDescent="0.2">
      <c r="D72774" s="29"/>
    </row>
    <row r="72775" spans="4:4" x14ac:dyDescent="0.2">
      <c r="D72775" s="29"/>
    </row>
    <row r="72776" spans="4:4" x14ac:dyDescent="0.2">
      <c r="D72776" s="29"/>
    </row>
    <row r="72777" spans="4:4" x14ac:dyDescent="0.2">
      <c r="D72777" s="29"/>
    </row>
    <row r="72778" spans="4:4" x14ac:dyDescent="0.2">
      <c r="D72778" s="29"/>
    </row>
    <row r="72779" spans="4:4" x14ac:dyDescent="0.2">
      <c r="D72779" s="29"/>
    </row>
    <row r="72780" spans="4:4" x14ac:dyDescent="0.2">
      <c r="D72780" s="29"/>
    </row>
    <row r="72781" spans="4:4" x14ac:dyDescent="0.2">
      <c r="D72781" s="29"/>
    </row>
    <row r="72782" spans="4:4" x14ac:dyDescent="0.2">
      <c r="D72782" s="29"/>
    </row>
    <row r="72786" spans="4:4" x14ac:dyDescent="0.2">
      <c r="D72786" s="29"/>
    </row>
    <row r="72787" spans="4:4" x14ac:dyDescent="0.2">
      <c r="D72787" s="29"/>
    </row>
    <row r="72788" spans="4:4" x14ac:dyDescent="0.2">
      <c r="D72788" s="29"/>
    </row>
    <row r="72789" spans="4:4" x14ac:dyDescent="0.2">
      <c r="D72789" s="29"/>
    </row>
    <row r="72790" spans="4:4" x14ac:dyDescent="0.2">
      <c r="D72790" s="29"/>
    </row>
    <row r="72791" spans="4:4" x14ac:dyDescent="0.2">
      <c r="D72791" s="29"/>
    </row>
    <row r="72792" spans="4:4" x14ac:dyDescent="0.2">
      <c r="D72792" s="29"/>
    </row>
    <row r="72793" spans="4:4" x14ac:dyDescent="0.2">
      <c r="D72793" s="29"/>
    </row>
    <row r="72794" spans="4:4" x14ac:dyDescent="0.2">
      <c r="D72794" s="29"/>
    </row>
    <row r="72797" spans="4:4" x14ac:dyDescent="0.2">
      <c r="D72797" s="29"/>
    </row>
    <row r="72798" spans="4:4" x14ac:dyDescent="0.2">
      <c r="D72798" s="29"/>
    </row>
    <row r="72799" spans="4:4" x14ac:dyDescent="0.2">
      <c r="D72799" s="29"/>
    </row>
    <row r="72800" spans="4:4" x14ac:dyDescent="0.2">
      <c r="D72800" s="29"/>
    </row>
    <row r="72801" spans="4:4" x14ac:dyDescent="0.2">
      <c r="D72801" s="29"/>
    </row>
    <row r="72802" spans="4:4" x14ac:dyDescent="0.2">
      <c r="D72802" s="29"/>
    </row>
    <row r="72803" spans="4:4" x14ac:dyDescent="0.2">
      <c r="D72803" s="29"/>
    </row>
    <row r="72804" spans="4:4" x14ac:dyDescent="0.2">
      <c r="D72804" s="29"/>
    </row>
    <row r="72805" spans="4:4" x14ac:dyDescent="0.2">
      <c r="D72805" s="29"/>
    </row>
    <row r="72809" spans="4:4" x14ac:dyDescent="0.2">
      <c r="D72809" s="29"/>
    </row>
    <row r="72810" spans="4:4" x14ac:dyDescent="0.2">
      <c r="D72810" s="29"/>
    </row>
    <row r="72811" spans="4:4" x14ac:dyDescent="0.2">
      <c r="D72811" s="29"/>
    </row>
    <row r="72812" spans="4:4" x14ac:dyDescent="0.2">
      <c r="D72812" s="29"/>
    </row>
    <row r="72813" spans="4:4" x14ac:dyDescent="0.2">
      <c r="D72813" s="29"/>
    </row>
    <row r="72814" spans="4:4" x14ac:dyDescent="0.2">
      <c r="D72814" s="29"/>
    </row>
    <row r="72815" spans="4:4" x14ac:dyDescent="0.2">
      <c r="D72815" s="29"/>
    </row>
    <row r="72816" spans="4:4" x14ac:dyDescent="0.2">
      <c r="D72816" s="29"/>
    </row>
    <row r="72817" spans="4:4" x14ac:dyDescent="0.2">
      <c r="D72817" s="29"/>
    </row>
    <row r="72821" spans="4:4" x14ac:dyDescent="0.2">
      <c r="D72821" s="29"/>
    </row>
    <row r="72822" spans="4:4" x14ac:dyDescent="0.2">
      <c r="D72822" s="29"/>
    </row>
    <row r="72823" spans="4:4" x14ac:dyDescent="0.2">
      <c r="D72823" s="29"/>
    </row>
    <row r="72824" spans="4:4" x14ac:dyDescent="0.2">
      <c r="D72824" s="29"/>
    </row>
    <row r="72825" spans="4:4" x14ac:dyDescent="0.2">
      <c r="D72825" s="29"/>
    </row>
    <row r="72826" spans="4:4" x14ac:dyDescent="0.2">
      <c r="D72826" s="29"/>
    </row>
    <row r="72827" spans="4:4" x14ac:dyDescent="0.2">
      <c r="D72827" s="29"/>
    </row>
    <row r="72828" spans="4:4" x14ac:dyDescent="0.2">
      <c r="D72828" s="29"/>
    </row>
    <row r="72829" spans="4:4" x14ac:dyDescent="0.2">
      <c r="D72829" s="29"/>
    </row>
    <row r="72833" spans="4:4" x14ac:dyDescent="0.2">
      <c r="D72833" s="29"/>
    </row>
    <row r="72834" spans="4:4" x14ac:dyDescent="0.2">
      <c r="D72834" s="29"/>
    </row>
    <row r="72835" spans="4:4" x14ac:dyDescent="0.2">
      <c r="D72835" s="29"/>
    </row>
    <row r="72836" spans="4:4" x14ac:dyDescent="0.2">
      <c r="D72836" s="29"/>
    </row>
    <row r="72837" spans="4:4" x14ac:dyDescent="0.2">
      <c r="D72837" s="29"/>
    </row>
    <row r="72838" spans="4:4" x14ac:dyDescent="0.2">
      <c r="D72838" s="29"/>
    </row>
    <row r="72839" spans="4:4" x14ac:dyDescent="0.2">
      <c r="D72839" s="29"/>
    </row>
    <row r="72840" spans="4:4" x14ac:dyDescent="0.2">
      <c r="D72840" s="29"/>
    </row>
    <row r="72841" spans="4:4" x14ac:dyDescent="0.2">
      <c r="D72841" s="29"/>
    </row>
    <row r="72845" spans="4:4" x14ac:dyDescent="0.2">
      <c r="D72845" s="29"/>
    </row>
    <row r="72846" spans="4:4" x14ac:dyDescent="0.2">
      <c r="D72846" s="29"/>
    </row>
    <row r="72847" spans="4:4" x14ac:dyDescent="0.2">
      <c r="D72847" s="29"/>
    </row>
    <row r="72848" spans="4:4" x14ac:dyDescent="0.2">
      <c r="D72848" s="29"/>
    </row>
    <row r="72849" spans="4:4" x14ac:dyDescent="0.2">
      <c r="D72849" s="29"/>
    </row>
    <row r="72850" spans="4:4" x14ac:dyDescent="0.2">
      <c r="D72850" s="29"/>
    </row>
    <row r="72851" spans="4:4" x14ac:dyDescent="0.2">
      <c r="D72851" s="29"/>
    </row>
    <row r="72852" spans="4:4" x14ac:dyDescent="0.2">
      <c r="D72852" s="29"/>
    </row>
    <row r="72853" spans="4:4" x14ac:dyDescent="0.2">
      <c r="D72853" s="29"/>
    </row>
    <row r="72856" spans="4:4" x14ac:dyDescent="0.2">
      <c r="D72856" s="29"/>
    </row>
    <row r="72857" spans="4:4" x14ac:dyDescent="0.2">
      <c r="D72857" s="29"/>
    </row>
    <row r="72858" spans="4:4" x14ac:dyDescent="0.2">
      <c r="D72858" s="29"/>
    </row>
    <row r="72859" spans="4:4" x14ac:dyDescent="0.2">
      <c r="D72859" s="29"/>
    </row>
    <row r="72860" spans="4:4" x14ac:dyDescent="0.2">
      <c r="D72860" s="29"/>
    </row>
    <row r="72861" spans="4:4" x14ac:dyDescent="0.2">
      <c r="D72861" s="29"/>
    </row>
    <row r="72862" spans="4:4" x14ac:dyDescent="0.2">
      <c r="D72862" s="29"/>
    </row>
    <row r="72863" spans="4:4" x14ac:dyDescent="0.2">
      <c r="D72863" s="29"/>
    </row>
    <row r="72864" spans="4:4" x14ac:dyDescent="0.2">
      <c r="D72864" s="29"/>
    </row>
    <row r="72867" spans="4:4" x14ac:dyDescent="0.2">
      <c r="D72867" s="29"/>
    </row>
    <row r="72868" spans="4:4" x14ac:dyDescent="0.2">
      <c r="D72868" s="29"/>
    </row>
    <row r="72869" spans="4:4" x14ac:dyDescent="0.2">
      <c r="D72869" s="29"/>
    </row>
    <row r="72870" spans="4:4" x14ac:dyDescent="0.2">
      <c r="D72870" s="29"/>
    </row>
    <row r="72871" spans="4:4" x14ac:dyDescent="0.2">
      <c r="D72871" s="29"/>
    </row>
    <row r="72872" spans="4:4" x14ac:dyDescent="0.2">
      <c r="D72872" s="29"/>
    </row>
    <row r="72873" spans="4:4" x14ac:dyDescent="0.2">
      <c r="D72873" s="29"/>
    </row>
    <row r="72874" spans="4:4" x14ac:dyDescent="0.2">
      <c r="D72874" s="29"/>
    </row>
    <row r="72875" spans="4:4" x14ac:dyDescent="0.2">
      <c r="D72875" s="29"/>
    </row>
    <row r="72878" spans="4:4" x14ac:dyDescent="0.2">
      <c r="D72878" s="29"/>
    </row>
    <row r="72879" spans="4:4" x14ac:dyDescent="0.2">
      <c r="D72879" s="29"/>
    </row>
    <row r="72880" spans="4:4" x14ac:dyDescent="0.2">
      <c r="D72880" s="29"/>
    </row>
    <row r="72881" spans="4:4" x14ac:dyDescent="0.2">
      <c r="D72881" s="29"/>
    </row>
    <row r="72882" spans="4:4" x14ac:dyDescent="0.2">
      <c r="D72882" s="29"/>
    </row>
    <row r="72883" spans="4:4" x14ac:dyDescent="0.2">
      <c r="D72883" s="29"/>
    </row>
    <row r="72884" spans="4:4" x14ac:dyDescent="0.2">
      <c r="D72884" s="29"/>
    </row>
    <row r="72885" spans="4:4" x14ac:dyDescent="0.2">
      <c r="D72885" s="29"/>
    </row>
    <row r="72886" spans="4:4" x14ac:dyDescent="0.2">
      <c r="D72886" s="29"/>
    </row>
    <row r="72889" spans="4:4" x14ac:dyDescent="0.2">
      <c r="D72889" s="29"/>
    </row>
    <row r="72890" spans="4:4" x14ac:dyDescent="0.2">
      <c r="D72890" s="29"/>
    </row>
    <row r="72891" spans="4:4" x14ac:dyDescent="0.2">
      <c r="D72891" s="29"/>
    </row>
    <row r="72892" spans="4:4" x14ac:dyDescent="0.2">
      <c r="D72892" s="29"/>
    </row>
    <row r="72893" spans="4:4" x14ac:dyDescent="0.2">
      <c r="D72893" s="29"/>
    </row>
    <row r="72894" spans="4:4" x14ac:dyDescent="0.2">
      <c r="D72894" s="29"/>
    </row>
    <row r="72895" spans="4:4" x14ac:dyDescent="0.2">
      <c r="D72895" s="29"/>
    </row>
    <row r="72896" spans="4:4" x14ac:dyDescent="0.2">
      <c r="D72896" s="29"/>
    </row>
    <row r="72897" spans="4:4" x14ac:dyDescent="0.2">
      <c r="D72897" s="29"/>
    </row>
    <row r="72901" spans="4:4" x14ac:dyDescent="0.2">
      <c r="D72901" s="29"/>
    </row>
    <row r="72902" spans="4:4" x14ac:dyDescent="0.2">
      <c r="D72902" s="29"/>
    </row>
    <row r="72903" spans="4:4" x14ac:dyDescent="0.2">
      <c r="D72903" s="29"/>
    </row>
    <row r="72904" spans="4:4" x14ac:dyDescent="0.2">
      <c r="D72904" s="29"/>
    </row>
    <row r="72905" spans="4:4" x14ac:dyDescent="0.2">
      <c r="D72905" s="29"/>
    </row>
    <row r="72906" spans="4:4" x14ac:dyDescent="0.2">
      <c r="D72906" s="29"/>
    </row>
    <row r="72907" spans="4:4" x14ac:dyDescent="0.2">
      <c r="D72907" s="29"/>
    </row>
    <row r="72908" spans="4:4" x14ac:dyDescent="0.2">
      <c r="D72908" s="29"/>
    </row>
    <row r="72909" spans="4:4" x14ac:dyDescent="0.2">
      <c r="D72909" s="29"/>
    </row>
    <row r="72912" spans="4:4" x14ac:dyDescent="0.2">
      <c r="D72912" s="29"/>
    </row>
    <row r="72913" spans="4:4" x14ac:dyDescent="0.2">
      <c r="D72913" s="29"/>
    </row>
    <row r="72914" spans="4:4" x14ac:dyDescent="0.2">
      <c r="D72914" s="29"/>
    </row>
    <row r="72915" spans="4:4" x14ac:dyDescent="0.2">
      <c r="D72915" s="29"/>
    </row>
    <row r="72916" spans="4:4" x14ac:dyDescent="0.2">
      <c r="D72916" s="29"/>
    </row>
    <row r="72917" spans="4:4" x14ac:dyDescent="0.2">
      <c r="D72917" s="29"/>
    </row>
    <row r="72918" spans="4:4" x14ac:dyDescent="0.2">
      <c r="D72918" s="29"/>
    </row>
    <row r="72919" spans="4:4" x14ac:dyDescent="0.2">
      <c r="D72919" s="29"/>
    </row>
    <row r="72920" spans="4:4" x14ac:dyDescent="0.2">
      <c r="D72920" s="29"/>
    </row>
    <row r="72923" spans="4:4" x14ac:dyDescent="0.2">
      <c r="D72923" s="29"/>
    </row>
    <row r="72924" spans="4:4" x14ac:dyDescent="0.2">
      <c r="D72924" s="29"/>
    </row>
    <row r="72925" spans="4:4" x14ac:dyDescent="0.2">
      <c r="D72925" s="29"/>
    </row>
    <row r="72926" spans="4:4" x14ac:dyDescent="0.2">
      <c r="D72926" s="29"/>
    </row>
    <row r="72927" spans="4:4" x14ac:dyDescent="0.2">
      <c r="D72927" s="29"/>
    </row>
    <row r="72928" spans="4:4" x14ac:dyDescent="0.2">
      <c r="D72928" s="29"/>
    </row>
    <row r="72929" spans="4:4" x14ac:dyDescent="0.2">
      <c r="D72929" s="29"/>
    </row>
    <row r="72930" spans="4:4" x14ac:dyDescent="0.2">
      <c r="D72930" s="29"/>
    </row>
    <row r="72931" spans="4:4" x14ac:dyDescent="0.2">
      <c r="D72931" s="29"/>
    </row>
    <row r="72935" spans="4:4" x14ac:dyDescent="0.2">
      <c r="D72935" s="29"/>
    </row>
    <row r="72936" spans="4:4" x14ac:dyDescent="0.2">
      <c r="D72936" s="29"/>
    </row>
    <row r="72937" spans="4:4" x14ac:dyDescent="0.2">
      <c r="D72937" s="29"/>
    </row>
    <row r="72938" spans="4:4" x14ac:dyDescent="0.2">
      <c r="D72938" s="29"/>
    </row>
    <row r="72939" spans="4:4" x14ac:dyDescent="0.2">
      <c r="D72939" s="29"/>
    </row>
    <row r="72940" spans="4:4" x14ac:dyDescent="0.2">
      <c r="D72940" s="29"/>
    </row>
    <row r="72941" spans="4:4" x14ac:dyDescent="0.2">
      <c r="D72941" s="29"/>
    </row>
    <row r="72942" spans="4:4" x14ac:dyDescent="0.2">
      <c r="D72942" s="29"/>
    </row>
    <row r="72943" spans="4:4" x14ac:dyDescent="0.2">
      <c r="D72943" s="29"/>
    </row>
    <row r="72947" spans="4:4" x14ac:dyDescent="0.2">
      <c r="D72947" s="29"/>
    </row>
    <row r="72948" spans="4:4" x14ac:dyDescent="0.2">
      <c r="D72948" s="29"/>
    </row>
    <row r="72949" spans="4:4" x14ac:dyDescent="0.2">
      <c r="D72949" s="29"/>
    </row>
    <row r="72950" spans="4:4" x14ac:dyDescent="0.2">
      <c r="D72950" s="29"/>
    </row>
    <row r="72951" spans="4:4" x14ac:dyDescent="0.2">
      <c r="D72951" s="29"/>
    </row>
    <row r="72952" spans="4:4" x14ac:dyDescent="0.2">
      <c r="D72952" s="29"/>
    </row>
    <row r="72953" spans="4:4" x14ac:dyDescent="0.2">
      <c r="D72953" s="29"/>
    </row>
    <row r="72954" spans="4:4" x14ac:dyDescent="0.2">
      <c r="D72954" s="29"/>
    </row>
    <row r="72955" spans="4:4" x14ac:dyDescent="0.2">
      <c r="D72955" s="29"/>
    </row>
    <row r="72958" spans="4:4" x14ac:dyDescent="0.2">
      <c r="D72958" s="29"/>
    </row>
    <row r="72959" spans="4:4" x14ac:dyDescent="0.2">
      <c r="D72959" s="29"/>
    </row>
    <row r="72960" spans="4:4" x14ac:dyDescent="0.2">
      <c r="D72960" s="29"/>
    </row>
    <row r="72961" spans="4:4" x14ac:dyDescent="0.2">
      <c r="D72961" s="29"/>
    </row>
    <row r="72962" spans="4:4" x14ac:dyDescent="0.2">
      <c r="D72962" s="29"/>
    </row>
    <row r="72963" spans="4:4" x14ac:dyDescent="0.2">
      <c r="D72963" s="29"/>
    </row>
    <row r="72964" spans="4:4" x14ac:dyDescent="0.2">
      <c r="D72964" s="29"/>
    </row>
    <row r="72965" spans="4:4" x14ac:dyDescent="0.2">
      <c r="D72965" s="29"/>
    </row>
    <row r="72966" spans="4:4" x14ac:dyDescent="0.2">
      <c r="D72966" s="29"/>
    </row>
    <row r="72970" spans="4:4" x14ac:dyDescent="0.2">
      <c r="D72970" s="29"/>
    </row>
    <row r="72971" spans="4:4" x14ac:dyDescent="0.2">
      <c r="D72971" s="29"/>
    </row>
    <row r="72972" spans="4:4" x14ac:dyDescent="0.2">
      <c r="D72972" s="29"/>
    </row>
    <row r="72973" spans="4:4" x14ac:dyDescent="0.2">
      <c r="D72973" s="29"/>
    </row>
    <row r="72974" spans="4:4" x14ac:dyDescent="0.2">
      <c r="D72974" s="29"/>
    </row>
    <row r="72975" spans="4:4" x14ac:dyDescent="0.2">
      <c r="D72975" s="29"/>
    </row>
    <row r="72976" spans="4:4" x14ac:dyDescent="0.2">
      <c r="D72976" s="29"/>
    </row>
    <row r="72977" spans="4:4" x14ac:dyDescent="0.2">
      <c r="D72977" s="29"/>
    </row>
    <row r="72978" spans="4:4" x14ac:dyDescent="0.2">
      <c r="D72978" s="29"/>
    </row>
    <row r="72981" spans="4:4" x14ac:dyDescent="0.2">
      <c r="D72981" s="29"/>
    </row>
    <row r="72982" spans="4:4" x14ac:dyDescent="0.2">
      <c r="D72982" s="29"/>
    </row>
    <row r="72983" spans="4:4" x14ac:dyDescent="0.2">
      <c r="D72983" s="29"/>
    </row>
    <row r="72984" spans="4:4" x14ac:dyDescent="0.2">
      <c r="D72984" s="29"/>
    </row>
    <row r="72985" spans="4:4" x14ac:dyDescent="0.2">
      <c r="D72985" s="29"/>
    </row>
    <row r="72986" spans="4:4" x14ac:dyDescent="0.2">
      <c r="D72986" s="29"/>
    </row>
    <row r="72987" spans="4:4" x14ac:dyDescent="0.2">
      <c r="D72987" s="29"/>
    </row>
    <row r="72988" spans="4:4" x14ac:dyDescent="0.2">
      <c r="D72988" s="29"/>
    </row>
    <row r="72989" spans="4:4" x14ac:dyDescent="0.2">
      <c r="D72989" s="29"/>
    </row>
    <row r="72992" spans="4:4" x14ac:dyDescent="0.2">
      <c r="D72992" s="29"/>
    </row>
    <row r="72993" spans="4:4" x14ac:dyDescent="0.2">
      <c r="D72993" s="29"/>
    </row>
    <row r="72994" spans="4:4" x14ac:dyDescent="0.2">
      <c r="D72994" s="29"/>
    </row>
    <row r="72995" spans="4:4" x14ac:dyDescent="0.2">
      <c r="D72995" s="29"/>
    </row>
    <row r="72996" spans="4:4" x14ac:dyDescent="0.2">
      <c r="D72996" s="29"/>
    </row>
    <row r="72997" spans="4:4" x14ac:dyDescent="0.2">
      <c r="D72997" s="29"/>
    </row>
    <row r="72998" spans="4:4" x14ac:dyDescent="0.2">
      <c r="D72998" s="29"/>
    </row>
    <row r="72999" spans="4:4" x14ac:dyDescent="0.2">
      <c r="D72999" s="29"/>
    </row>
    <row r="73000" spans="4:4" x14ac:dyDescent="0.2">
      <c r="D73000" s="29"/>
    </row>
    <row r="73003" spans="4:4" x14ac:dyDescent="0.2">
      <c r="D73003" s="29"/>
    </row>
    <row r="73004" spans="4:4" x14ac:dyDescent="0.2">
      <c r="D73004" s="29"/>
    </row>
    <row r="73005" spans="4:4" x14ac:dyDescent="0.2">
      <c r="D73005" s="29"/>
    </row>
    <row r="73006" spans="4:4" x14ac:dyDescent="0.2">
      <c r="D73006" s="29"/>
    </row>
    <row r="73007" spans="4:4" x14ac:dyDescent="0.2">
      <c r="D73007" s="29"/>
    </row>
    <row r="73008" spans="4:4" x14ac:dyDescent="0.2">
      <c r="D73008" s="29"/>
    </row>
    <row r="73009" spans="4:4" x14ac:dyDescent="0.2">
      <c r="D73009" s="29"/>
    </row>
    <row r="73010" spans="4:4" x14ac:dyDescent="0.2">
      <c r="D73010" s="29"/>
    </row>
    <row r="73011" spans="4:4" x14ac:dyDescent="0.2">
      <c r="D73011" s="29"/>
    </row>
    <row r="73015" spans="4:4" x14ac:dyDescent="0.2">
      <c r="D73015" s="29"/>
    </row>
    <row r="73016" spans="4:4" x14ac:dyDescent="0.2">
      <c r="D73016" s="29"/>
    </row>
    <row r="73017" spans="4:4" x14ac:dyDescent="0.2">
      <c r="D73017" s="29"/>
    </row>
    <row r="73018" spans="4:4" x14ac:dyDescent="0.2">
      <c r="D73018" s="29"/>
    </row>
    <row r="73019" spans="4:4" x14ac:dyDescent="0.2">
      <c r="D73019" s="29"/>
    </row>
    <row r="73020" spans="4:4" x14ac:dyDescent="0.2">
      <c r="D73020" s="29"/>
    </row>
    <row r="73021" spans="4:4" x14ac:dyDescent="0.2">
      <c r="D73021" s="29"/>
    </row>
    <row r="73022" spans="4:4" x14ac:dyDescent="0.2">
      <c r="D73022" s="29"/>
    </row>
    <row r="73023" spans="4:4" x14ac:dyDescent="0.2">
      <c r="D73023" s="29"/>
    </row>
    <row r="73027" spans="4:4" x14ac:dyDescent="0.2">
      <c r="D73027" s="29"/>
    </row>
    <row r="73028" spans="4:4" x14ac:dyDescent="0.2">
      <c r="D73028" s="29"/>
    </row>
    <row r="73029" spans="4:4" x14ac:dyDescent="0.2">
      <c r="D73029" s="29"/>
    </row>
    <row r="73030" spans="4:4" x14ac:dyDescent="0.2">
      <c r="D73030" s="29"/>
    </row>
    <row r="73031" spans="4:4" x14ac:dyDescent="0.2">
      <c r="D73031" s="29"/>
    </row>
    <row r="73032" spans="4:4" x14ac:dyDescent="0.2">
      <c r="D73032" s="29"/>
    </row>
    <row r="73033" spans="4:4" x14ac:dyDescent="0.2">
      <c r="D73033" s="29"/>
    </row>
    <row r="73034" spans="4:4" x14ac:dyDescent="0.2">
      <c r="D73034" s="29"/>
    </row>
    <row r="73035" spans="4:4" x14ac:dyDescent="0.2">
      <c r="D73035" s="29"/>
    </row>
    <row r="73038" spans="4:4" x14ac:dyDescent="0.2">
      <c r="D73038" s="29"/>
    </row>
    <row r="73039" spans="4:4" x14ac:dyDescent="0.2">
      <c r="D73039" s="29"/>
    </row>
    <row r="73040" spans="4:4" x14ac:dyDescent="0.2">
      <c r="D73040" s="29"/>
    </row>
    <row r="73041" spans="4:4" x14ac:dyDescent="0.2">
      <c r="D73041" s="29"/>
    </row>
    <row r="73042" spans="4:4" x14ac:dyDescent="0.2">
      <c r="D73042" s="29"/>
    </row>
    <row r="73043" spans="4:4" x14ac:dyDescent="0.2">
      <c r="D73043" s="29"/>
    </row>
    <row r="73044" spans="4:4" x14ac:dyDescent="0.2">
      <c r="D73044" s="29"/>
    </row>
    <row r="73045" spans="4:4" x14ac:dyDescent="0.2">
      <c r="D73045" s="29"/>
    </row>
    <row r="73046" spans="4:4" x14ac:dyDescent="0.2">
      <c r="D73046" s="29"/>
    </row>
    <row r="73049" spans="4:4" x14ac:dyDescent="0.2">
      <c r="D73049" s="29"/>
    </row>
    <row r="73050" spans="4:4" x14ac:dyDescent="0.2">
      <c r="D73050" s="29"/>
    </row>
    <row r="73051" spans="4:4" x14ac:dyDescent="0.2">
      <c r="D73051" s="29"/>
    </row>
    <row r="73052" spans="4:4" x14ac:dyDescent="0.2">
      <c r="D73052" s="29"/>
    </row>
    <row r="73053" spans="4:4" x14ac:dyDescent="0.2">
      <c r="D73053" s="29"/>
    </row>
    <row r="73054" spans="4:4" x14ac:dyDescent="0.2">
      <c r="D73054" s="29"/>
    </row>
    <row r="73055" spans="4:4" x14ac:dyDescent="0.2">
      <c r="D73055" s="29"/>
    </row>
    <row r="73056" spans="4:4" x14ac:dyDescent="0.2">
      <c r="D73056" s="29"/>
    </row>
    <row r="73057" spans="4:4" x14ac:dyDescent="0.2">
      <c r="D73057" s="29"/>
    </row>
    <row r="73061" spans="4:4" x14ac:dyDescent="0.2">
      <c r="D73061" s="29"/>
    </row>
    <row r="73062" spans="4:4" x14ac:dyDescent="0.2">
      <c r="D73062" s="29"/>
    </row>
    <row r="73063" spans="4:4" x14ac:dyDescent="0.2">
      <c r="D73063" s="29"/>
    </row>
    <row r="73064" spans="4:4" x14ac:dyDescent="0.2">
      <c r="D73064" s="29"/>
    </row>
    <row r="73065" spans="4:4" x14ac:dyDescent="0.2">
      <c r="D73065" s="29"/>
    </row>
    <row r="73066" spans="4:4" x14ac:dyDescent="0.2">
      <c r="D73066" s="29"/>
    </row>
    <row r="73067" spans="4:4" x14ac:dyDescent="0.2">
      <c r="D73067" s="29"/>
    </row>
    <row r="73068" spans="4:4" x14ac:dyDescent="0.2">
      <c r="D73068" s="29"/>
    </row>
    <row r="73069" spans="4:4" x14ac:dyDescent="0.2">
      <c r="D73069" s="29"/>
    </row>
    <row r="73072" spans="4:4" x14ac:dyDescent="0.2">
      <c r="D73072" s="29"/>
    </row>
    <row r="73073" spans="4:4" x14ac:dyDescent="0.2">
      <c r="D73073" s="29"/>
    </row>
    <row r="73074" spans="4:4" x14ac:dyDescent="0.2">
      <c r="D73074" s="29"/>
    </row>
    <row r="73075" spans="4:4" x14ac:dyDescent="0.2">
      <c r="D73075" s="29"/>
    </row>
    <row r="73076" spans="4:4" x14ac:dyDescent="0.2">
      <c r="D73076" s="29"/>
    </row>
    <row r="73077" spans="4:4" x14ac:dyDescent="0.2">
      <c r="D73077" s="29"/>
    </row>
    <row r="73078" spans="4:4" x14ac:dyDescent="0.2">
      <c r="D73078" s="29"/>
    </row>
    <row r="73079" spans="4:4" x14ac:dyDescent="0.2">
      <c r="D73079" s="29"/>
    </row>
    <row r="73080" spans="4:4" x14ac:dyDescent="0.2">
      <c r="D73080" s="29"/>
    </row>
    <row r="73084" spans="4:4" x14ac:dyDescent="0.2">
      <c r="D73084" s="29"/>
    </row>
    <row r="73085" spans="4:4" x14ac:dyDescent="0.2">
      <c r="D73085" s="29"/>
    </row>
    <row r="73086" spans="4:4" x14ac:dyDescent="0.2">
      <c r="D73086" s="29"/>
    </row>
    <row r="73087" spans="4:4" x14ac:dyDescent="0.2">
      <c r="D73087" s="29"/>
    </row>
    <row r="73088" spans="4:4" x14ac:dyDescent="0.2">
      <c r="D73088" s="29"/>
    </row>
    <row r="73089" spans="4:4" x14ac:dyDescent="0.2">
      <c r="D73089" s="29"/>
    </row>
    <row r="73090" spans="4:4" x14ac:dyDescent="0.2">
      <c r="D73090" s="29"/>
    </row>
    <row r="73091" spans="4:4" x14ac:dyDescent="0.2">
      <c r="D73091" s="29"/>
    </row>
    <row r="73092" spans="4:4" x14ac:dyDescent="0.2">
      <c r="D73092" s="29"/>
    </row>
    <row r="73096" spans="4:4" x14ac:dyDescent="0.2">
      <c r="D73096" s="29"/>
    </row>
    <row r="73097" spans="4:4" x14ac:dyDescent="0.2">
      <c r="D73097" s="29"/>
    </row>
    <row r="73098" spans="4:4" x14ac:dyDescent="0.2">
      <c r="D73098" s="29"/>
    </row>
    <row r="73099" spans="4:4" x14ac:dyDescent="0.2">
      <c r="D73099" s="29"/>
    </row>
    <row r="73100" spans="4:4" x14ac:dyDescent="0.2">
      <c r="D73100" s="29"/>
    </row>
    <row r="73101" spans="4:4" x14ac:dyDescent="0.2">
      <c r="D73101" s="29"/>
    </row>
    <row r="73102" spans="4:4" x14ac:dyDescent="0.2">
      <c r="D73102" s="29"/>
    </row>
    <row r="73103" spans="4:4" x14ac:dyDescent="0.2">
      <c r="D73103" s="29"/>
    </row>
    <row r="73104" spans="4:4" x14ac:dyDescent="0.2">
      <c r="D73104" s="29"/>
    </row>
    <row r="73107" spans="4:4" x14ac:dyDescent="0.2">
      <c r="D73107" s="29"/>
    </row>
    <row r="73108" spans="4:4" x14ac:dyDescent="0.2">
      <c r="D73108" s="29"/>
    </row>
    <row r="73109" spans="4:4" x14ac:dyDescent="0.2">
      <c r="D73109" s="29"/>
    </row>
    <row r="73110" spans="4:4" x14ac:dyDescent="0.2">
      <c r="D73110" s="29"/>
    </row>
    <row r="73111" spans="4:4" x14ac:dyDescent="0.2">
      <c r="D73111" s="29"/>
    </row>
    <row r="73112" spans="4:4" x14ac:dyDescent="0.2">
      <c r="D73112" s="29"/>
    </row>
    <row r="73113" spans="4:4" x14ac:dyDescent="0.2">
      <c r="D73113" s="29"/>
    </row>
    <row r="73114" spans="4:4" x14ac:dyDescent="0.2">
      <c r="D73114" s="29"/>
    </row>
    <row r="73115" spans="4:4" x14ac:dyDescent="0.2">
      <c r="D73115" s="29"/>
    </row>
    <row r="73118" spans="4:4" x14ac:dyDescent="0.2">
      <c r="D73118" s="29"/>
    </row>
    <row r="73119" spans="4:4" x14ac:dyDescent="0.2">
      <c r="D73119" s="29"/>
    </row>
    <row r="73120" spans="4:4" x14ac:dyDescent="0.2">
      <c r="D73120" s="29"/>
    </row>
    <row r="73121" spans="4:4" x14ac:dyDescent="0.2">
      <c r="D73121" s="29"/>
    </row>
    <row r="73122" spans="4:4" x14ac:dyDescent="0.2">
      <c r="D73122" s="29"/>
    </row>
    <row r="73123" spans="4:4" x14ac:dyDescent="0.2">
      <c r="D73123" s="29"/>
    </row>
    <row r="73124" spans="4:4" x14ac:dyDescent="0.2">
      <c r="D73124" s="29"/>
    </row>
    <row r="73125" spans="4:4" x14ac:dyDescent="0.2">
      <c r="D73125" s="29"/>
    </row>
    <row r="73126" spans="4:4" x14ac:dyDescent="0.2">
      <c r="D73126" s="29"/>
    </row>
    <row r="73129" spans="4:4" x14ac:dyDescent="0.2">
      <c r="D73129" s="29"/>
    </row>
    <row r="73130" spans="4:4" x14ac:dyDescent="0.2">
      <c r="D73130" s="29"/>
    </row>
    <row r="73131" spans="4:4" x14ac:dyDescent="0.2">
      <c r="D73131" s="29"/>
    </row>
    <row r="73132" spans="4:4" x14ac:dyDescent="0.2">
      <c r="D73132" s="29"/>
    </row>
    <row r="73133" spans="4:4" x14ac:dyDescent="0.2">
      <c r="D73133" s="29"/>
    </row>
    <row r="73134" spans="4:4" x14ac:dyDescent="0.2">
      <c r="D73134" s="29"/>
    </row>
    <row r="73135" spans="4:4" x14ac:dyDescent="0.2">
      <c r="D73135" s="29"/>
    </row>
    <row r="73136" spans="4:4" x14ac:dyDescent="0.2">
      <c r="D73136" s="29"/>
    </row>
    <row r="73137" spans="4:4" x14ac:dyDescent="0.2">
      <c r="D73137" s="29"/>
    </row>
    <row r="73140" spans="4:4" x14ac:dyDescent="0.2">
      <c r="D73140" s="29"/>
    </row>
    <row r="73141" spans="4:4" x14ac:dyDescent="0.2">
      <c r="D73141" s="29"/>
    </row>
    <row r="73142" spans="4:4" x14ac:dyDescent="0.2">
      <c r="D73142" s="29"/>
    </row>
    <row r="73143" spans="4:4" x14ac:dyDescent="0.2">
      <c r="D73143" s="29"/>
    </row>
    <row r="73144" spans="4:4" x14ac:dyDescent="0.2">
      <c r="D73144" s="29"/>
    </row>
    <row r="73145" spans="4:4" x14ac:dyDescent="0.2">
      <c r="D73145" s="29"/>
    </row>
    <row r="73146" spans="4:4" x14ac:dyDescent="0.2">
      <c r="D73146" s="29"/>
    </row>
    <row r="73147" spans="4:4" x14ac:dyDescent="0.2">
      <c r="D73147" s="29"/>
    </row>
    <row r="73148" spans="4:4" x14ac:dyDescent="0.2">
      <c r="D73148" s="29"/>
    </row>
    <row r="73152" spans="4:4" x14ac:dyDescent="0.2">
      <c r="D73152" s="29"/>
    </row>
    <row r="73153" spans="4:4" x14ac:dyDescent="0.2">
      <c r="D73153" s="29"/>
    </row>
    <row r="73154" spans="4:4" x14ac:dyDescent="0.2">
      <c r="D73154" s="29"/>
    </row>
    <row r="73155" spans="4:4" x14ac:dyDescent="0.2">
      <c r="D73155" s="29"/>
    </row>
    <row r="73156" spans="4:4" x14ac:dyDescent="0.2">
      <c r="D73156" s="29"/>
    </row>
    <row r="73157" spans="4:4" x14ac:dyDescent="0.2">
      <c r="D73157" s="29"/>
    </row>
    <row r="73158" spans="4:4" x14ac:dyDescent="0.2">
      <c r="D73158" s="29"/>
    </row>
    <row r="73159" spans="4:4" x14ac:dyDescent="0.2">
      <c r="D73159" s="29"/>
    </row>
    <row r="73160" spans="4:4" x14ac:dyDescent="0.2">
      <c r="D73160" s="29"/>
    </row>
    <row r="73163" spans="4:4" x14ac:dyDescent="0.2">
      <c r="D73163" s="29"/>
    </row>
    <row r="73164" spans="4:4" x14ac:dyDescent="0.2">
      <c r="D73164" s="29"/>
    </row>
    <row r="73165" spans="4:4" x14ac:dyDescent="0.2">
      <c r="D73165" s="29"/>
    </row>
    <row r="73166" spans="4:4" x14ac:dyDescent="0.2">
      <c r="D73166" s="29"/>
    </row>
    <row r="73167" spans="4:4" x14ac:dyDescent="0.2">
      <c r="D73167" s="29"/>
    </row>
    <row r="73168" spans="4:4" x14ac:dyDescent="0.2">
      <c r="D73168" s="29"/>
    </row>
    <row r="73169" spans="4:4" x14ac:dyDescent="0.2">
      <c r="D73169" s="29"/>
    </row>
    <row r="73170" spans="4:4" x14ac:dyDescent="0.2">
      <c r="D73170" s="29"/>
    </row>
    <row r="73171" spans="4:4" x14ac:dyDescent="0.2">
      <c r="D73171" s="29"/>
    </row>
    <row r="73174" spans="4:4" x14ac:dyDescent="0.2">
      <c r="D73174" s="29"/>
    </row>
    <row r="73175" spans="4:4" x14ac:dyDescent="0.2">
      <c r="D73175" s="29"/>
    </row>
    <row r="73176" spans="4:4" x14ac:dyDescent="0.2">
      <c r="D73176" s="29"/>
    </row>
    <row r="73177" spans="4:4" x14ac:dyDescent="0.2">
      <c r="D73177" s="29"/>
    </row>
    <row r="73178" spans="4:4" x14ac:dyDescent="0.2">
      <c r="D73178" s="29"/>
    </row>
    <row r="73179" spans="4:4" x14ac:dyDescent="0.2">
      <c r="D73179" s="29"/>
    </row>
    <row r="73180" spans="4:4" x14ac:dyDescent="0.2">
      <c r="D73180" s="29"/>
    </row>
    <row r="73181" spans="4:4" x14ac:dyDescent="0.2">
      <c r="D73181" s="29"/>
    </row>
    <row r="73182" spans="4:4" x14ac:dyDescent="0.2">
      <c r="D73182" s="29"/>
    </row>
    <row r="73186" spans="4:4" x14ac:dyDescent="0.2">
      <c r="D73186" s="29"/>
    </row>
    <row r="73187" spans="4:4" x14ac:dyDescent="0.2">
      <c r="D73187" s="29"/>
    </row>
    <row r="73188" spans="4:4" x14ac:dyDescent="0.2">
      <c r="D73188" s="29"/>
    </row>
    <row r="73189" spans="4:4" x14ac:dyDescent="0.2">
      <c r="D73189" s="29"/>
    </row>
    <row r="73190" spans="4:4" x14ac:dyDescent="0.2">
      <c r="D73190" s="29"/>
    </row>
    <row r="73191" spans="4:4" x14ac:dyDescent="0.2">
      <c r="D73191" s="29"/>
    </row>
    <row r="73192" spans="4:4" x14ac:dyDescent="0.2">
      <c r="D73192" s="29"/>
    </row>
    <row r="73193" spans="4:4" x14ac:dyDescent="0.2">
      <c r="D73193" s="29"/>
    </row>
    <row r="73194" spans="4:4" x14ac:dyDescent="0.2">
      <c r="D73194" s="29"/>
    </row>
    <row r="73198" spans="4:4" x14ac:dyDescent="0.2">
      <c r="D73198" s="29"/>
    </row>
    <row r="73199" spans="4:4" x14ac:dyDescent="0.2">
      <c r="D73199" s="29"/>
    </row>
    <row r="73200" spans="4:4" x14ac:dyDescent="0.2">
      <c r="D73200" s="29"/>
    </row>
    <row r="73201" spans="4:4" x14ac:dyDescent="0.2">
      <c r="D73201" s="29"/>
    </row>
    <row r="73202" spans="4:4" x14ac:dyDescent="0.2">
      <c r="D73202" s="29"/>
    </row>
    <row r="73203" spans="4:4" x14ac:dyDescent="0.2">
      <c r="D73203" s="29"/>
    </row>
    <row r="73204" spans="4:4" x14ac:dyDescent="0.2">
      <c r="D73204" s="29"/>
    </row>
    <row r="73205" spans="4:4" x14ac:dyDescent="0.2">
      <c r="D73205" s="29"/>
    </row>
    <row r="73206" spans="4:4" x14ac:dyDescent="0.2">
      <c r="D73206" s="29"/>
    </row>
    <row r="73209" spans="4:4" x14ac:dyDescent="0.2">
      <c r="D73209" s="29"/>
    </row>
    <row r="73210" spans="4:4" x14ac:dyDescent="0.2">
      <c r="D73210" s="29"/>
    </row>
    <row r="73211" spans="4:4" x14ac:dyDescent="0.2">
      <c r="D73211" s="29"/>
    </row>
    <row r="73212" spans="4:4" x14ac:dyDescent="0.2">
      <c r="D73212" s="29"/>
    </row>
    <row r="73213" spans="4:4" x14ac:dyDescent="0.2">
      <c r="D73213" s="29"/>
    </row>
    <row r="73214" spans="4:4" x14ac:dyDescent="0.2">
      <c r="D73214" s="29"/>
    </row>
    <row r="73215" spans="4:4" x14ac:dyDescent="0.2">
      <c r="D73215" s="29"/>
    </row>
    <row r="73216" spans="4:4" x14ac:dyDescent="0.2">
      <c r="D73216" s="29"/>
    </row>
    <row r="73217" spans="4:4" x14ac:dyDescent="0.2">
      <c r="D73217" s="29"/>
    </row>
    <row r="73221" spans="4:4" x14ac:dyDescent="0.2">
      <c r="D73221" s="29"/>
    </row>
    <row r="73222" spans="4:4" x14ac:dyDescent="0.2">
      <c r="D73222" s="29"/>
    </row>
    <row r="73223" spans="4:4" x14ac:dyDescent="0.2">
      <c r="D73223" s="29"/>
    </row>
    <row r="73224" spans="4:4" x14ac:dyDescent="0.2">
      <c r="D73224" s="29"/>
    </row>
    <row r="73225" spans="4:4" x14ac:dyDescent="0.2">
      <c r="D73225" s="29"/>
    </row>
    <row r="73226" spans="4:4" x14ac:dyDescent="0.2">
      <c r="D73226" s="29"/>
    </row>
    <row r="73227" spans="4:4" x14ac:dyDescent="0.2">
      <c r="D73227" s="29"/>
    </row>
    <row r="73228" spans="4:4" x14ac:dyDescent="0.2">
      <c r="D73228" s="29"/>
    </row>
    <row r="73229" spans="4:4" x14ac:dyDescent="0.2">
      <c r="D73229" s="29"/>
    </row>
    <row r="73232" spans="4:4" x14ac:dyDescent="0.2">
      <c r="D73232" s="29"/>
    </row>
    <row r="73233" spans="4:4" x14ac:dyDescent="0.2">
      <c r="D73233" s="29"/>
    </row>
    <row r="73234" spans="4:4" x14ac:dyDescent="0.2">
      <c r="D73234" s="29"/>
    </row>
    <row r="73235" spans="4:4" x14ac:dyDescent="0.2">
      <c r="D73235" s="29"/>
    </row>
    <row r="73236" spans="4:4" x14ac:dyDescent="0.2">
      <c r="D73236" s="29"/>
    </row>
    <row r="73237" spans="4:4" x14ac:dyDescent="0.2">
      <c r="D73237" s="29"/>
    </row>
    <row r="73238" spans="4:4" x14ac:dyDescent="0.2">
      <c r="D73238" s="29"/>
    </row>
    <row r="73239" spans="4:4" x14ac:dyDescent="0.2">
      <c r="D73239" s="29"/>
    </row>
    <row r="73240" spans="4:4" x14ac:dyDescent="0.2">
      <c r="D73240" s="29"/>
    </row>
    <row r="73244" spans="4:4" x14ac:dyDescent="0.2">
      <c r="D73244" s="29"/>
    </row>
    <row r="73245" spans="4:4" x14ac:dyDescent="0.2">
      <c r="D73245" s="29"/>
    </row>
    <row r="73246" spans="4:4" x14ac:dyDescent="0.2">
      <c r="D73246" s="29"/>
    </row>
    <row r="73247" spans="4:4" x14ac:dyDescent="0.2">
      <c r="D73247" s="29"/>
    </row>
    <row r="73248" spans="4:4" x14ac:dyDescent="0.2">
      <c r="D73248" s="29"/>
    </row>
    <row r="73249" spans="4:4" x14ac:dyDescent="0.2">
      <c r="D73249" s="29"/>
    </row>
    <row r="73250" spans="4:4" x14ac:dyDescent="0.2">
      <c r="D73250" s="29"/>
    </row>
    <row r="73251" spans="4:4" x14ac:dyDescent="0.2">
      <c r="D73251" s="29"/>
    </row>
    <row r="73252" spans="4:4" x14ac:dyDescent="0.2">
      <c r="D73252" s="29"/>
    </row>
    <row r="73255" spans="4:4" x14ac:dyDescent="0.2">
      <c r="D73255" s="29"/>
    </row>
    <row r="73256" spans="4:4" x14ac:dyDescent="0.2">
      <c r="D73256" s="29"/>
    </row>
    <row r="73257" spans="4:4" x14ac:dyDescent="0.2">
      <c r="D73257" s="29"/>
    </row>
    <row r="73258" spans="4:4" x14ac:dyDescent="0.2">
      <c r="D73258" s="29"/>
    </row>
    <row r="73259" spans="4:4" x14ac:dyDescent="0.2">
      <c r="D73259" s="29"/>
    </row>
    <row r="73260" spans="4:4" x14ac:dyDescent="0.2">
      <c r="D73260" s="29"/>
    </row>
    <row r="73261" spans="4:4" x14ac:dyDescent="0.2">
      <c r="D73261" s="29"/>
    </row>
    <row r="73262" spans="4:4" x14ac:dyDescent="0.2">
      <c r="D73262" s="29"/>
    </row>
    <row r="73263" spans="4:4" x14ac:dyDescent="0.2">
      <c r="D73263" s="29"/>
    </row>
    <row r="73267" spans="4:4" x14ac:dyDescent="0.2">
      <c r="D73267" s="29"/>
    </row>
    <row r="73268" spans="4:4" x14ac:dyDescent="0.2">
      <c r="D73268" s="29"/>
    </row>
    <row r="73269" spans="4:4" x14ac:dyDescent="0.2">
      <c r="D73269" s="29"/>
    </row>
    <row r="73270" spans="4:4" x14ac:dyDescent="0.2">
      <c r="D73270" s="29"/>
    </row>
    <row r="73271" spans="4:4" x14ac:dyDescent="0.2">
      <c r="D73271" s="29"/>
    </row>
    <row r="73272" spans="4:4" x14ac:dyDescent="0.2">
      <c r="D73272" s="29"/>
    </row>
    <row r="73273" spans="4:4" x14ac:dyDescent="0.2">
      <c r="D73273" s="29"/>
    </row>
    <row r="73274" spans="4:4" x14ac:dyDescent="0.2">
      <c r="D73274" s="29"/>
    </row>
    <row r="73275" spans="4:4" x14ac:dyDescent="0.2">
      <c r="D73275" s="29"/>
    </row>
    <row r="73279" spans="4:4" x14ac:dyDescent="0.2">
      <c r="D73279" s="29"/>
    </row>
    <row r="73280" spans="4:4" x14ac:dyDescent="0.2">
      <c r="D73280" s="29"/>
    </row>
    <row r="73281" spans="4:4" x14ac:dyDescent="0.2">
      <c r="D73281" s="29"/>
    </row>
    <row r="73282" spans="4:4" x14ac:dyDescent="0.2">
      <c r="D73282" s="29"/>
    </row>
    <row r="73283" spans="4:4" x14ac:dyDescent="0.2">
      <c r="D73283" s="29"/>
    </row>
    <row r="73284" spans="4:4" x14ac:dyDescent="0.2">
      <c r="D73284" s="29"/>
    </row>
    <row r="73285" spans="4:4" x14ac:dyDescent="0.2">
      <c r="D73285" s="29"/>
    </row>
    <row r="73286" spans="4:4" x14ac:dyDescent="0.2">
      <c r="D73286" s="29"/>
    </row>
    <row r="73287" spans="4:4" x14ac:dyDescent="0.2">
      <c r="D73287" s="29"/>
    </row>
    <row r="73291" spans="4:4" x14ac:dyDescent="0.2">
      <c r="D73291" s="29"/>
    </row>
    <row r="73292" spans="4:4" x14ac:dyDescent="0.2">
      <c r="D73292" s="29"/>
    </row>
    <row r="73293" spans="4:4" x14ac:dyDescent="0.2">
      <c r="D73293" s="29"/>
    </row>
    <row r="73294" spans="4:4" x14ac:dyDescent="0.2">
      <c r="D73294" s="29"/>
    </row>
    <row r="73295" spans="4:4" x14ac:dyDescent="0.2">
      <c r="D73295" s="29"/>
    </row>
    <row r="73296" spans="4:4" x14ac:dyDescent="0.2">
      <c r="D73296" s="29"/>
    </row>
    <row r="73297" spans="4:4" x14ac:dyDescent="0.2">
      <c r="D73297" s="29"/>
    </row>
    <row r="73298" spans="4:4" x14ac:dyDescent="0.2">
      <c r="D73298" s="29"/>
    </row>
    <row r="73299" spans="4:4" x14ac:dyDescent="0.2">
      <c r="D73299" s="29"/>
    </row>
    <row r="73302" spans="4:4" x14ac:dyDescent="0.2">
      <c r="D73302" s="29"/>
    </row>
    <row r="73303" spans="4:4" x14ac:dyDescent="0.2">
      <c r="D73303" s="29"/>
    </row>
    <row r="73304" spans="4:4" x14ac:dyDescent="0.2">
      <c r="D73304" s="29"/>
    </row>
    <row r="73305" spans="4:4" x14ac:dyDescent="0.2">
      <c r="D73305" s="29"/>
    </row>
    <row r="73306" spans="4:4" x14ac:dyDescent="0.2">
      <c r="D73306" s="29"/>
    </row>
    <row r="73307" spans="4:4" x14ac:dyDescent="0.2">
      <c r="D73307" s="29"/>
    </row>
    <row r="73308" spans="4:4" x14ac:dyDescent="0.2">
      <c r="D73308" s="29"/>
    </row>
    <row r="73309" spans="4:4" x14ac:dyDescent="0.2">
      <c r="D73309" s="29"/>
    </row>
    <row r="73310" spans="4:4" x14ac:dyDescent="0.2">
      <c r="D73310" s="29"/>
    </row>
    <row r="73314" spans="4:4" x14ac:dyDescent="0.2">
      <c r="D73314" s="29"/>
    </row>
    <row r="73315" spans="4:4" x14ac:dyDescent="0.2">
      <c r="D73315" s="29"/>
    </row>
    <row r="73316" spans="4:4" x14ac:dyDescent="0.2">
      <c r="D73316" s="29"/>
    </row>
    <row r="73317" spans="4:4" x14ac:dyDescent="0.2">
      <c r="D73317" s="29"/>
    </row>
    <row r="73318" spans="4:4" x14ac:dyDescent="0.2">
      <c r="D73318" s="29"/>
    </row>
    <row r="73319" spans="4:4" x14ac:dyDescent="0.2">
      <c r="D73319" s="29"/>
    </row>
    <row r="73320" spans="4:4" x14ac:dyDescent="0.2">
      <c r="D73320" s="29"/>
    </row>
    <row r="73321" spans="4:4" x14ac:dyDescent="0.2">
      <c r="D73321" s="29"/>
    </row>
    <row r="73322" spans="4:4" x14ac:dyDescent="0.2">
      <c r="D73322" s="29"/>
    </row>
    <row r="73325" spans="4:4" x14ac:dyDescent="0.2">
      <c r="D73325" s="29"/>
    </row>
    <row r="73326" spans="4:4" x14ac:dyDescent="0.2">
      <c r="D73326" s="29"/>
    </row>
    <row r="73327" spans="4:4" x14ac:dyDescent="0.2">
      <c r="D73327" s="29"/>
    </row>
    <row r="73328" spans="4:4" x14ac:dyDescent="0.2">
      <c r="D73328" s="29"/>
    </row>
    <row r="73329" spans="4:4" x14ac:dyDescent="0.2">
      <c r="D73329" s="29"/>
    </row>
    <row r="73330" spans="4:4" x14ac:dyDescent="0.2">
      <c r="D73330" s="29"/>
    </row>
    <row r="73331" spans="4:4" x14ac:dyDescent="0.2">
      <c r="D73331" s="29"/>
    </row>
    <row r="73332" spans="4:4" x14ac:dyDescent="0.2">
      <c r="D73332" s="29"/>
    </row>
    <row r="73333" spans="4:4" x14ac:dyDescent="0.2">
      <c r="D73333" s="29"/>
    </row>
    <row r="73337" spans="4:4" x14ac:dyDescent="0.2">
      <c r="D73337" s="29"/>
    </row>
    <row r="73338" spans="4:4" x14ac:dyDescent="0.2">
      <c r="D73338" s="29"/>
    </row>
    <row r="73339" spans="4:4" x14ac:dyDescent="0.2">
      <c r="D73339" s="29"/>
    </row>
    <row r="73340" spans="4:4" x14ac:dyDescent="0.2">
      <c r="D73340" s="29"/>
    </row>
    <row r="73341" spans="4:4" x14ac:dyDescent="0.2">
      <c r="D73341" s="29"/>
    </row>
    <row r="73342" spans="4:4" x14ac:dyDescent="0.2">
      <c r="D73342" s="29"/>
    </row>
    <row r="73343" spans="4:4" x14ac:dyDescent="0.2">
      <c r="D73343" s="29"/>
    </row>
    <row r="73344" spans="4:4" x14ac:dyDescent="0.2">
      <c r="D73344" s="29"/>
    </row>
    <row r="73345" spans="4:4" x14ac:dyDescent="0.2">
      <c r="D73345" s="29"/>
    </row>
    <row r="73349" spans="4:4" x14ac:dyDescent="0.2">
      <c r="D73349" s="29"/>
    </row>
    <row r="73350" spans="4:4" x14ac:dyDescent="0.2">
      <c r="D73350" s="29"/>
    </row>
    <row r="73351" spans="4:4" x14ac:dyDescent="0.2">
      <c r="D73351" s="29"/>
    </row>
    <row r="73352" spans="4:4" x14ac:dyDescent="0.2">
      <c r="D73352" s="29"/>
    </row>
    <row r="73353" spans="4:4" x14ac:dyDescent="0.2">
      <c r="D73353" s="29"/>
    </row>
    <row r="73354" spans="4:4" x14ac:dyDescent="0.2">
      <c r="D73354" s="29"/>
    </row>
    <row r="73355" spans="4:4" x14ac:dyDescent="0.2">
      <c r="D73355" s="29"/>
    </row>
    <row r="73356" spans="4:4" x14ac:dyDescent="0.2">
      <c r="D73356" s="29"/>
    </row>
    <row r="73357" spans="4:4" x14ac:dyDescent="0.2">
      <c r="D73357" s="29"/>
    </row>
    <row r="73360" spans="4:4" x14ac:dyDescent="0.2">
      <c r="D73360" s="29"/>
    </row>
    <row r="73361" spans="4:4" x14ac:dyDescent="0.2">
      <c r="D73361" s="29"/>
    </row>
    <row r="73362" spans="4:4" x14ac:dyDescent="0.2">
      <c r="D73362" s="29"/>
    </row>
    <row r="73363" spans="4:4" x14ac:dyDescent="0.2">
      <c r="D73363" s="29"/>
    </row>
    <row r="73364" spans="4:4" x14ac:dyDescent="0.2">
      <c r="D73364" s="29"/>
    </row>
    <row r="73365" spans="4:4" x14ac:dyDescent="0.2">
      <c r="D73365" s="29"/>
    </row>
    <row r="73366" spans="4:4" x14ac:dyDescent="0.2">
      <c r="D73366" s="29"/>
    </row>
    <row r="73367" spans="4:4" x14ac:dyDescent="0.2">
      <c r="D73367" s="29"/>
    </row>
    <row r="73368" spans="4:4" x14ac:dyDescent="0.2">
      <c r="D73368" s="29"/>
    </row>
    <row r="73372" spans="4:4" x14ac:dyDescent="0.2">
      <c r="D73372" s="29"/>
    </row>
    <row r="73373" spans="4:4" x14ac:dyDescent="0.2">
      <c r="D73373" s="29"/>
    </row>
    <row r="73374" spans="4:4" x14ac:dyDescent="0.2">
      <c r="D73374" s="29"/>
    </row>
    <row r="73375" spans="4:4" x14ac:dyDescent="0.2">
      <c r="D73375" s="29"/>
    </row>
    <row r="73376" spans="4:4" x14ac:dyDescent="0.2">
      <c r="D73376" s="29"/>
    </row>
    <row r="73377" spans="4:4" x14ac:dyDescent="0.2">
      <c r="D73377" s="29"/>
    </row>
    <row r="73378" spans="4:4" x14ac:dyDescent="0.2">
      <c r="D73378" s="29"/>
    </row>
    <row r="73379" spans="4:4" x14ac:dyDescent="0.2">
      <c r="D73379" s="29"/>
    </row>
    <row r="73380" spans="4:4" x14ac:dyDescent="0.2">
      <c r="D73380" s="29"/>
    </row>
    <row r="73383" spans="4:4" x14ac:dyDescent="0.2">
      <c r="D73383" s="29"/>
    </row>
    <row r="73384" spans="4:4" x14ac:dyDescent="0.2">
      <c r="D73384" s="29"/>
    </row>
    <row r="73385" spans="4:4" x14ac:dyDescent="0.2">
      <c r="D73385" s="29"/>
    </row>
    <row r="73386" spans="4:4" x14ac:dyDescent="0.2">
      <c r="D73386" s="29"/>
    </row>
    <row r="73387" spans="4:4" x14ac:dyDescent="0.2">
      <c r="D73387" s="29"/>
    </row>
    <row r="73388" spans="4:4" x14ac:dyDescent="0.2">
      <c r="D73388" s="29"/>
    </row>
    <row r="73389" spans="4:4" x14ac:dyDescent="0.2">
      <c r="D73389" s="29"/>
    </row>
    <row r="73390" spans="4:4" x14ac:dyDescent="0.2">
      <c r="D73390" s="29"/>
    </row>
    <row r="73391" spans="4:4" x14ac:dyDescent="0.2">
      <c r="D73391" s="29"/>
    </row>
    <row r="73394" spans="4:4" x14ac:dyDescent="0.2">
      <c r="D73394" s="29"/>
    </row>
    <row r="73395" spans="4:4" x14ac:dyDescent="0.2">
      <c r="D73395" s="29"/>
    </row>
    <row r="73396" spans="4:4" x14ac:dyDescent="0.2">
      <c r="D73396" s="29"/>
    </row>
    <row r="73397" spans="4:4" x14ac:dyDescent="0.2">
      <c r="D73397" s="29"/>
    </row>
    <row r="73398" spans="4:4" x14ac:dyDescent="0.2">
      <c r="D73398" s="29"/>
    </row>
    <row r="73399" spans="4:4" x14ac:dyDescent="0.2">
      <c r="D73399" s="29"/>
    </row>
    <row r="73400" spans="4:4" x14ac:dyDescent="0.2">
      <c r="D73400" s="29"/>
    </row>
    <row r="73401" spans="4:4" x14ac:dyDescent="0.2">
      <c r="D73401" s="29"/>
    </row>
    <row r="73402" spans="4:4" x14ac:dyDescent="0.2">
      <c r="D73402" s="29"/>
    </row>
    <row r="73406" spans="4:4" x14ac:dyDescent="0.2">
      <c r="D73406" s="29"/>
    </row>
    <row r="73407" spans="4:4" x14ac:dyDescent="0.2">
      <c r="D73407" s="29"/>
    </row>
    <row r="73408" spans="4:4" x14ac:dyDescent="0.2">
      <c r="D73408" s="29"/>
    </row>
    <row r="73409" spans="4:4" x14ac:dyDescent="0.2">
      <c r="D73409" s="29"/>
    </row>
    <row r="73410" spans="4:4" x14ac:dyDescent="0.2">
      <c r="D73410" s="29"/>
    </row>
    <row r="73411" spans="4:4" x14ac:dyDescent="0.2">
      <c r="D73411" s="29"/>
    </row>
    <row r="73412" spans="4:4" x14ac:dyDescent="0.2">
      <c r="D73412" s="29"/>
    </row>
    <row r="73413" spans="4:4" x14ac:dyDescent="0.2">
      <c r="D73413" s="29"/>
    </row>
    <row r="73414" spans="4:4" x14ac:dyDescent="0.2">
      <c r="D73414" s="29"/>
    </row>
    <row r="73417" spans="4:4" x14ac:dyDescent="0.2">
      <c r="D73417" s="29"/>
    </row>
    <row r="73418" spans="4:4" x14ac:dyDescent="0.2">
      <c r="D73418" s="29"/>
    </row>
    <row r="73419" spans="4:4" x14ac:dyDescent="0.2">
      <c r="D73419" s="29"/>
    </row>
    <row r="73420" spans="4:4" x14ac:dyDescent="0.2">
      <c r="D73420" s="29"/>
    </row>
    <row r="73421" spans="4:4" x14ac:dyDescent="0.2">
      <c r="D73421" s="29"/>
    </row>
    <row r="73422" spans="4:4" x14ac:dyDescent="0.2">
      <c r="D73422" s="29"/>
    </row>
    <row r="73423" spans="4:4" x14ac:dyDescent="0.2">
      <c r="D73423" s="29"/>
    </row>
    <row r="73424" spans="4:4" x14ac:dyDescent="0.2">
      <c r="D73424" s="29"/>
    </row>
    <row r="73425" spans="4:4" x14ac:dyDescent="0.2">
      <c r="D73425" s="29"/>
    </row>
    <row r="73429" spans="4:4" x14ac:dyDescent="0.2">
      <c r="D73429" s="29"/>
    </row>
    <row r="73430" spans="4:4" x14ac:dyDescent="0.2">
      <c r="D73430" s="29"/>
    </row>
    <row r="73431" spans="4:4" x14ac:dyDescent="0.2">
      <c r="D73431" s="29"/>
    </row>
    <row r="73432" spans="4:4" x14ac:dyDescent="0.2">
      <c r="D73432" s="29"/>
    </row>
    <row r="73433" spans="4:4" x14ac:dyDescent="0.2">
      <c r="D73433" s="29"/>
    </row>
    <row r="73434" spans="4:4" x14ac:dyDescent="0.2">
      <c r="D73434" s="29"/>
    </row>
    <row r="73435" spans="4:4" x14ac:dyDescent="0.2">
      <c r="D73435" s="29"/>
    </row>
    <row r="73436" spans="4:4" x14ac:dyDescent="0.2">
      <c r="D73436" s="29"/>
    </row>
    <row r="73437" spans="4:4" x14ac:dyDescent="0.2">
      <c r="D73437" s="29"/>
    </row>
    <row r="73441" spans="4:4" x14ac:dyDescent="0.2">
      <c r="D73441" s="29"/>
    </row>
    <row r="73442" spans="4:4" x14ac:dyDescent="0.2">
      <c r="D73442" s="29"/>
    </row>
    <row r="73443" spans="4:4" x14ac:dyDescent="0.2">
      <c r="D73443" s="29"/>
    </row>
    <row r="73444" spans="4:4" x14ac:dyDescent="0.2">
      <c r="D73444" s="29"/>
    </row>
    <row r="73445" spans="4:4" x14ac:dyDescent="0.2">
      <c r="D73445" s="29"/>
    </row>
    <row r="73446" spans="4:4" x14ac:dyDescent="0.2">
      <c r="D73446" s="29"/>
    </row>
    <row r="73447" spans="4:4" x14ac:dyDescent="0.2">
      <c r="D73447" s="29"/>
    </row>
    <row r="73448" spans="4:4" x14ac:dyDescent="0.2">
      <c r="D73448" s="29"/>
    </row>
    <row r="73449" spans="4:4" x14ac:dyDescent="0.2">
      <c r="D73449" s="29"/>
    </row>
    <row r="73453" spans="4:4" x14ac:dyDescent="0.2">
      <c r="D73453" s="29"/>
    </row>
    <row r="73454" spans="4:4" x14ac:dyDescent="0.2">
      <c r="D73454" s="29"/>
    </row>
    <row r="73455" spans="4:4" x14ac:dyDescent="0.2">
      <c r="D73455" s="29"/>
    </row>
    <row r="73456" spans="4:4" x14ac:dyDescent="0.2">
      <c r="D73456" s="29"/>
    </row>
    <row r="73457" spans="4:4" x14ac:dyDescent="0.2">
      <c r="D73457" s="29"/>
    </row>
    <row r="73458" spans="4:4" x14ac:dyDescent="0.2">
      <c r="D73458" s="29"/>
    </row>
    <row r="73459" spans="4:4" x14ac:dyDescent="0.2">
      <c r="D73459" s="29"/>
    </row>
    <row r="73460" spans="4:4" x14ac:dyDescent="0.2">
      <c r="D73460" s="29"/>
    </row>
    <row r="73461" spans="4:4" x14ac:dyDescent="0.2">
      <c r="D73461" s="29"/>
    </row>
    <row r="73464" spans="4:4" x14ac:dyDescent="0.2">
      <c r="D73464" s="29"/>
    </row>
    <row r="73465" spans="4:4" x14ac:dyDescent="0.2">
      <c r="D73465" s="29"/>
    </row>
    <row r="73466" spans="4:4" x14ac:dyDescent="0.2">
      <c r="D73466" s="29"/>
    </row>
    <row r="73467" spans="4:4" x14ac:dyDescent="0.2">
      <c r="D73467" s="29"/>
    </row>
    <row r="73468" spans="4:4" x14ac:dyDescent="0.2">
      <c r="D73468" s="29"/>
    </row>
    <row r="73469" spans="4:4" x14ac:dyDescent="0.2">
      <c r="D73469" s="29"/>
    </row>
    <row r="73470" spans="4:4" x14ac:dyDescent="0.2">
      <c r="D73470" s="29"/>
    </row>
    <row r="73471" spans="4:4" x14ac:dyDescent="0.2">
      <c r="D73471" s="29"/>
    </row>
    <row r="73472" spans="4:4" x14ac:dyDescent="0.2">
      <c r="D73472" s="29"/>
    </row>
    <row r="73476" spans="4:4" x14ac:dyDescent="0.2">
      <c r="D73476" s="29"/>
    </row>
    <row r="73477" spans="4:4" x14ac:dyDescent="0.2">
      <c r="D73477" s="29"/>
    </row>
    <row r="73478" spans="4:4" x14ac:dyDescent="0.2">
      <c r="D73478" s="29"/>
    </row>
    <row r="73479" spans="4:4" x14ac:dyDescent="0.2">
      <c r="D73479" s="29"/>
    </row>
    <row r="73480" spans="4:4" x14ac:dyDescent="0.2">
      <c r="D73480" s="29"/>
    </row>
    <row r="73481" spans="4:4" x14ac:dyDescent="0.2">
      <c r="D73481" s="29"/>
    </row>
    <row r="73482" spans="4:4" x14ac:dyDescent="0.2">
      <c r="D73482" s="29"/>
    </row>
    <row r="73483" spans="4:4" x14ac:dyDescent="0.2">
      <c r="D73483" s="29"/>
    </row>
    <row r="73484" spans="4:4" x14ac:dyDescent="0.2">
      <c r="D73484" s="29"/>
    </row>
    <row r="73487" spans="4:4" x14ac:dyDescent="0.2">
      <c r="D73487" s="29"/>
    </row>
    <row r="73488" spans="4:4" x14ac:dyDescent="0.2">
      <c r="D73488" s="29"/>
    </row>
    <row r="73489" spans="4:4" x14ac:dyDescent="0.2">
      <c r="D73489" s="29"/>
    </row>
    <row r="73490" spans="4:4" x14ac:dyDescent="0.2">
      <c r="D73490" s="29"/>
    </row>
    <row r="73491" spans="4:4" x14ac:dyDescent="0.2">
      <c r="D73491" s="29"/>
    </row>
    <row r="73492" spans="4:4" x14ac:dyDescent="0.2">
      <c r="D73492" s="29"/>
    </row>
    <row r="73493" spans="4:4" x14ac:dyDescent="0.2">
      <c r="D73493" s="29"/>
    </row>
    <row r="73494" spans="4:4" x14ac:dyDescent="0.2">
      <c r="D73494" s="29"/>
    </row>
    <row r="73495" spans="4:4" x14ac:dyDescent="0.2">
      <c r="D73495" s="29"/>
    </row>
    <row r="73498" spans="4:4" x14ac:dyDescent="0.2">
      <c r="D73498" s="29"/>
    </row>
    <row r="73499" spans="4:4" x14ac:dyDescent="0.2">
      <c r="D73499" s="29"/>
    </row>
    <row r="73500" spans="4:4" x14ac:dyDescent="0.2">
      <c r="D73500" s="29"/>
    </row>
    <row r="73501" spans="4:4" x14ac:dyDescent="0.2">
      <c r="D73501" s="29"/>
    </row>
    <row r="73502" spans="4:4" x14ac:dyDescent="0.2">
      <c r="D73502" s="29"/>
    </row>
    <row r="73503" spans="4:4" x14ac:dyDescent="0.2">
      <c r="D73503" s="29"/>
    </row>
    <row r="73504" spans="4:4" x14ac:dyDescent="0.2">
      <c r="D73504" s="29"/>
    </row>
    <row r="73505" spans="4:4" x14ac:dyDescent="0.2">
      <c r="D73505" s="29"/>
    </row>
    <row r="73506" spans="4:4" x14ac:dyDescent="0.2">
      <c r="D73506" s="29"/>
    </row>
    <row r="73509" spans="4:4" x14ac:dyDescent="0.2">
      <c r="D73509" s="29"/>
    </row>
    <row r="73510" spans="4:4" x14ac:dyDescent="0.2">
      <c r="D73510" s="29"/>
    </row>
    <row r="73511" spans="4:4" x14ac:dyDescent="0.2">
      <c r="D73511" s="29"/>
    </row>
    <row r="73512" spans="4:4" x14ac:dyDescent="0.2">
      <c r="D73512" s="29"/>
    </row>
    <row r="73513" spans="4:4" x14ac:dyDescent="0.2">
      <c r="D73513" s="29"/>
    </row>
    <row r="73514" spans="4:4" x14ac:dyDescent="0.2">
      <c r="D73514" s="29"/>
    </row>
    <row r="73515" spans="4:4" x14ac:dyDescent="0.2">
      <c r="D73515" s="29"/>
    </row>
    <row r="73516" spans="4:4" x14ac:dyDescent="0.2">
      <c r="D73516" s="29"/>
    </row>
    <row r="73517" spans="4:4" x14ac:dyDescent="0.2">
      <c r="D73517" s="29"/>
    </row>
    <row r="73521" spans="4:4" x14ac:dyDescent="0.2">
      <c r="D73521" s="29"/>
    </row>
    <row r="73522" spans="4:4" x14ac:dyDescent="0.2">
      <c r="D73522" s="29"/>
    </row>
    <row r="73523" spans="4:4" x14ac:dyDescent="0.2">
      <c r="D73523" s="29"/>
    </row>
    <row r="73524" spans="4:4" x14ac:dyDescent="0.2">
      <c r="D73524" s="29"/>
    </row>
    <row r="73525" spans="4:4" x14ac:dyDescent="0.2">
      <c r="D73525" s="29"/>
    </row>
    <row r="73526" spans="4:4" x14ac:dyDescent="0.2">
      <c r="D73526" s="29"/>
    </row>
    <row r="73527" spans="4:4" x14ac:dyDescent="0.2">
      <c r="D73527" s="29"/>
    </row>
    <row r="73528" spans="4:4" x14ac:dyDescent="0.2">
      <c r="D73528" s="29"/>
    </row>
    <row r="73529" spans="4:4" x14ac:dyDescent="0.2">
      <c r="D73529" s="29"/>
    </row>
    <row r="73533" spans="4:4" x14ac:dyDescent="0.2">
      <c r="D73533" s="29"/>
    </row>
    <row r="73534" spans="4:4" x14ac:dyDescent="0.2">
      <c r="D73534" s="29"/>
    </row>
    <row r="73535" spans="4:4" x14ac:dyDescent="0.2">
      <c r="D73535" s="29"/>
    </row>
    <row r="73536" spans="4:4" x14ac:dyDescent="0.2">
      <c r="D73536" s="29"/>
    </row>
    <row r="73537" spans="4:4" x14ac:dyDescent="0.2">
      <c r="D73537" s="29"/>
    </row>
    <row r="73538" spans="4:4" x14ac:dyDescent="0.2">
      <c r="D73538" s="29"/>
    </row>
    <row r="73539" spans="4:4" x14ac:dyDescent="0.2">
      <c r="D73539" s="29"/>
    </row>
    <row r="73540" spans="4:4" x14ac:dyDescent="0.2">
      <c r="D73540" s="29"/>
    </row>
    <row r="73541" spans="4:4" x14ac:dyDescent="0.2">
      <c r="D73541" s="29"/>
    </row>
    <row r="73545" spans="4:4" x14ac:dyDescent="0.2">
      <c r="D73545" s="29"/>
    </row>
    <row r="73546" spans="4:4" x14ac:dyDescent="0.2">
      <c r="D73546" s="29"/>
    </row>
    <row r="73547" spans="4:4" x14ac:dyDescent="0.2">
      <c r="D73547" s="29"/>
    </row>
    <row r="73548" spans="4:4" x14ac:dyDescent="0.2">
      <c r="D73548" s="29"/>
    </row>
    <row r="73549" spans="4:4" x14ac:dyDescent="0.2">
      <c r="D73549" s="29"/>
    </row>
    <row r="73550" spans="4:4" x14ac:dyDescent="0.2">
      <c r="D73550" s="29"/>
    </row>
    <row r="73551" spans="4:4" x14ac:dyDescent="0.2">
      <c r="D73551" s="29"/>
    </row>
    <row r="73552" spans="4:4" x14ac:dyDescent="0.2">
      <c r="D73552" s="29"/>
    </row>
    <row r="73553" spans="4:4" x14ac:dyDescent="0.2">
      <c r="D73553" s="29"/>
    </row>
    <row r="73557" spans="4:4" x14ac:dyDescent="0.2">
      <c r="D73557" s="29"/>
    </row>
    <row r="73558" spans="4:4" x14ac:dyDescent="0.2">
      <c r="D73558" s="29"/>
    </row>
    <row r="73559" spans="4:4" x14ac:dyDescent="0.2">
      <c r="D73559" s="29"/>
    </row>
    <row r="73560" spans="4:4" x14ac:dyDescent="0.2">
      <c r="D73560" s="29"/>
    </row>
    <row r="73561" spans="4:4" x14ac:dyDescent="0.2">
      <c r="D73561" s="29"/>
    </row>
    <row r="73562" spans="4:4" x14ac:dyDescent="0.2">
      <c r="D73562" s="29"/>
    </row>
    <row r="73563" spans="4:4" x14ac:dyDescent="0.2">
      <c r="D73563" s="29"/>
    </row>
    <row r="73564" spans="4:4" x14ac:dyDescent="0.2">
      <c r="D73564" s="29"/>
    </row>
    <row r="73565" spans="4:4" x14ac:dyDescent="0.2">
      <c r="D73565" s="29"/>
    </row>
    <row r="73569" spans="4:4" x14ac:dyDescent="0.2">
      <c r="D73569" s="29"/>
    </row>
    <row r="73570" spans="4:4" x14ac:dyDescent="0.2">
      <c r="D73570" s="29"/>
    </row>
    <row r="73571" spans="4:4" x14ac:dyDescent="0.2">
      <c r="D73571" s="29"/>
    </row>
    <row r="73572" spans="4:4" x14ac:dyDescent="0.2">
      <c r="D73572" s="29"/>
    </row>
    <row r="73573" spans="4:4" x14ac:dyDescent="0.2">
      <c r="D73573" s="29"/>
    </row>
    <row r="73574" spans="4:4" x14ac:dyDescent="0.2">
      <c r="D73574" s="29"/>
    </row>
    <row r="73575" spans="4:4" x14ac:dyDescent="0.2">
      <c r="D73575" s="29"/>
    </row>
    <row r="73576" spans="4:4" x14ac:dyDescent="0.2">
      <c r="D73576" s="29"/>
    </row>
    <row r="73577" spans="4:4" x14ac:dyDescent="0.2">
      <c r="D73577" s="29"/>
    </row>
    <row r="73580" spans="4:4" x14ac:dyDescent="0.2">
      <c r="D73580" s="29"/>
    </row>
    <row r="73581" spans="4:4" x14ac:dyDescent="0.2">
      <c r="D73581" s="29"/>
    </row>
    <row r="73582" spans="4:4" x14ac:dyDescent="0.2">
      <c r="D73582" s="29"/>
    </row>
    <row r="73583" spans="4:4" x14ac:dyDescent="0.2">
      <c r="D73583" s="29"/>
    </row>
    <row r="73584" spans="4:4" x14ac:dyDescent="0.2">
      <c r="D73584" s="29"/>
    </row>
    <row r="73585" spans="4:4" x14ac:dyDescent="0.2">
      <c r="D73585" s="29"/>
    </row>
    <row r="73586" spans="4:4" x14ac:dyDescent="0.2">
      <c r="D73586" s="29"/>
    </row>
    <row r="73587" spans="4:4" x14ac:dyDescent="0.2">
      <c r="D73587" s="29"/>
    </row>
    <row r="73588" spans="4:4" x14ac:dyDescent="0.2">
      <c r="D73588" s="29"/>
    </row>
    <row r="73592" spans="4:4" x14ac:dyDescent="0.2">
      <c r="D73592" s="29"/>
    </row>
    <row r="73593" spans="4:4" x14ac:dyDescent="0.2">
      <c r="D73593" s="29"/>
    </row>
    <row r="73594" spans="4:4" x14ac:dyDescent="0.2">
      <c r="D73594" s="29"/>
    </row>
    <row r="73595" spans="4:4" x14ac:dyDescent="0.2">
      <c r="D73595" s="29"/>
    </row>
    <row r="73596" spans="4:4" x14ac:dyDescent="0.2">
      <c r="D73596" s="29"/>
    </row>
    <row r="73597" spans="4:4" x14ac:dyDescent="0.2">
      <c r="D73597" s="29"/>
    </row>
    <row r="73598" spans="4:4" x14ac:dyDescent="0.2">
      <c r="D73598" s="29"/>
    </row>
    <row r="73599" spans="4:4" x14ac:dyDescent="0.2">
      <c r="D73599" s="29"/>
    </row>
    <row r="73600" spans="4:4" x14ac:dyDescent="0.2">
      <c r="D73600" s="29"/>
    </row>
    <row r="73604" spans="4:4" x14ac:dyDescent="0.2">
      <c r="D73604" s="29"/>
    </row>
    <row r="73605" spans="4:4" x14ac:dyDescent="0.2">
      <c r="D73605" s="29"/>
    </row>
    <row r="73606" spans="4:4" x14ac:dyDescent="0.2">
      <c r="D73606" s="29"/>
    </row>
    <row r="73607" spans="4:4" x14ac:dyDescent="0.2">
      <c r="D73607" s="29"/>
    </row>
    <row r="73608" spans="4:4" x14ac:dyDescent="0.2">
      <c r="D73608" s="29"/>
    </row>
    <row r="73609" spans="4:4" x14ac:dyDescent="0.2">
      <c r="D73609" s="29"/>
    </row>
    <row r="73610" spans="4:4" x14ac:dyDescent="0.2">
      <c r="D73610" s="29"/>
    </row>
    <row r="73611" spans="4:4" x14ac:dyDescent="0.2">
      <c r="D73611" s="29"/>
    </row>
    <row r="73612" spans="4:4" x14ac:dyDescent="0.2">
      <c r="D73612" s="29"/>
    </row>
    <row r="73615" spans="4:4" x14ac:dyDescent="0.2">
      <c r="D73615" s="29"/>
    </row>
    <row r="73616" spans="4:4" x14ac:dyDescent="0.2">
      <c r="D73616" s="29"/>
    </row>
    <row r="73617" spans="4:4" x14ac:dyDescent="0.2">
      <c r="D73617" s="29"/>
    </row>
    <row r="73618" spans="4:4" x14ac:dyDescent="0.2">
      <c r="D73618" s="29"/>
    </row>
    <row r="73619" spans="4:4" x14ac:dyDescent="0.2">
      <c r="D73619" s="29"/>
    </row>
    <row r="73620" spans="4:4" x14ac:dyDescent="0.2">
      <c r="D73620" s="29"/>
    </row>
    <row r="73621" spans="4:4" x14ac:dyDescent="0.2">
      <c r="D73621" s="29"/>
    </row>
    <row r="73622" spans="4:4" x14ac:dyDescent="0.2">
      <c r="D73622" s="29"/>
    </row>
    <row r="73623" spans="4:4" x14ac:dyDescent="0.2">
      <c r="D73623" s="29"/>
    </row>
    <row r="73627" spans="4:4" x14ac:dyDescent="0.2">
      <c r="D73627" s="29"/>
    </row>
    <row r="73628" spans="4:4" x14ac:dyDescent="0.2">
      <c r="D73628" s="29"/>
    </row>
    <row r="73629" spans="4:4" x14ac:dyDescent="0.2">
      <c r="D73629" s="29"/>
    </row>
    <row r="73630" spans="4:4" x14ac:dyDescent="0.2">
      <c r="D73630" s="29"/>
    </row>
    <row r="73631" spans="4:4" x14ac:dyDescent="0.2">
      <c r="D73631" s="29"/>
    </row>
    <row r="73632" spans="4:4" x14ac:dyDescent="0.2">
      <c r="D73632" s="29"/>
    </row>
    <row r="73633" spans="4:4" x14ac:dyDescent="0.2">
      <c r="D73633" s="29"/>
    </row>
    <row r="73634" spans="4:4" x14ac:dyDescent="0.2">
      <c r="D73634" s="29"/>
    </row>
    <row r="73635" spans="4:4" x14ac:dyDescent="0.2">
      <c r="D73635" s="29"/>
    </row>
    <row r="73639" spans="4:4" x14ac:dyDescent="0.2">
      <c r="D73639" s="29"/>
    </row>
    <row r="73640" spans="4:4" x14ac:dyDescent="0.2">
      <c r="D73640" s="29"/>
    </row>
    <row r="73641" spans="4:4" x14ac:dyDescent="0.2">
      <c r="D73641" s="29"/>
    </row>
    <row r="73642" spans="4:4" x14ac:dyDescent="0.2">
      <c r="D73642" s="29"/>
    </row>
    <row r="73643" spans="4:4" x14ac:dyDescent="0.2">
      <c r="D73643" s="29"/>
    </row>
    <row r="73644" spans="4:4" x14ac:dyDescent="0.2">
      <c r="D73644" s="29"/>
    </row>
    <row r="73645" spans="4:4" x14ac:dyDescent="0.2">
      <c r="D73645" s="29"/>
    </row>
    <row r="73646" spans="4:4" x14ac:dyDescent="0.2">
      <c r="D73646" s="29"/>
    </row>
    <row r="73647" spans="4:4" x14ac:dyDescent="0.2">
      <c r="D73647" s="29"/>
    </row>
    <row r="73650" spans="4:4" x14ac:dyDescent="0.2">
      <c r="D73650" s="29"/>
    </row>
    <row r="73651" spans="4:4" x14ac:dyDescent="0.2">
      <c r="D73651" s="29"/>
    </row>
    <row r="73652" spans="4:4" x14ac:dyDescent="0.2">
      <c r="D73652" s="29"/>
    </row>
    <row r="73653" spans="4:4" x14ac:dyDescent="0.2">
      <c r="D73653" s="29"/>
    </row>
    <row r="73654" spans="4:4" x14ac:dyDescent="0.2">
      <c r="D73654" s="29"/>
    </row>
    <row r="73655" spans="4:4" x14ac:dyDescent="0.2">
      <c r="D73655" s="29"/>
    </row>
    <row r="73656" spans="4:4" x14ac:dyDescent="0.2">
      <c r="D73656" s="29"/>
    </row>
    <row r="73657" spans="4:4" x14ac:dyDescent="0.2">
      <c r="D73657" s="29"/>
    </row>
    <row r="73658" spans="4:4" x14ac:dyDescent="0.2">
      <c r="D73658" s="29"/>
    </row>
    <row r="73662" spans="4:4" x14ac:dyDescent="0.2">
      <c r="D73662" s="29"/>
    </row>
    <row r="73663" spans="4:4" x14ac:dyDescent="0.2">
      <c r="D73663" s="29"/>
    </row>
    <row r="73664" spans="4:4" x14ac:dyDescent="0.2">
      <c r="D73664" s="29"/>
    </row>
    <row r="73665" spans="4:4" x14ac:dyDescent="0.2">
      <c r="D73665" s="29"/>
    </row>
    <row r="73666" spans="4:4" x14ac:dyDescent="0.2">
      <c r="D73666" s="29"/>
    </row>
    <row r="73667" spans="4:4" x14ac:dyDescent="0.2">
      <c r="D73667" s="29"/>
    </row>
    <row r="73668" spans="4:4" x14ac:dyDescent="0.2">
      <c r="D73668" s="29"/>
    </row>
    <row r="73669" spans="4:4" x14ac:dyDescent="0.2">
      <c r="D73669" s="29"/>
    </row>
    <row r="73670" spans="4:4" x14ac:dyDescent="0.2">
      <c r="D73670" s="29"/>
    </row>
    <row r="73673" spans="4:4" x14ac:dyDescent="0.2">
      <c r="D73673" s="29"/>
    </row>
    <row r="73674" spans="4:4" x14ac:dyDescent="0.2">
      <c r="D73674" s="29"/>
    </row>
    <row r="73675" spans="4:4" x14ac:dyDescent="0.2">
      <c r="D73675" s="29"/>
    </row>
    <row r="73676" spans="4:4" x14ac:dyDescent="0.2">
      <c r="D73676" s="29"/>
    </row>
    <row r="73677" spans="4:4" x14ac:dyDescent="0.2">
      <c r="D73677" s="29"/>
    </row>
    <row r="73678" spans="4:4" x14ac:dyDescent="0.2">
      <c r="D73678" s="29"/>
    </row>
    <row r="73679" spans="4:4" x14ac:dyDescent="0.2">
      <c r="D73679" s="29"/>
    </row>
    <row r="73680" spans="4:4" x14ac:dyDescent="0.2">
      <c r="D73680" s="29"/>
    </row>
    <row r="73681" spans="4:4" x14ac:dyDescent="0.2">
      <c r="D73681" s="29"/>
    </row>
    <row r="73685" spans="4:4" x14ac:dyDescent="0.2">
      <c r="D73685" s="29"/>
    </row>
    <row r="73686" spans="4:4" x14ac:dyDescent="0.2">
      <c r="D73686" s="29"/>
    </row>
    <row r="73687" spans="4:4" x14ac:dyDescent="0.2">
      <c r="D73687" s="29"/>
    </row>
    <row r="73688" spans="4:4" x14ac:dyDescent="0.2">
      <c r="D73688" s="29"/>
    </row>
    <row r="73689" spans="4:4" x14ac:dyDescent="0.2">
      <c r="D73689" s="29"/>
    </row>
    <row r="73690" spans="4:4" x14ac:dyDescent="0.2">
      <c r="D73690" s="29"/>
    </row>
    <row r="73691" spans="4:4" x14ac:dyDescent="0.2">
      <c r="D73691" s="29"/>
    </row>
    <row r="73692" spans="4:4" x14ac:dyDescent="0.2">
      <c r="D73692" s="29"/>
    </row>
    <row r="73693" spans="4:4" x14ac:dyDescent="0.2">
      <c r="D73693" s="29"/>
    </row>
    <row r="73697" spans="4:4" x14ac:dyDescent="0.2">
      <c r="D73697" s="29"/>
    </row>
    <row r="73698" spans="4:4" x14ac:dyDescent="0.2">
      <c r="D73698" s="29"/>
    </row>
    <row r="73699" spans="4:4" x14ac:dyDescent="0.2">
      <c r="D73699" s="29"/>
    </row>
    <row r="73700" spans="4:4" x14ac:dyDescent="0.2">
      <c r="D73700" s="29"/>
    </row>
    <row r="73701" spans="4:4" x14ac:dyDescent="0.2">
      <c r="D73701" s="29"/>
    </row>
    <row r="73702" spans="4:4" x14ac:dyDescent="0.2">
      <c r="D73702" s="29"/>
    </row>
    <row r="73703" spans="4:4" x14ac:dyDescent="0.2">
      <c r="D73703" s="29"/>
    </row>
    <row r="73704" spans="4:4" x14ac:dyDescent="0.2">
      <c r="D73704" s="29"/>
    </row>
    <row r="73705" spans="4:4" x14ac:dyDescent="0.2">
      <c r="D73705" s="29"/>
    </row>
    <row r="73709" spans="4:4" x14ac:dyDescent="0.2">
      <c r="D73709" s="29"/>
    </row>
    <row r="73710" spans="4:4" x14ac:dyDescent="0.2">
      <c r="D73710" s="29"/>
    </row>
    <row r="73711" spans="4:4" x14ac:dyDescent="0.2">
      <c r="D73711" s="29"/>
    </row>
    <row r="73712" spans="4:4" x14ac:dyDescent="0.2">
      <c r="D73712" s="29"/>
    </row>
    <row r="73713" spans="4:4" x14ac:dyDescent="0.2">
      <c r="D73713" s="29"/>
    </row>
    <row r="73714" spans="4:4" x14ac:dyDescent="0.2">
      <c r="D73714" s="29"/>
    </row>
    <row r="73715" spans="4:4" x14ac:dyDescent="0.2">
      <c r="D73715" s="29"/>
    </row>
    <row r="73716" spans="4:4" x14ac:dyDescent="0.2">
      <c r="D73716" s="29"/>
    </row>
    <row r="73717" spans="4:4" x14ac:dyDescent="0.2">
      <c r="D73717" s="29"/>
    </row>
    <row r="73720" spans="4:4" x14ac:dyDescent="0.2">
      <c r="D73720" s="29"/>
    </row>
    <row r="73721" spans="4:4" x14ac:dyDescent="0.2">
      <c r="D73721" s="29"/>
    </row>
    <row r="73722" spans="4:4" x14ac:dyDescent="0.2">
      <c r="D73722" s="29"/>
    </row>
    <row r="73723" spans="4:4" x14ac:dyDescent="0.2">
      <c r="D73723" s="29"/>
    </row>
    <row r="73724" spans="4:4" x14ac:dyDescent="0.2">
      <c r="D73724" s="29"/>
    </row>
    <row r="73725" spans="4:4" x14ac:dyDescent="0.2">
      <c r="D73725" s="29"/>
    </row>
    <row r="73726" spans="4:4" x14ac:dyDescent="0.2">
      <c r="D73726" s="29"/>
    </row>
    <row r="73727" spans="4:4" x14ac:dyDescent="0.2">
      <c r="D73727" s="29"/>
    </row>
    <row r="73728" spans="4:4" x14ac:dyDescent="0.2">
      <c r="D73728" s="29"/>
    </row>
    <row r="73732" spans="4:4" x14ac:dyDescent="0.2">
      <c r="D73732" s="29"/>
    </row>
    <row r="73733" spans="4:4" x14ac:dyDescent="0.2">
      <c r="D73733" s="29"/>
    </row>
    <row r="73734" spans="4:4" x14ac:dyDescent="0.2">
      <c r="D73734" s="29"/>
    </row>
    <row r="73735" spans="4:4" x14ac:dyDescent="0.2">
      <c r="D73735" s="29"/>
    </row>
    <row r="73736" spans="4:4" x14ac:dyDescent="0.2">
      <c r="D73736" s="29"/>
    </row>
    <row r="73737" spans="4:4" x14ac:dyDescent="0.2">
      <c r="D73737" s="29"/>
    </row>
    <row r="73738" spans="4:4" x14ac:dyDescent="0.2">
      <c r="D73738" s="29"/>
    </row>
    <row r="73739" spans="4:4" x14ac:dyDescent="0.2">
      <c r="D73739" s="29"/>
    </row>
    <row r="73740" spans="4:4" x14ac:dyDescent="0.2">
      <c r="D73740" s="29"/>
    </row>
    <row r="73743" spans="4:4" x14ac:dyDescent="0.2">
      <c r="D73743" s="29"/>
    </row>
    <row r="73744" spans="4:4" x14ac:dyDescent="0.2">
      <c r="D73744" s="29"/>
    </row>
    <row r="73745" spans="4:4" x14ac:dyDescent="0.2">
      <c r="D73745" s="29"/>
    </row>
    <row r="73746" spans="4:4" x14ac:dyDescent="0.2">
      <c r="D73746" s="29"/>
    </row>
    <row r="73747" spans="4:4" x14ac:dyDescent="0.2">
      <c r="D73747" s="29"/>
    </row>
    <row r="73748" spans="4:4" x14ac:dyDescent="0.2">
      <c r="D73748" s="29"/>
    </row>
    <row r="73749" spans="4:4" x14ac:dyDescent="0.2">
      <c r="D73749" s="29"/>
    </row>
    <row r="73750" spans="4:4" x14ac:dyDescent="0.2">
      <c r="D73750" s="29"/>
    </row>
    <row r="73751" spans="4:4" x14ac:dyDescent="0.2">
      <c r="D73751" s="29"/>
    </row>
    <row r="73755" spans="4:4" x14ac:dyDescent="0.2">
      <c r="D73755" s="29"/>
    </row>
    <row r="73756" spans="4:4" x14ac:dyDescent="0.2">
      <c r="D73756" s="29"/>
    </row>
    <row r="73757" spans="4:4" x14ac:dyDescent="0.2">
      <c r="D73757" s="29"/>
    </row>
    <row r="73758" spans="4:4" x14ac:dyDescent="0.2">
      <c r="D73758" s="29"/>
    </row>
    <row r="73759" spans="4:4" x14ac:dyDescent="0.2">
      <c r="D73759" s="29"/>
    </row>
    <row r="73760" spans="4:4" x14ac:dyDescent="0.2">
      <c r="D73760" s="29"/>
    </row>
    <row r="73761" spans="4:4" x14ac:dyDescent="0.2">
      <c r="D73761" s="29"/>
    </row>
    <row r="73762" spans="4:4" x14ac:dyDescent="0.2">
      <c r="D73762" s="29"/>
    </row>
    <row r="73763" spans="4:4" x14ac:dyDescent="0.2">
      <c r="D73763" s="29"/>
    </row>
    <row r="73766" spans="4:4" x14ac:dyDescent="0.2">
      <c r="D73766" s="29"/>
    </row>
    <row r="73767" spans="4:4" x14ac:dyDescent="0.2">
      <c r="D73767" s="29"/>
    </row>
    <row r="73768" spans="4:4" x14ac:dyDescent="0.2">
      <c r="D73768" s="29"/>
    </row>
    <row r="73769" spans="4:4" x14ac:dyDescent="0.2">
      <c r="D73769" s="29"/>
    </row>
    <row r="73770" spans="4:4" x14ac:dyDescent="0.2">
      <c r="D73770" s="29"/>
    </row>
    <row r="73771" spans="4:4" x14ac:dyDescent="0.2">
      <c r="D73771" s="29"/>
    </row>
    <row r="73772" spans="4:4" x14ac:dyDescent="0.2">
      <c r="D73772" s="29"/>
    </row>
    <row r="73773" spans="4:4" x14ac:dyDescent="0.2">
      <c r="D73773" s="29"/>
    </row>
    <row r="73774" spans="4:4" x14ac:dyDescent="0.2">
      <c r="D73774" s="29"/>
    </row>
    <row r="73778" spans="4:4" x14ac:dyDescent="0.2">
      <c r="D73778" s="29"/>
    </row>
    <row r="73779" spans="4:4" x14ac:dyDescent="0.2">
      <c r="D73779" s="29"/>
    </row>
    <row r="73780" spans="4:4" x14ac:dyDescent="0.2">
      <c r="D73780" s="29"/>
    </row>
    <row r="73781" spans="4:4" x14ac:dyDescent="0.2">
      <c r="D73781" s="29"/>
    </row>
    <row r="73782" spans="4:4" x14ac:dyDescent="0.2">
      <c r="D73782" s="29"/>
    </row>
    <row r="73783" spans="4:4" x14ac:dyDescent="0.2">
      <c r="D73783" s="29"/>
    </row>
    <row r="73784" spans="4:4" x14ac:dyDescent="0.2">
      <c r="D73784" s="29"/>
    </row>
    <row r="73785" spans="4:4" x14ac:dyDescent="0.2">
      <c r="D73785" s="29"/>
    </row>
    <row r="73786" spans="4:4" x14ac:dyDescent="0.2">
      <c r="D73786" s="29"/>
    </row>
    <row r="73790" spans="4:4" x14ac:dyDescent="0.2">
      <c r="D73790" s="29"/>
    </row>
    <row r="73791" spans="4:4" x14ac:dyDescent="0.2">
      <c r="D73791" s="29"/>
    </row>
    <row r="73792" spans="4:4" x14ac:dyDescent="0.2">
      <c r="D73792" s="29"/>
    </row>
    <row r="73793" spans="4:4" x14ac:dyDescent="0.2">
      <c r="D73793" s="29"/>
    </row>
    <row r="73794" spans="4:4" x14ac:dyDescent="0.2">
      <c r="D73794" s="29"/>
    </row>
    <row r="73795" spans="4:4" x14ac:dyDescent="0.2">
      <c r="D73795" s="29"/>
    </row>
    <row r="73796" spans="4:4" x14ac:dyDescent="0.2">
      <c r="D73796" s="29"/>
    </row>
    <row r="73797" spans="4:4" x14ac:dyDescent="0.2">
      <c r="D73797" s="29"/>
    </row>
    <row r="73798" spans="4:4" x14ac:dyDescent="0.2">
      <c r="D73798" s="29"/>
    </row>
    <row r="73802" spans="4:4" x14ac:dyDescent="0.2">
      <c r="D73802" s="29"/>
    </row>
    <row r="73803" spans="4:4" x14ac:dyDescent="0.2">
      <c r="D73803" s="29"/>
    </row>
    <row r="73804" spans="4:4" x14ac:dyDescent="0.2">
      <c r="D73804" s="29"/>
    </row>
    <row r="73805" spans="4:4" x14ac:dyDescent="0.2">
      <c r="D73805" s="29"/>
    </row>
    <row r="73806" spans="4:4" x14ac:dyDescent="0.2">
      <c r="D73806" s="29"/>
    </row>
    <row r="73807" spans="4:4" x14ac:dyDescent="0.2">
      <c r="D73807" s="29"/>
    </row>
    <row r="73808" spans="4:4" x14ac:dyDescent="0.2">
      <c r="D73808" s="29"/>
    </row>
    <row r="73809" spans="4:4" x14ac:dyDescent="0.2">
      <c r="D73809" s="29"/>
    </row>
    <row r="73810" spans="4:4" x14ac:dyDescent="0.2">
      <c r="D73810" s="29"/>
    </row>
    <row r="73813" spans="4:4" x14ac:dyDescent="0.2">
      <c r="D73813" s="29"/>
    </row>
    <row r="73814" spans="4:4" x14ac:dyDescent="0.2">
      <c r="D73814" s="29"/>
    </row>
    <row r="73815" spans="4:4" x14ac:dyDescent="0.2">
      <c r="D73815" s="29"/>
    </row>
    <row r="73816" spans="4:4" x14ac:dyDescent="0.2">
      <c r="D73816" s="29"/>
    </row>
    <row r="73817" spans="4:4" x14ac:dyDescent="0.2">
      <c r="D73817" s="29"/>
    </row>
    <row r="73818" spans="4:4" x14ac:dyDescent="0.2">
      <c r="D73818" s="29"/>
    </row>
    <row r="73819" spans="4:4" x14ac:dyDescent="0.2">
      <c r="D73819" s="29"/>
    </row>
    <row r="73820" spans="4:4" x14ac:dyDescent="0.2">
      <c r="D73820" s="29"/>
    </row>
    <row r="73821" spans="4:4" x14ac:dyDescent="0.2">
      <c r="D73821" s="29"/>
    </row>
    <row r="73825" spans="4:4" x14ac:dyDescent="0.2">
      <c r="D73825" s="29"/>
    </row>
    <row r="73826" spans="4:4" x14ac:dyDescent="0.2">
      <c r="D73826" s="29"/>
    </row>
    <row r="73827" spans="4:4" x14ac:dyDescent="0.2">
      <c r="D73827" s="29"/>
    </row>
    <row r="73828" spans="4:4" x14ac:dyDescent="0.2">
      <c r="D73828" s="29"/>
    </row>
    <row r="73829" spans="4:4" x14ac:dyDescent="0.2">
      <c r="D73829" s="29"/>
    </row>
    <row r="73830" spans="4:4" x14ac:dyDescent="0.2">
      <c r="D73830" s="29"/>
    </row>
    <row r="73831" spans="4:4" x14ac:dyDescent="0.2">
      <c r="D73831" s="29"/>
    </row>
    <row r="73832" spans="4:4" x14ac:dyDescent="0.2">
      <c r="D73832" s="29"/>
    </row>
    <row r="73833" spans="4:4" x14ac:dyDescent="0.2">
      <c r="D73833" s="29"/>
    </row>
    <row r="73836" spans="4:4" x14ac:dyDescent="0.2">
      <c r="D73836" s="29"/>
    </row>
    <row r="73837" spans="4:4" x14ac:dyDescent="0.2">
      <c r="D73837" s="29"/>
    </row>
    <row r="73838" spans="4:4" x14ac:dyDescent="0.2">
      <c r="D73838" s="29"/>
    </row>
    <row r="73839" spans="4:4" x14ac:dyDescent="0.2">
      <c r="D73839" s="29"/>
    </row>
    <row r="73840" spans="4:4" x14ac:dyDescent="0.2">
      <c r="D73840" s="29"/>
    </row>
    <row r="73841" spans="4:4" x14ac:dyDescent="0.2">
      <c r="D73841" s="29"/>
    </row>
    <row r="73842" spans="4:4" x14ac:dyDescent="0.2">
      <c r="D73842" s="29"/>
    </row>
    <row r="73843" spans="4:4" x14ac:dyDescent="0.2">
      <c r="D73843" s="29"/>
    </row>
    <row r="73844" spans="4:4" x14ac:dyDescent="0.2">
      <c r="D73844" s="29"/>
    </row>
    <row r="73847" spans="4:4" x14ac:dyDescent="0.2">
      <c r="D73847" s="29"/>
    </row>
    <row r="73848" spans="4:4" x14ac:dyDescent="0.2">
      <c r="D73848" s="29"/>
    </row>
    <row r="73849" spans="4:4" x14ac:dyDescent="0.2">
      <c r="D73849" s="29"/>
    </row>
    <row r="73850" spans="4:4" x14ac:dyDescent="0.2">
      <c r="D73850" s="29"/>
    </row>
    <row r="73851" spans="4:4" x14ac:dyDescent="0.2">
      <c r="D73851" s="29"/>
    </row>
    <row r="73852" spans="4:4" x14ac:dyDescent="0.2">
      <c r="D73852" s="29"/>
    </row>
    <row r="73853" spans="4:4" x14ac:dyDescent="0.2">
      <c r="D73853" s="29"/>
    </row>
    <row r="73854" spans="4:4" x14ac:dyDescent="0.2">
      <c r="D73854" s="29"/>
    </row>
    <row r="73855" spans="4:4" x14ac:dyDescent="0.2">
      <c r="D73855" s="29"/>
    </row>
    <row r="73859" spans="4:4" x14ac:dyDescent="0.2">
      <c r="D73859" s="29"/>
    </row>
    <row r="73860" spans="4:4" x14ac:dyDescent="0.2">
      <c r="D73860" s="29"/>
    </row>
    <row r="73861" spans="4:4" x14ac:dyDescent="0.2">
      <c r="D73861" s="29"/>
    </row>
    <row r="73862" spans="4:4" x14ac:dyDescent="0.2">
      <c r="D73862" s="29"/>
    </row>
    <row r="73863" spans="4:4" x14ac:dyDescent="0.2">
      <c r="D73863" s="29"/>
    </row>
    <row r="73864" spans="4:4" x14ac:dyDescent="0.2">
      <c r="D73864" s="29"/>
    </row>
    <row r="73865" spans="4:4" x14ac:dyDescent="0.2">
      <c r="D73865" s="29"/>
    </row>
    <row r="73866" spans="4:4" x14ac:dyDescent="0.2">
      <c r="D73866" s="29"/>
    </row>
    <row r="73867" spans="4:4" x14ac:dyDescent="0.2">
      <c r="D73867" s="29"/>
    </row>
    <row r="73870" spans="4:4" x14ac:dyDescent="0.2">
      <c r="D73870" s="29"/>
    </row>
    <row r="73871" spans="4:4" x14ac:dyDescent="0.2">
      <c r="D73871" s="29"/>
    </row>
    <row r="73872" spans="4:4" x14ac:dyDescent="0.2">
      <c r="D73872" s="29"/>
    </row>
    <row r="73873" spans="4:4" x14ac:dyDescent="0.2">
      <c r="D73873" s="29"/>
    </row>
    <row r="73874" spans="4:4" x14ac:dyDescent="0.2">
      <c r="D73874" s="29"/>
    </row>
    <row r="73875" spans="4:4" x14ac:dyDescent="0.2">
      <c r="D73875" s="29"/>
    </row>
    <row r="73876" spans="4:4" x14ac:dyDescent="0.2">
      <c r="D73876" s="29"/>
    </row>
    <row r="73877" spans="4:4" x14ac:dyDescent="0.2">
      <c r="D73877" s="29"/>
    </row>
    <row r="73878" spans="4:4" x14ac:dyDescent="0.2">
      <c r="D73878" s="29"/>
    </row>
    <row r="73880" spans="4:4" x14ac:dyDescent="0.2">
      <c r="D73880" s="29"/>
    </row>
    <row r="73881" spans="4:4" x14ac:dyDescent="0.2">
      <c r="D73881" s="29"/>
    </row>
    <row r="73882" spans="4:4" x14ac:dyDescent="0.2">
      <c r="D73882" s="29"/>
    </row>
    <row r="73883" spans="4:4" x14ac:dyDescent="0.2">
      <c r="D73883" s="29"/>
    </row>
    <row r="73884" spans="4:4" x14ac:dyDescent="0.2">
      <c r="D73884" s="29"/>
    </row>
    <row r="73885" spans="4:4" x14ac:dyDescent="0.2">
      <c r="D73885" s="29"/>
    </row>
    <row r="73886" spans="4:4" x14ac:dyDescent="0.2">
      <c r="D73886" s="29"/>
    </row>
    <row r="73887" spans="4:4" x14ac:dyDescent="0.2">
      <c r="D73887" s="29"/>
    </row>
    <row r="73888" spans="4:4" x14ac:dyDescent="0.2">
      <c r="D73888" s="29"/>
    </row>
    <row r="73892" spans="4:4" x14ac:dyDescent="0.2">
      <c r="D73892" s="29"/>
    </row>
    <row r="73893" spans="4:4" x14ac:dyDescent="0.2">
      <c r="D73893" s="29"/>
    </row>
    <row r="73894" spans="4:4" x14ac:dyDescent="0.2">
      <c r="D73894" s="29"/>
    </row>
    <row r="73895" spans="4:4" x14ac:dyDescent="0.2">
      <c r="D73895" s="29"/>
    </row>
    <row r="73896" spans="4:4" x14ac:dyDescent="0.2">
      <c r="D73896" s="29"/>
    </row>
    <row r="73897" spans="4:4" x14ac:dyDescent="0.2">
      <c r="D73897" s="29"/>
    </row>
    <row r="73898" spans="4:4" x14ac:dyDescent="0.2">
      <c r="D73898" s="29"/>
    </row>
    <row r="73899" spans="4:4" x14ac:dyDescent="0.2">
      <c r="D73899" s="29"/>
    </row>
    <row r="73900" spans="4:4" x14ac:dyDescent="0.2">
      <c r="D73900" s="29"/>
    </row>
    <row r="73903" spans="4:4" x14ac:dyDescent="0.2">
      <c r="D73903" s="29"/>
    </row>
    <row r="73904" spans="4:4" x14ac:dyDescent="0.2">
      <c r="D73904" s="29"/>
    </row>
    <row r="73905" spans="4:4" x14ac:dyDescent="0.2">
      <c r="D73905" s="29"/>
    </row>
    <row r="73906" spans="4:4" x14ac:dyDescent="0.2">
      <c r="D73906" s="29"/>
    </row>
    <row r="73907" spans="4:4" x14ac:dyDescent="0.2">
      <c r="D73907" s="29"/>
    </row>
    <row r="73908" spans="4:4" x14ac:dyDescent="0.2">
      <c r="D73908" s="29"/>
    </row>
    <row r="73909" spans="4:4" x14ac:dyDescent="0.2">
      <c r="D73909" s="29"/>
    </row>
    <row r="73910" spans="4:4" x14ac:dyDescent="0.2">
      <c r="D73910" s="29"/>
    </row>
    <row r="73911" spans="4:4" x14ac:dyDescent="0.2">
      <c r="D73911" s="29"/>
    </row>
    <row r="73915" spans="4:4" x14ac:dyDescent="0.2">
      <c r="D73915" s="29"/>
    </row>
    <row r="73916" spans="4:4" x14ac:dyDescent="0.2">
      <c r="D73916" s="29"/>
    </row>
    <row r="73917" spans="4:4" x14ac:dyDescent="0.2">
      <c r="D73917" s="29"/>
    </row>
    <row r="73918" spans="4:4" x14ac:dyDescent="0.2">
      <c r="D73918" s="29"/>
    </row>
    <row r="73919" spans="4:4" x14ac:dyDescent="0.2">
      <c r="D73919" s="29"/>
    </row>
    <row r="73920" spans="4:4" x14ac:dyDescent="0.2">
      <c r="D73920" s="29"/>
    </row>
    <row r="73921" spans="4:4" x14ac:dyDescent="0.2">
      <c r="D73921" s="29"/>
    </row>
    <row r="73922" spans="4:4" x14ac:dyDescent="0.2">
      <c r="D73922" s="29"/>
    </row>
    <row r="73923" spans="4:4" x14ac:dyDescent="0.2">
      <c r="D73923" s="29"/>
    </row>
    <row r="73926" spans="4:4" x14ac:dyDescent="0.2">
      <c r="D73926" s="29"/>
    </row>
    <row r="73927" spans="4:4" x14ac:dyDescent="0.2">
      <c r="D73927" s="29"/>
    </row>
    <row r="73928" spans="4:4" x14ac:dyDescent="0.2">
      <c r="D73928" s="29"/>
    </row>
    <row r="73929" spans="4:4" x14ac:dyDescent="0.2">
      <c r="D73929" s="29"/>
    </row>
    <row r="73930" spans="4:4" x14ac:dyDescent="0.2">
      <c r="D73930" s="29"/>
    </row>
    <row r="73931" spans="4:4" x14ac:dyDescent="0.2">
      <c r="D73931" s="29"/>
    </row>
    <row r="73932" spans="4:4" x14ac:dyDescent="0.2">
      <c r="D73932" s="29"/>
    </row>
    <row r="73933" spans="4:4" x14ac:dyDescent="0.2">
      <c r="D73933" s="29"/>
    </row>
    <row r="73934" spans="4:4" x14ac:dyDescent="0.2">
      <c r="D73934" s="29"/>
    </row>
    <row r="73938" spans="4:4" x14ac:dyDescent="0.2">
      <c r="D73938" s="29"/>
    </row>
    <row r="73939" spans="4:4" x14ac:dyDescent="0.2">
      <c r="D73939" s="29"/>
    </row>
    <row r="73940" spans="4:4" x14ac:dyDescent="0.2">
      <c r="D73940" s="29"/>
    </row>
    <row r="73941" spans="4:4" x14ac:dyDescent="0.2">
      <c r="D73941" s="29"/>
    </row>
    <row r="73942" spans="4:4" x14ac:dyDescent="0.2">
      <c r="D73942" s="29"/>
    </row>
    <row r="73943" spans="4:4" x14ac:dyDescent="0.2">
      <c r="D73943" s="29"/>
    </row>
    <row r="73944" spans="4:4" x14ac:dyDescent="0.2">
      <c r="D73944" s="29"/>
    </row>
    <row r="73945" spans="4:4" x14ac:dyDescent="0.2">
      <c r="D73945" s="29"/>
    </row>
    <row r="73946" spans="4:4" x14ac:dyDescent="0.2">
      <c r="D73946" s="29"/>
    </row>
    <row r="73950" spans="4:4" x14ac:dyDescent="0.2">
      <c r="D73950" s="29"/>
    </row>
    <row r="73951" spans="4:4" x14ac:dyDescent="0.2">
      <c r="D73951" s="29"/>
    </row>
    <row r="73952" spans="4:4" x14ac:dyDescent="0.2">
      <c r="D73952" s="29"/>
    </row>
    <row r="73953" spans="4:4" x14ac:dyDescent="0.2">
      <c r="D73953" s="29"/>
    </row>
    <row r="73954" spans="4:4" x14ac:dyDescent="0.2">
      <c r="D73954" s="29"/>
    </row>
    <row r="73955" spans="4:4" x14ac:dyDescent="0.2">
      <c r="D73955" s="29"/>
    </row>
    <row r="73956" spans="4:4" x14ac:dyDescent="0.2">
      <c r="D73956" s="29"/>
    </row>
    <row r="73957" spans="4:4" x14ac:dyDescent="0.2">
      <c r="D73957" s="29"/>
    </row>
    <row r="73958" spans="4:4" x14ac:dyDescent="0.2">
      <c r="D73958" s="29"/>
    </row>
    <row r="73962" spans="4:4" x14ac:dyDescent="0.2">
      <c r="D73962" s="29"/>
    </row>
    <row r="73963" spans="4:4" x14ac:dyDescent="0.2">
      <c r="D73963" s="29"/>
    </row>
    <row r="73964" spans="4:4" x14ac:dyDescent="0.2">
      <c r="D73964" s="29"/>
    </row>
    <row r="73965" spans="4:4" x14ac:dyDescent="0.2">
      <c r="D73965" s="29"/>
    </row>
    <row r="73966" spans="4:4" x14ac:dyDescent="0.2">
      <c r="D73966" s="29"/>
    </row>
    <row r="73967" spans="4:4" x14ac:dyDescent="0.2">
      <c r="D73967" s="29"/>
    </row>
    <row r="73968" spans="4:4" x14ac:dyDescent="0.2">
      <c r="D73968" s="29"/>
    </row>
    <row r="73969" spans="4:4" x14ac:dyDescent="0.2">
      <c r="D73969" s="29"/>
    </row>
    <row r="73970" spans="4:4" x14ac:dyDescent="0.2">
      <c r="D73970" s="29"/>
    </row>
    <row r="73973" spans="4:4" x14ac:dyDescent="0.2">
      <c r="D73973" s="29"/>
    </row>
    <row r="73974" spans="4:4" x14ac:dyDescent="0.2">
      <c r="D73974" s="29"/>
    </row>
    <row r="73975" spans="4:4" x14ac:dyDescent="0.2">
      <c r="D73975" s="29"/>
    </row>
    <row r="73976" spans="4:4" x14ac:dyDescent="0.2">
      <c r="D73976" s="29"/>
    </row>
    <row r="73977" spans="4:4" x14ac:dyDescent="0.2">
      <c r="D73977" s="29"/>
    </row>
    <row r="73978" spans="4:4" x14ac:dyDescent="0.2">
      <c r="D73978" s="29"/>
    </row>
    <row r="73979" spans="4:4" x14ac:dyDescent="0.2">
      <c r="D73979" s="29"/>
    </row>
    <row r="73980" spans="4:4" x14ac:dyDescent="0.2">
      <c r="D73980" s="29"/>
    </row>
    <row r="73981" spans="4:4" x14ac:dyDescent="0.2">
      <c r="D73981" s="29"/>
    </row>
    <row r="73985" spans="4:4" x14ac:dyDescent="0.2">
      <c r="D73985" s="29"/>
    </row>
    <row r="73986" spans="4:4" x14ac:dyDescent="0.2">
      <c r="D73986" s="29"/>
    </row>
    <row r="73987" spans="4:4" x14ac:dyDescent="0.2">
      <c r="D73987" s="29"/>
    </row>
    <row r="73988" spans="4:4" x14ac:dyDescent="0.2">
      <c r="D73988" s="29"/>
    </row>
    <row r="73989" spans="4:4" x14ac:dyDescent="0.2">
      <c r="D73989" s="29"/>
    </row>
    <row r="73990" spans="4:4" x14ac:dyDescent="0.2">
      <c r="D73990" s="29"/>
    </row>
    <row r="73991" spans="4:4" x14ac:dyDescent="0.2">
      <c r="D73991" s="29"/>
    </row>
    <row r="73992" spans="4:4" x14ac:dyDescent="0.2">
      <c r="D73992" s="29"/>
    </row>
    <row r="73993" spans="4:4" x14ac:dyDescent="0.2">
      <c r="D73993" s="29"/>
    </row>
    <row r="73996" spans="4:4" x14ac:dyDescent="0.2">
      <c r="D73996" s="29"/>
    </row>
    <row r="73997" spans="4:4" x14ac:dyDescent="0.2">
      <c r="D73997" s="29"/>
    </row>
    <row r="73998" spans="4:4" x14ac:dyDescent="0.2">
      <c r="D73998" s="29"/>
    </row>
    <row r="73999" spans="4:4" x14ac:dyDescent="0.2">
      <c r="D73999" s="29"/>
    </row>
    <row r="74000" spans="4:4" x14ac:dyDescent="0.2">
      <c r="D74000" s="29"/>
    </row>
    <row r="74001" spans="4:4" x14ac:dyDescent="0.2">
      <c r="D74001" s="29"/>
    </row>
    <row r="74002" spans="4:4" x14ac:dyDescent="0.2">
      <c r="D74002" s="29"/>
    </row>
    <row r="74003" spans="4:4" x14ac:dyDescent="0.2">
      <c r="D74003" s="29"/>
    </row>
    <row r="74004" spans="4:4" x14ac:dyDescent="0.2">
      <c r="D74004" s="29"/>
    </row>
    <row r="74008" spans="4:4" x14ac:dyDescent="0.2">
      <c r="D74008" s="29"/>
    </row>
    <row r="74009" spans="4:4" x14ac:dyDescent="0.2">
      <c r="D74009" s="29"/>
    </row>
    <row r="74010" spans="4:4" x14ac:dyDescent="0.2">
      <c r="D74010" s="29"/>
    </row>
    <row r="74011" spans="4:4" x14ac:dyDescent="0.2">
      <c r="D74011" s="29"/>
    </row>
    <row r="74012" spans="4:4" x14ac:dyDescent="0.2">
      <c r="D74012" s="29"/>
    </row>
    <row r="74013" spans="4:4" x14ac:dyDescent="0.2">
      <c r="D74013" s="29"/>
    </row>
    <row r="74014" spans="4:4" x14ac:dyDescent="0.2">
      <c r="D74014" s="29"/>
    </row>
    <row r="74015" spans="4:4" x14ac:dyDescent="0.2">
      <c r="D74015" s="29"/>
    </row>
    <row r="74016" spans="4:4" x14ac:dyDescent="0.2">
      <c r="D74016" s="29"/>
    </row>
    <row r="74019" spans="4:4" x14ac:dyDescent="0.2">
      <c r="D74019" s="29"/>
    </row>
    <row r="74020" spans="4:4" x14ac:dyDescent="0.2">
      <c r="D74020" s="29"/>
    </row>
    <row r="74021" spans="4:4" x14ac:dyDescent="0.2">
      <c r="D74021" s="29"/>
    </row>
    <row r="74022" spans="4:4" x14ac:dyDescent="0.2">
      <c r="D74022" s="29"/>
    </row>
    <row r="74023" spans="4:4" x14ac:dyDescent="0.2">
      <c r="D74023" s="29"/>
    </row>
    <row r="74024" spans="4:4" x14ac:dyDescent="0.2">
      <c r="D74024" s="29"/>
    </row>
    <row r="74025" spans="4:4" x14ac:dyDescent="0.2">
      <c r="D74025" s="29"/>
    </row>
    <row r="74026" spans="4:4" x14ac:dyDescent="0.2">
      <c r="D74026" s="29"/>
    </row>
    <row r="74027" spans="4:4" x14ac:dyDescent="0.2">
      <c r="D74027" s="29"/>
    </row>
    <row r="74030" spans="4:4" x14ac:dyDescent="0.2">
      <c r="D74030" s="29"/>
    </row>
    <row r="74031" spans="4:4" x14ac:dyDescent="0.2">
      <c r="D74031" s="29"/>
    </row>
    <row r="74032" spans="4:4" x14ac:dyDescent="0.2">
      <c r="D74032" s="29"/>
    </row>
    <row r="74033" spans="4:4" x14ac:dyDescent="0.2">
      <c r="D74033" s="29"/>
    </row>
    <row r="74034" spans="4:4" x14ac:dyDescent="0.2">
      <c r="D74034" s="29"/>
    </row>
    <row r="74035" spans="4:4" x14ac:dyDescent="0.2">
      <c r="D74035" s="29"/>
    </row>
    <row r="74036" spans="4:4" x14ac:dyDescent="0.2">
      <c r="D74036" s="29"/>
    </row>
    <row r="74037" spans="4:4" x14ac:dyDescent="0.2">
      <c r="D74037" s="29"/>
    </row>
    <row r="74038" spans="4:4" x14ac:dyDescent="0.2">
      <c r="D74038" s="29"/>
    </row>
    <row r="74042" spans="4:4" x14ac:dyDescent="0.2">
      <c r="D74042" s="29"/>
    </row>
    <row r="74043" spans="4:4" x14ac:dyDescent="0.2">
      <c r="D74043" s="29"/>
    </row>
    <row r="74044" spans="4:4" x14ac:dyDescent="0.2">
      <c r="D74044" s="29"/>
    </row>
    <row r="74045" spans="4:4" x14ac:dyDescent="0.2">
      <c r="D74045" s="29"/>
    </row>
    <row r="74046" spans="4:4" x14ac:dyDescent="0.2">
      <c r="D74046" s="29"/>
    </row>
    <row r="74047" spans="4:4" x14ac:dyDescent="0.2">
      <c r="D74047" s="29"/>
    </row>
    <row r="74048" spans="4:4" x14ac:dyDescent="0.2">
      <c r="D74048" s="29"/>
    </row>
    <row r="74049" spans="4:4" x14ac:dyDescent="0.2">
      <c r="D74049" s="29"/>
    </row>
    <row r="74050" spans="4:4" x14ac:dyDescent="0.2">
      <c r="D74050" s="29"/>
    </row>
    <row r="74054" spans="4:4" x14ac:dyDescent="0.2">
      <c r="D74054" s="29"/>
    </row>
    <row r="74055" spans="4:4" x14ac:dyDescent="0.2">
      <c r="D74055" s="29"/>
    </row>
    <row r="74056" spans="4:4" x14ac:dyDescent="0.2">
      <c r="D74056" s="29"/>
    </row>
    <row r="74057" spans="4:4" x14ac:dyDescent="0.2">
      <c r="D74057" s="29"/>
    </row>
    <row r="74058" spans="4:4" x14ac:dyDescent="0.2">
      <c r="D74058" s="29"/>
    </row>
    <row r="74059" spans="4:4" x14ac:dyDescent="0.2">
      <c r="D74059" s="29"/>
    </row>
    <row r="74060" spans="4:4" x14ac:dyDescent="0.2">
      <c r="D74060" s="29"/>
    </row>
    <row r="74061" spans="4:4" x14ac:dyDescent="0.2">
      <c r="D74061" s="29"/>
    </row>
    <row r="74062" spans="4:4" x14ac:dyDescent="0.2">
      <c r="D74062" s="29"/>
    </row>
    <row r="74066" spans="4:4" x14ac:dyDescent="0.2">
      <c r="D74066" s="29"/>
    </row>
    <row r="74067" spans="4:4" x14ac:dyDescent="0.2">
      <c r="D74067" s="29"/>
    </row>
    <row r="74068" spans="4:4" x14ac:dyDescent="0.2">
      <c r="D74068" s="29"/>
    </row>
    <row r="74069" spans="4:4" x14ac:dyDescent="0.2">
      <c r="D74069" s="29"/>
    </row>
    <row r="74070" spans="4:4" x14ac:dyDescent="0.2">
      <c r="D74070" s="29"/>
    </row>
    <row r="74071" spans="4:4" x14ac:dyDescent="0.2">
      <c r="D74071" s="29"/>
    </row>
    <row r="74072" spans="4:4" x14ac:dyDescent="0.2">
      <c r="D74072" s="29"/>
    </row>
    <row r="74073" spans="4:4" x14ac:dyDescent="0.2">
      <c r="D74073" s="29"/>
    </row>
    <row r="74074" spans="4:4" x14ac:dyDescent="0.2">
      <c r="D74074" s="29"/>
    </row>
    <row r="74078" spans="4:4" x14ac:dyDescent="0.2">
      <c r="D74078" s="29"/>
    </row>
    <row r="74079" spans="4:4" x14ac:dyDescent="0.2">
      <c r="D74079" s="29"/>
    </row>
    <row r="74080" spans="4:4" x14ac:dyDescent="0.2">
      <c r="D74080" s="29"/>
    </row>
    <row r="74081" spans="4:4" x14ac:dyDescent="0.2">
      <c r="D74081" s="29"/>
    </row>
    <row r="74082" spans="4:4" x14ac:dyDescent="0.2">
      <c r="D74082" s="29"/>
    </row>
    <row r="74083" spans="4:4" x14ac:dyDescent="0.2">
      <c r="D74083" s="29"/>
    </row>
    <row r="74084" spans="4:4" x14ac:dyDescent="0.2">
      <c r="D74084" s="29"/>
    </row>
    <row r="74085" spans="4:4" x14ac:dyDescent="0.2">
      <c r="D74085" s="29"/>
    </row>
    <row r="74086" spans="4:4" x14ac:dyDescent="0.2">
      <c r="D74086" s="29"/>
    </row>
    <row r="74089" spans="4:4" x14ac:dyDescent="0.2">
      <c r="D74089" s="29"/>
    </row>
    <row r="74090" spans="4:4" x14ac:dyDescent="0.2">
      <c r="D74090" s="29"/>
    </row>
    <row r="74091" spans="4:4" x14ac:dyDescent="0.2">
      <c r="D74091" s="29"/>
    </row>
    <row r="74092" spans="4:4" x14ac:dyDescent="0.2">
      <c r="D74092" s="29"/>
    </row>
    <row r="74093" spans="4:4" x14ac:dyDescent="0.2">
      <c r="D74093" s="29"/>
    </row>
    <row r="74094" spans="4:4" x14ac:dyDescent="0.2">
      <c r="D74094" s="29"/>
    </row>
    <row r="74095" spans="4:4" x14ac:dyDescent="0.2">
      <c r="D74095" s="29"/>
    </row>
    <row r="74096" spans="4:4" x14ac:dyDescent="0.2">
      <c r="D74096" s="29"/>
    </row>
    <row r="74097" spans="4:4" x14ac:dyDescent="0.2">
      <c r="D74097" s="29"/>
    </row>
    <row r="74100" spans="4:4" x14ac:dyDescent="0.2">
      <c r="D74100" s="29"/>
    </row>
    <row r="74101" spans="4:4" x14ac:dyDescent="0.2">
      <c r="D74101" s="29"/>
    </row>
    <row r="74102" spans="4:4" x14ac:dyDescent="0.2">
      <c r="D74102" s="29"/>
    </row>
    <row r="74103" spans="4:4" x14ac:dyDescent="0.2">
      <c r="D74103" s="29"/>
    </row>
    <row r="74104" spans="4:4" x14ac:dyDescent="0.2">
      <c r="D74104" s="29"/>
    </row>
    <row r="74105" spans="4:4" x14ac:dyDescent="0.2">
      <c r="D74105" s="29"/>
    </row>
    <row r="74106" spans="4:4" x14ac:dyDescent="0.2">
      <c r="D74106" s="29"/>
    </row>
    <row r="74107" spans="4:4" x14ac:dyDescent="0.2">
      <c r="D74107" s="29"/>
    </row>
    <row r="74108" spans="4:4" x14ac:dyDescent="0.2">
      <c r="D74108" s="29"/>
    </row>
    <row r="74112" spans="4:4" x14ac:dyDescent="0.2">
      <c r="D74112" s="29"/>
    </row>
    <row r="74113" spans="4:4" x14ac:dyDescent="0.2">
      <c r="D74113" s="29"/>
    </row>
    <row r="74114" spans="4:4" x14ac:dyDescent="0.2">
      <c r="D74114" s="29"/>
    </row>
    <row r="74115" spans="4:4" x14ac:dyDescent="0.2">
      <c r="D74115" s="29"/>
    </row>
    <row r="74116" spans="4:4" x14ac:dyDescent="0.2">
      <c r="D74116" s="29"/>
    </row>
    <row r="74117" spans="4:4" x14ac:dyDescent="0.2">
      <c r="D74117" s="29"/>
    </row>
    <row r="74118" spans="4:4" x14ac:dyDescent="0.2">
      <c r="D74118" s="29"/>
    </row>
    <row r="74119" spans="4:4" x14ac:dyDescent="0.2">
      <c r="D74119" s="29"/>
    </row>
    <row r="74120" spans="4:4" x14ac:dyDescent="0.2">
      <c r="D74120" s="29"/>
    </row>
    <row r="74123" spans="4:4" x14ac:dyDescent="0.2">
      <c r="D74123" s="29"/>
    </row>
    <row r="74124" spans="4:4" x14ac:dyDescent="0.2">
      <c r="D74124" s="29"/>
    </row>
    <row r="74125" spans="4:4" x14ac:dyDescent="0.2">
      <c r="D74125" s="29"/>
    </row>
    <row r="74126" spans="4:4" x14ac:dyDescent="0.2">
      <c r="D74126" s="29"/>
    </row>
    <row r="74127" spans="4:4" x14ac:dyDescent="0.2">
      <c r="D74127" s="29"/>
    </row>
    <row r="74128" spans="4:4" x14ac:dyDescent="0.2">
      <c r="D74128" s="29"/>
    </row>
    <row r="74129" spans="4:4" x14ac:dyDescent="0.2">
      <c r="D74129" s="29"/>
    </row>
    <row r="74130" spans="4:4" x14ac:dyDescent="0.2">
      <c r="D74130" s="29"/>
    </row>
    <row r="74131" spans="4:4" x14ac:dyDescent="0.2">
      <c r="D74131" s="29"/>
    </row>
    <row r="74134" spans="4:4" x14ac:dyDescent="0.2">
      <c r="D74134" s="29"/>
    </row>
    <row r="74135" spans="4:4" x14ac:dyDescent="0.2">
      <c r="D74135" s="29"/>
    </row>
    <row r="74136" spans="4:4" x14ac:dyDescent="0.2">
      <c r="D74136" s="29"/>
    </row>
    <row r="74137" spans="4:4" x14ac:dyDescent="0.2">
      <c r="D74137" s="29"/>
    </row>
    <row r="74138" spans="4:4" x14ac:dyDescent="0.2">
      <c r="D74138" s="29"/>
    </row>
    <row r="74139" spans="4:4" x14ac:dyDescent="0.2">
      <c r="D74139" s="29"/>
    </row>
    <row r="74140" spans="4:4" x14ac:dyDescent="0.2">
      <c r="D74140" s="29"/>
    </row>
    <row r="74141" spans="4:4" x14ac:dyDescent="0.2">
      <c r="D74141" s="29"/>
    </row>
    <row r="74142" spans="4:4" x14ac:dyDescent="0.2">
      <c r="D74142" s="29"/>
    </row>
    <row r="74146" spans="4:4" x14ac:dyDescent="0.2">
      <c r="D74146" s="29"/>
    </row>
    <row r="74147" spans="4:4" x14ac:dyDescent="0.2">
      <c r="D74147" s="29"/>
    </row>
    <row r="74148" spans="4:4" x14ac:dyDescent="0.2">
      <c r="D74148" s="29"/>
    </row>
    <row r="74149" spans="4:4" x14ac:dyDescent="0.2">
      <c r="D74149" s="29"/>
    </row>
    <row r="74150" spans="4:4" x14ac:dyDescent="0.2">
      <c r="D74150" s="29"/>
    </row>
    <row r="74151" spans="4:4" x14ac:dyDescent="0.2">
      <c r="D74151" s="29"/>
    </row>
    <row r="74152" spans="4:4" x14ac:dyDescent="0.2">
      <c r="D74152" s="29"/>
    </row>
    <row r="74153" spans="4:4" x14ac:dyDescent="0.2">
      <c r="D74153" s="29"/>
    </row>
    <row r="74154" spans="4:4" x14ac:dyDescent="0.2">
      <c r="D74154" s="29"/>
    </row>
    <row r="74157" spans="4:4" x14ac:dyDescent="0.2">
      <c r="D74157" s="29"/>
    </row>
    <row r="74158" spans="4:4" x14ac:dyDescent="0.2">
      <c r="D74158" s="29"/>
    </row>
    <row r="74159" spans="4:4" x14ac:dyDescent="0.2">
      <c r="D74159" s="29"/>
    </row>
    <row r="74160" spans="4:4" x14ac:dyDescent="0.2">
      <c r="D74160" s="29"/>
    </row>
    <row r="74161" spans="4:4" x14ac:dyDescent="0.2">
      <c r="D74161" s="29"/>
    </row>
    <row r="74162" spans="4:4" x14ac:dyDescent="0.2">
      <c r="D74162" s="29"/>
    </row>
    <row r="74163" spans="4:4" x14ac:dyDescent="0.2">
      <c r="D74163" s="29"/>
    </row>
    <row r="74164" spans="4:4" x14ac:dyDescent="0.2">
      <c r="D74164" s="29"/>
    </row>
    <row r="74165" spans="4:4" x14ac:dyDescent="0.2">
      <c r="D74165" s="29"/>
    </row>
    <row r="74169" spans="4:4" x14ac:dyDescent="0.2">
      <c r="D74169" s="29"/>
    </row>
    <row r="74170" spans="4:4" x14ac:dyDescent="0.2">
      <c r="D74170" s="29"/>
    </row>
    <row r="74171" spans="4:4" x14ac:dyDescent="0.2">
      <c r="D74171" s="29"/>
    </row>
    <row r="74172" spans="4:4" x14ac:dyDescent="0.2">
      <c r="D74172" s="29"/>
    </row>
    <row r="74173" spans="4:4" x14ac:dyDescent="0.2">
      <c r="D74173" s="29"/>
    </row>
    <row r="74174" spans="4:4" x14ac:dyDescent="0.2">
      <c r="D74174" s="29"/>
    </row>
    <row r="74175" spans="4:4" x14ac:dyDescent="0.2">
      <c r="D74175" s="29"/>
    </row>
    <row r="74176" spans="4:4" x14ac:dyDescent="0.2">
      <c r="D74176" s="29"/>
    </row>
    <row r="74177" spans="4:4" x14ac:dyDescent="0.2">
      <c r="D74177" s="29"/>
    </row>
    <row r="74180" spans="4:4" x14ac:dyDescent="0.2">
      <c r="D74180" s="29"/>
    </row>
    <row r="74181" spans="4:4" x14ac:dyDescent="0.2">
      <c r="D74181" s="29"/>
    </row>
    <row r="74182" spans="4:4" x14ac:dyDescent="0.2">
      <c r="D74182" s="29"/>
    </row>
    <row r="74183" spans="4:4" x14ac:dyDescent="0.2">
      <c r="D74183" s="29"/>
    </row>
    <row r="74184" spans="4:4" x14ac:dyDescent="0.2">
      <c r="D74184" s="29"/>
    </row>
    <row r="74185" spans="4:4" x14ac:dyDescent="0.2">
      <c r="D74185" s="29"/>
    </row>
    <row r="74186" spans="4:4" x14ac:dyDescent="0.2">
      <c r="D74186" s="29"/>
    </row>
    <row r="74187" spans="4:4" x14ac:dyDescent="0.2">
      <c r="D74187" s="29"/>
    </row>
    <row r="74188" spans="4:4" x14ac:dyDescent="0.2">
      <c r="D74188" s="29"/>
    </row>
    <row r="74192" spans="4:4" x14ac:dyDescent="0.2">
      <c r="D74192" s="29"/>
    </row>
    <row r="74193" spans="4:4" x14ac:dyDescent="0.2">
      <c r="D74193" s="29"/>
    </row>
    <row r="74194" spans="4:4" x14ac:dyDescent="0.2">
      <c r="D74194" s="29"/>
    </row>
    <row r="74195" spans="4:4" x14ac:dyDescent="0.2">
      <c r="D74195" s="29"/>
    </row>
    <row r="74196" spans="4:4" x14ac:dyDescent="0.2">
      <c r="D74196" s="29"/>
    </row>
    <row r="74197" spans="4:4" x14ac:dyDescent="0.2">
      <c r="D74197" s="29"/>
    </row>
    <row r="74198" spans="4:4" x14ac:dyDescent="0.2">
      <c r="D74198" s="29"/>
    </row>
    <row r="74199" spans="4:4" x14ac:dyDescent="0.2">
      <c r="D74199" s="29"/>
    </row>
    <row r="74200" spans="4:4" x14ac:dyDescent="0.2">
      <c r="D74200" s="29"/>
    </row>
    <row r="74204" spans="4:4" x14ac:dyDescent="0.2">
      <c r="D74204" s="29"/>
    </row>
    <row r="74205" spans="4:4" x14ac:dyDescent="0.2">
      <c r="D74205" s="29"/>
    </row>
    <row r="74206" spans="4:4" x14ac:dyDescent="0.2">
      <c r="D74206" s="29"/>
    </row>
    <row r="74207" spans="4:4" x14ac:dyDescent="0.2">
      <c r="D74207" s="29"/>
    </row>
    <row r="74208" spans="4:4" x14ac:dyDescent="0.2">
      <c r="D74208" s="29"/>
    </row>
    <row r="74209" spans="4:4" x14ac:dyDescent="0.2">
      <c r="D74209" s="29"/>
    </row>
    <row r="74210" spans="4:4" x14ac:dyDescent="0.2">
      <c r="D74210" s="29"/>
    </row>
    <row r="74211" spans="4:4" x14ac:dyDescent="0.2">
      <c r="D74211" s="29"/>
    </row>
    <row r="74212" spans="4:4" x14ac:dyDescent="0.2">
      <c r="D74212" s="29"/>
    </row>
    <row r="74216" spans="4:4" x14ac:dyDescent="0.2">
      <c r="D74216" s="29"/>
    </row>
    <row r="74217" spans="4:4" x14ac:dyDescent="0.2">
      <c r="D74217" s="29"/>
    </row>
    <row r="74218" spans="4:4" x14ac:dyDescent="0.2">
      <c r="D74218" s="29"/>
    </row>
    <row r="74219" spans="4:4" x14ac:dyDescent="0.2">
      <c r="D74219" s="29"/>
    </row>
    <row r="74220" spans="4:4" x14ac:dyDescent="0.2">
      <c r="D74220" s="29"/>
    </row>
    <row r="74221" spans="4:4" x14ac:dyDescent="0.2">
      <c r="D74221" s="29"/>
    </row>
    <row r="74222" spans="4:4" x14ac:dyDescent="0.2">
      <c r="D74222" s="29"/>
    </row>
    <row r="74223" spans="4:4" x14ac:dyDescent="0.2">
      <c r="D74223" s="29"/>
    </row>
    <row r="74224" spans="4:4" x14ac:dyDescent="0.2">
      <c r="D74224" s="29"/>
    </row>
    <row r="74227" spans="4:4" x14ac:dyDescent="0.2">
      <c r="D74227" s="29"/>
    </row>
    <row r="74228" spans="4:4" x14ac:dyDescent="0.2">
      <c r="D74228" s="29"/>
    </row>
    <row r="74229" spans="4:4" x14ac:dyDescent="0.2">
      <c r="D74229" s="29"/>
    </row>
    <row r="74230" spans="4:4" x14ac:dyDescent="0.2">
      <c r="D74230" s="29"/>
    </row>
    <row r="74231" spans="4:4" x14ac:dyDescent="0.2">
      <c r="D74231" s="29"/>
    </row>
    <row r="74232" spans="4:4" x14ac:dyDescent="0.2">
      <c r="D74232" s="29"/>
    </row>
    <row r="74233" spans="4:4" x14ac:dyDescent="0.2">
      <c r="D74233" s="29"/>
    </row>
    <row r="74234" spans="4:4" x14ac:dyDescent="0.2">
      <c r="D74234" s="29"/>
    </row>
    <row r="74235" spans="4:4" x14ac:dyDescent="0.2">
      <c r="D74235" s="29"/>
    </row>
    <row r="74239" spans="4:4" x14ac:dyDescent="0.2">
      <c r="D74239" s="29"/>
    </row>
    <row r="74240" spans="4:4" x14ac:dyDescent="0.2">
      <c r="D74240" s="29"/>
    </row>
    <row r="74241" spans="4:4" x14ac:dyDescent="0.2">
      <c r="D74241" s="29"/>
    </row>
    <row r="74242" spans="4:4" x14ac:dyDescent="0.2">
      <c r="D74242" s="29"/>
    </row>
    <row r="74243" spans="4:4" x14ac:dyDescent="0.2">
      <c r="D74243" s="29"/>
    </row>
    <row r="74244" spans="4:4" x14ac:dyDescent="0.2">
      <c r="D74244" s="29"/>
    </row>
    <row r="74245" spans="4:4" x14ac:dyDescent="0.2">
      <c r="D74245" s="29"/>
    </row>
    <row r="74246" spans="4:4" x14ac:dyDescent="0.2">
      <c r="D74246" s="29"/>
    </row>
    <row r="74247" spans="4:4" x14ac:dyDescent="0.2">
      <c r="D74247" s="29"/>
    </row>
    <row r="74250" spans="4:4" x14ac:dyDescent="0.2">
      <c r="D74250" s="29"/>
    </row>
    <row r="74251" spans="4:4" x14ac:dyDescent="0.2">
      <c r="D74251" s="29"/>
    </row>
    <row r="74252" spans="4:4" x14ac:dyDescent="0.2">
      <c r="D74252" s="29"/>
    </row>
    <row r="74253" spans="4:4" x14ac:dyDescent="0.2">
      <c r="D74253" s="29"/>
    </row>
    <row r="74254" spans="4:4" x14ac:dyDescent="0.2">
      <c r="D74254" s="29"/>
    </row>
    <row r="74255" spans="4:4" x14ac:dyDescent="0.2">
      <c r="D74255" s="29"/>
    </row>
    <row r="74256" spans="4:4" x14ac:dyDescent="0.2">
      <c r="D74256" s="29"/>
    </row>
    <row r="74257" spans="4:4" x14ac:dyDescent="0.2">
      <c r="D74257" s="29"/>
    </row>
    <row r="74258" spans="4:4" x14ac:dyDescent="0.2">
      <c r="D74258" s="29"/>
    </row>
    <row r="74261" spans="4:4" x14ac:dyDescent="0.2">
      <c r="D74261" s="29"/>
    </row>
    <row r="74262" spans="4:4" x14ac:dyDescent="0.2">
      <c r="D74262" s="29"/>
    </row>
    <row r="74263" spans="4:4" x14ac:dyDescent="0.2">
      <c r="D74263" s="29"/>
    </row>
    <row r="74264" spans="4:4" x14ac:dyDescent="0.2">
      <c r="D74264" s="29"/>
    </row>
    <row r="74265" spans="4:4" x14ac:dyDescent="0.2">
      <c r="D74265" s="29"/>
    </row>
    <row r="74266" spans="4:4" x14ac:dyDescent="0.2">
      <c r="D74266" s="29"/>
    </row>
    <row r="74267" spans="4:4" x14ac:dyDescent="0.2">
      <c r="D74267" s="29"/>
    </row>
    <row r="74268" spans="4:4" x14ac:dyDescent="0.2">
      <c r="D74268" s="29"/>
    </row>
    <row r="74269" spans="4:4" x14ac:dyDescent="0.2">
      <c r="D74269" s="29"/>
    </row>
    <row r="74272" spans="4:4" x14ac:dyDescent="0.2">
      <c r="D74272" s="29"/>
    </row>
    <row r="74273" spans="4:4" x14ac:dyDescent="0.2">
      <c r="D74273" s="29"/>
    </row>
    <row r="74274" spans="4:4" x14ac:dyDescent="0.2">
      <c r="D74274" s="29"/>
    </row>
    <row r="74275" spans="4:4" x14ac:dyDescent="0.2">
      <c r="D74275" s="29"/>
    </row>
    <row r="74276" spans="4:4" x14ac:dyDescent="0.2">
      <c r="D74276" s="29"/>
    </row>
    <row r="74277" spans="4:4" x14ac:dyDescent="0.2">
      <c r="D74277" s="29"/>
    </row>
    <row r="74278" spans="4:4" x14ac:dyDescent="0.2">
      <c r="D74278" s="29"/>
    </row>
    <row r="74279" spans="4:4" x14ac:dyDescent="0.2">
      <c r="D74279" s="29"/>
    </row>
    <row r="74280" spans="4:4" x14ac:dyDescent="0.2">
      <c r="D74280" s="29"/>
    </row>
    <row r="74283" spans="4:4" x14ac:dyDescent="0.2">
      <c r="D74283" s="29"/>
    </row>
    <row r="74284" spans="4:4" x14ac:dyDescent="0.2">
      <c r="D74284" s="29"/>
    </row>
    <row r="74285" spans="4:4" x14ac:dyDescent="0.2">
      <c r="D74285" s="29"/>
    </row>
    <row r="74286" spans="4:4" x14ac:dyDescent="0.2">
      <c r="D74286" s="29"/>
    </row>
    <row r="74287" spans="4:4" x14ac:dyDescent="0.2">
      <c r="D74287" s="29"/>
    </row>
    <row r="74288" spans="4:4" x14ac:dyDescent="0.2">
      <c r="D74288" s="29"/>
    </row>
    <row r="74289" spans="4:4" x14ac:dyDescent="0.2">
      <c r="D74289" s="29"/>
    </row>
    <row r="74290" spans="4:4" x14ac:dyDescent="0.2">
      <c r="D74290" s="29"/>
    </row>
    <row r="74291" spans="4:4" x14ac:dyDescent="0.2">
      <c r="D74291" s="29"/>
    </row>
    <row r="74295" spans="4:4" x14ac:dyDescent="0.2">
      <c r="D74295" s="29"/>
    </row>
    <row r="74296" spans="4:4" x14ac:dyDescent="0.2">
      <c r="D74296" s="29"/>
    </row>
    <row r="74297" spans="4:4" x14ac:dyDescent="0.2">
      <c r="D74297" s="29"/>
    </row>
    <row r="74298" spans="4:4" x14ac:dyDescent="0.2">
      <c r="D74298" s="29"/>
    </row>
    <row r="74299" spans="4:4" x14ac:dyDescent="0.2">
      <c r="D74299" s="29"/>
    </row>
    <row r="74300" spans="4:4" x14ac:dyDescent="0.2">
      <c r="D74300" s="29"/>
    </row>
    <row r="74301" spans="4:4" x14ac:dyDescent="0.2">
      <c r="D74301" s="29"/>
    </row>
    <row r="74302" spans="4:4" x14ac:dyDescent="0.2">
      <c r="D74302" s="29"/>
    </row>
    <row r="74303" spans="4:4" x14ac:dyDescent="0.2">
      <c r="D74303" s="29"/>
    </row>
    <row r="74307" spans="4:4" x14ac:dyDescent="0.2">
      <c r="D74307" s="29"/>
    </row>
    <row r="74308" spans="4:4" x14ac:dyDescent="0.2">
      <c r="D74308" s="29"/>
    </row>
    <row r="74309" spans="4:4" x14ac:dyDescent="0.2">
      <c r="D74309" s="29"/>
    </row>
    <row r="74310" spans="4:4" x14ac:dyDescent="0.2">
      <c r="D74310" s="29"/>
    </row>
    <row r="74311" spans="4:4" x14ac:dyDescent="0.2">
      <c r="D74311" s="29"/>
    </row>
    <row r="74312" spans="4:4" x14ac:dyDescent="0.2">
      <c r="D74312" s="29"/>
    </row>
    <row r="74313" spans="4:4" x14ac:dyDescent="0.2">
      <c r="D74313" s="29"/>
    </row>
    <row r="74314" spans="4:4" x14ac:dyDescent="0.2">
      <c r="D74314" s="29"/>
    </row>
    <row r="74315" spans="4:4" x14ac:dyDescent="0.2">
      <c r="D74315" s="29"/>
    </row>
    <row r="74319" spans="4:4" x14ac:dyDescent="0.2">
      <c r="D74319" s="29"/>
    </row>
    <row r="74320" spans="4:4" x14ac:dyDescent="0.2">
      <c r="D74320" s="29"/>
    </row>
    <row r="74321" spans="4:4" x14ac:dyDescent="0.2">
      <c r="D74321" s="29"/>
    </row>
    <row r="74322" spans="4:4" x14ac:dyDescent="0.2">
      <c r="D74322" s="29"/>
    </row>
    <row r="74323" spans="4:4" x14ac:dyDescent="0.2">
      <c r="D74323" s="29"/>
    </row>
    <row r="74324" spans="4:4" x14ac:dyDescent="0.2">
      <c r="D74324" s="29"/>
    </row>
    <row r="74325" spans="4:4" x14ac:dyDescent="0.2">
      <c r="D74325" s="29"/>
    </row>
    <row r="74326" spans="4:4" x14ac:dyDescent="0.2">
      <c r="D74326" s="29"/>
    </row>
    <row r="74327" spans="4:4" x14ac:dyDescent="0.2">
      <c r="D74327" s="29"/>
    </row>
    <row r="74331" spans="4:4" x14ac:dyDescent="0.2">
      <c r="D74331" s="29"/>
    </row>
    <row r="74332" spans="4:4" x14ac:dyDescent="0.2">
      <c r="D74332" s="29"/>
    </row>
    <row r="74333" spans="4:4" x14ac:dyDescent="0.2">
      <c r="D74333" s="29"/>
    </row>
    <row r="74334" spans="4:4" x14ac:dyDescent="0.2">
      <c r="D74334" s="29"/>
    </row>
    <row r="74335" spans="4:4" x14ac:dyDescent="0.2">
      <c r="D74335" s="29"/>
    </row>
    <row r="74336" spans="4:4" x14ac:dyDescent="0.2">
      <c r="D74336" s="29"/>
    </row>
    <row r="74337" spans="4:4" x14ac:dyDescent="0.2">
      <c r="D74337" s="29"/>
    </row>
    <row r="74338" spans="4:4" x14ac:dyDescent="0.2">
      <c r="D74338" s="29"/>
    </row>
    <row r="74339" spans="4:4" x14ac:dyDescent="0.2">
      <c r="D74339" s="29"/>
    </row>
    <row r="74342" spans="4:4" x14ac:dyDescent="0.2">
      <c r="D74342" s="29"/>
    </row>
    <row r="74343" spans="4:4" x14ac:dyDescent="0.2">
      <c r="D74343" s="29"/>
    </row>
    <row r="74344" spans="4:4" x14ac:dyDescent="0.2">
      <c r="D74344" s="29"/>
    </row>
    <row r="74345" spans="4:4" x14ac:dyDescent="0.2">
      <c r="D74345" s="29"/>
    </row>
    <row r="74346" spans="4:4" x14ac:dyDescent="0.2">
      <c r="D74346" s="29"/>
    </row>
    <row r="74347" spans="4:4" x14ac:dyDescent="0.2">
      <c r="D74347" s="29"/>
    </row>
    <row r="74348" spans="4:4" x14ac:dyDescent="0.2">
      <c r="D74348" s="29"/>
    </row>
    <row r="74349" spans="4:4" x14ac:dyDescent="0.2">
      <c r="D74349" s="29"/>
    </row>
    <row r="74350" spans="4:4" x14ac:dyDescent="0.2">
      <c r="D74350" s="29"/>
    </row>
    <row r="74353" spans="4:4" x14ac:dyDescent="0.2">
      <c r="D74353" s="29"/>
    </row>
    <row r="74354" spans="4:4" x14ac:dyDescent="0.2">
      <c r="D74354" s="29"/>
    </row>
    <row r="74355" spans="4:4" x14ac:dyDescent="0.2">
      <c r="D74355" s="29"/>
    </row>
    <row r="74356" spans="4:4" x14ac:dyDescent="0.2">
      <c r="D74356" s="29"/>
    </row>
    <row r="74357" spans="4:4" x14ac:dyDescent="0.2">
      <c r="D74357" s="29"/>
    </row>
    <row r="74358" spans="4:4" x14ac:dyDescent="0.2">
      <c r="D74358" s="29"/>
    </row>
    <row r="74359" spans="4:4" x14ac:dyDescent="0.2">
      <c r="D74359" s="29"/>
    </row>
    <row r="74360" spans="4:4" x14ac:dyDescent="0.2">
      <c r="D74360" s="29"/>
    </row>
    <row r="74361" spans="4:4" x14ac:dyDescent="0.2">
      <c r="D74361" s="29"/>
    </row>
    <row r="74365" spans="4:4" x14ac:dyDescent="0.2">
      <c r="D74365" s="29"/>
    </row>
    <row r="74366" spans="4:4" x14ac:dyDescent="0.2">
      <c r="D74366" s="29"/>
    </row>
    <row r="74367" spans="4:4" x14ac:dyDescent="0.2">
      <c r="D74367" s="29"/>
    </row>
    <row r="74368" spans="4:4" x14ac:dyDescent="0.2">
      <c r="D74368" s="29"/>
    </row>
    <row r="74369" spans="4:4" x14ac:dyDescent="0.2">
      <c r="D74369" s="29"/>
    </row>
    <row r="74370" spans="4:4" x14ac:dyDescent="0.2">
      <c r="D74370" s="29"/>
    </row>
    <row r="74371" spans="4:4" x14ac:dyDescent="0.2">
      <c r="D74371" s="29"/>
    </row>
    <row r="74372" spans="4:4" x14ac:dyDescent="0.2">
      <c r="D74372" s="29"/>
    </row>
    <row r="74373" spans="4:4" x14ac:dyDescent="0.2">
      <c r="D74373" s="29"/>
    </row>
    <row r="74376" spans="4:4" x14ac:dyDescent="0.2">
      <c r="D74376" s="29"/>
    </row>
    <row r="74377" spans="4:4" x14ac:dyDescent="0.2">
      <c r="D74377" s="29"/>
    </row>
    <row r="74378" spans="4:4" x14ac:dyDescent="0.2">
      <c r="D74378" s="29"/>
    </row>
    <row r="74379" spans="4:4" x14ac:dyDescent="0.2">
      <c r="D74379" s="29"/>
    </row>
    <row r="74380" spans="4:4" x14ac:dyDescent="0.2">
      <c r="D74380" s="29"/>
    </row>
    <row r="74381" spans="4:4" x14ac:dyDescent="0.2">
      <c r="D74381" s="29"/>
    </row>
    <row r="74382" spans="4:4" x14ac:dyDescent="0.2">
      <c r="D74382" s="29"/>
    </row>
    <row r="74383" spans="4:4" x14ac:dyDescent="0.2">
      <c r="D74383" s="29"/>
    </row>
    <row r="74384" spans="4:4" x14ac:dyDescent="0.2">
      <c r="D74384" s="29"/>
    </row>
    <row r="74387" spans="4:4" x14ac:dyDescent="0.2">
      <c r="D74387" s="29"/>
    </row>
    <row r="74388" spans="4:4" x14ac:dyDescent="0.2">
      <c r="D74388" s="29"/>
    </row>
    <row r="74389" spans="4:4" x14ac:dyDescent="0.2">
      <c r="D74389" s="29"/>
    </row>
    <row r="74390" spans="4:4" x14ac:dyDescent="0.2">
      <c r="D74390" s="29"/>
    </row>
    <row r="74391" spans="4:4" x14ac:dyDescent="0.2">
      <c r="D74391" s="29"/>
    </row>
    <row r="74392" spans="4:4" x14ac:dyDescent="0.2">
      <c r="D74392" s="29"/>
    </row>
    <row r="74393" spans="4:4" x14ac:dyDescent="0.2">
      <c r="D74393" s="29"/>
    </row>
    <row r="74394" spans="4:4" x14ac:dyDescent="0.2">
      <c r="D74394" s="29"/>
    </row>
    <row r="74395" spans="4:4" x14ac:dyDescent="0.2">
      <c r="D74395" s="29"/>
    </row>
    <row r="74399" spans="4:4" x14ac:dyDescent="0.2">
      <c r="D74399" s="29"/>
    </row>
    <row r="74400" spans="4:4" x14ac:dyDescent="0.2">
      <c r="D74400" s="29"/>
    </row>
    <row r="74401" spans="4:4" x14ac:dyDescent="0.2">
      <c r="D74401" s="29"/>
    </row>
    <row r="74402" spans="4:4" x14ac:dyDescent="0.2">
      <c r="D74402" s="29"/>
    </row>
    <row r="74403" spans="4:4" x14ac:dyDescent="0.2">
      <c r="D74403" s="29"/>
    </row>
    <row r="74404" spans="4:4" x14ac:dyDescent="0.2">
      <c r="D74404" s="29"/>
    </row>
    <row r="74405" spans="4:4" x14ac:dyDescent="0.2">
      <c r="D74405" s="29"/>
    </row>
    <row r="74406" spans="4:4" x14ac:dyDescent="0.2">
      <c r="D74406" s="29"/>
    </row>
    <row r="74407" spans="4:4" x14ac:dyDescent="0.2">
      <c r="D74407" s="29"/>
    </row>
    <row r="74411" spans="4:4" x14ac:dyDescent="0.2">
      <c r="D74411" s="29"/>
    </row>
    <row r="74412" spans="4:4" x14ac:dyDescent="0.2">
      <c r="D74412" s="29"/>
    </row>
    <row r="74413" spans="4:4" x14ac:dyDescent="0.2">
      <c r="D74413" s="29"/>
    </row>
    <row r="74414" spans="4:4" x14ac:dyDescent="0.2">
      <c r="D74414" s="29"/>
    </row>
    <row r="74415" spans="4:4" x14ac:dyDescent="0.2">
      <c r="D74415" s="29"/>
    </row>
    <row r="74416" spans="4:4" x14ac:dyDescent="0.2">
      <c r="D74416" s="29"/>
    </row>
    <row r="74417" spans="4:4" x14ac:dyDescent="0.2">
      <c r="D74417" s="29"/>
    </row>
    <row r="74418" spans="4:4" x14ac:dyDescent="0.2">
      <c r="D74418" s="29"/>
    </row>
    <row r="74419" spans="4:4" x14ac:dyDescent="0.2">
      <c r="D74419" s="29"/>
    </row>
    <row r="74422" spans="4:4" x14ac:dyDescent="0.2">
      <c r="D74422" s="29"/>
    </row>
    <row r="74423" spans="4:4" x14ac:dyDescent="0.2">
      <c r="D74423" s="29"/>
    </row>
    <row r="74424" spans="4:4" x14ac:dyDescent="0.2">
      <c r="D74424" s="29"/>
    </row>
    <row r="74425" spans="4:4" x14ac:dyDescent="0.2">
      <c r="D74425" s="29"/>
    </row>
    <row r="74426" spans="4:4" x14ac:dyDescent="0.2">
      <c r="D74426" s="29"/>
    </row>
    <row r="74427" spans="4:4" x14ac:dyDescent="0.2">
      <c r="D74427" s="29"/>
    </row>
    <row r="74428" spans="4:4" x14ac:dyDescent="0.2">
      <c r="D74428" s="29"/>
    </row>
    <row r="74429" spans="4:4" x14ac:dyDescent="0.2">
      <c r="D74429" s="29"/>
    </row>
    <row r="74430" spans="4:4" x14ac:dyDescent="0.2">
      <c r="D74430" s="29"/>
    </row>
    <row r="74433" spans="4:4" x14ac:dyDescent="0.2">
      <c r="D74433" s="29"/>
    </row>
    <row r="74434" spans="4:4" x14ac:dyDescent="0.2">
      <c r="D74434" s="29"/>
    </row>
    <row r="74435" spans="4:4" x14ac:dyDescent="0.2">
      <c r="D74435" s="29"/>
    </row>
    <row r="74436" spans="4:4" x14ac:dyDescent="0.2">
      <c r="D74436" s="29"/>
    </row>
    <row r="74437" spans="4:4" x14ac:dyDescent="0.2">
      <c r="D74437" s="29"/>
    </row>
    <row r="74438" spans="4:4" x14ac:dyDescent="0.2">
      <c r="D74438" s="29"/>
    </row>
    <row r="74439" spans="4:4" x14ac:dyDescent="0.2">
      <c r="D74439" s="29"/>
    </row>
    <row r="74440" spans="4:4" x14ac:dyDescent="0.2">
      <c r="D74440" s="29"/>
    </row>
    <row r="74441" spans="4:4" x14ac:dyDescent="0.2">
      <c r="D74441" s="29"/>
    </row>
    <row r="74445" spans="4:4" x14ac:dyDescent="0.2">
      <c r="D74445" s="29"/>
    </row>
    <row r="74446" spans="4:4" x14ac:dyDescent="0.2">
      <c r="D74446" s="29"/>
    </row>
    <row r="74447" spans="4:4" x14ac:dyDescent="0.2">
      <c r="D74447" s="29"/>
    </row>
    <row r="74448" spans="4:4" x14ac:dyDescent="0.2">
      <c r="D74448" s="29"/>
    </row>
    <row r="74449" spans="4:4" x14ac:dyDescent="0.2">
      <c r="D74449" s="29"/>
    </row>
    <row r="74450" spans="4:4" x14ac:dyDescent="0.2">
      <c r="D74450" s="29"/>
    </row>
    <row r="74451" spans="4:4" x14ac:dyDescent="0.2">
      <c r="D74451" s="29"/>
    </row>
    <row r="74452" spans="4:4" x14ac:dyDescent="0.2">
      <c r="D74452" s="29"/>
    </row>
    <row r="74453" spans="4:4" x14ac:dyDescent="0.2">
      <c r="D74453" s="29"/>
    </row>
    <row r="74457" spans="4:4" x14ac:dyDescent="0.2">
      <c r="D74457" s="29"/>
    </row>
    <row r="74458" spans="4:4" x14ac:dyDescent="0.2">
      <c r="D74458" s="29"/>
    </row>
    <row r="74459" spans="4:4" x14ac:dyDescent="0.2">
      <c r="D74459" s="29"/>
    </row>
    <row r="74460" spans="4:4" x14ac:dyDescent="0.2">
      <c r="D74460" s="29"/>
    </row>
    <row r="74461" spans="4:4" x14ac:dyDescent="0.2">
      <c r="D74461" s="29"/>
    </row>
    <row r="74462" spans="4:4" x14ac:dyDescent="0.2">
      <c r="D74462" s="29"/>
    </row>
    <row r="74463" spans="4:4" x14ac:dyDescent="0.2">
      <c r="D74463" s="29"/>
    </row>
    <row r="74464" spans="4:4" x14ac:dyDescent="0.2">
      <c r="D74464" s="29"/>
    </row>
    <row r="74465" spans="4:4" x14ac:dyDescent="0.2">
      <c r="D74465" s="29"/>
    </row>
    <row r="74469" spans="4:4" x14ac:dyDescent="0.2">
      <c r="D74469" s="29"/>
    </row>
    <row r="74470" spans="4:4" x14ac:dyDescent="0.2">
      <c r="D74470" s="29"/>
    </row>
    <row r="74471" spans="4:4" x14ac:dyDescent="0.2">
      <c r="D74471" s="29"/>
    </row>
    <row r="74472" spans="4:4" x14ac:dyDescent="0.2">
      <c r="D74472" s="29"/>
    </row>
    <row r="74473" spans="4:4" x14ac:dyDescent="0.2">
      <c r="D74473" s="29"/>
    </row>
    <row r="74474" spans="4:4" x14ac:dyDescent="0.2">
      <c r="D74474" s="29"/>
    </row>
    <row r="74475" spans="4:4" x14ac:dyDescent="0.2">
      <c r="D74475" s="29"/>
    </row>
    <row r="74476" spans="4:4" x14ac:dyDescent="0.2">
      <c r="D74476" s="29"/>
    </row>
    <row r="74477" spans="4:4" x14ac:dyDescent="0.2">
      <c r="D74477" s="29"/>
    </row>
    <row r="74480" spans="4:4" x14ac:dyDescent="0.2">
      <c r="D74480" s="29"/>
    </row>
    <row r="74481" spans="4:4" x14ac:dyDescent="0.2">
      <c r="D74481" s="29"/>
    </row>
    <row r="74482" spans="4:4" x14ac:dyDescent="0.2">
      <c r="D74482" s="29"/>
    </row>
    <row r="74483" spans="4:4" x14ac:dyDescent="0.2">
      <c r="D74483" s="29"/>
    </row>
    <row r="74484" spans="4:4" x14ac:dyDescent="0.2">
      <c r="D74484" s="29"/>
    </row>
    <row r="74485" spans="4:4" x14ac:dyDescent="0.2">
      <c r="D74485" s="29"/>
    </row>
    <row r="74486" spans="4:4" x14ac:dyDescent="0.2">
      <c r="D74486" s="29"/>
    </row>
    <row r="74487" spans="4:4" x14ac:dyDescent="0.2">
      <c r="D74487" s="29"/>
    </row>
    <row r="74488" spans="4:4" x14ac:dyDescent="0.2">
      <c r="D74488" s="29"/>
    </row>
    <row r="74492" spans="4:4" x14ac:dyDescent="0.2">
      <c r="D74492" s="29"/>
    </row>
    <row r="74493" spans="4:4" x14ac:dyDescent="0.2">
      <c r="D74493" s="29"/>
    </row>
    <row r="74494" spans="4:4" x14ac:dyDescent="0.2">
      <c r="D74494" s="29"/>
    </row>
    <row r="74495" spans="4:4" x14ac:dyDescent="0.2">
      <c r="D74495" s="29"/>
    </row>
    <row r="74496" spans="4:4" x14ac:dyDescent="0.2">
      <c r="D74496" s="29"/>
    </row>
    <row r="74497" spans="4:4" x14ac:dyDescent="0.2">
      <c r="D74497" s="29"/>
    </row>
    <row r="74498" spans="4:4" x14ac:dyDescent="0.2">
      <c r="D74498" s="29"/>
    </row>
    <row r="74499" spans="4:4" x14ac:dyDescent="0.2">
      <c r="D74499" s="29"/>
    </row>
    <row r="74500" spans="4:4" x14ac:dyDescent="0.2">
      <c r="D74500" s="29"/>
    </row>
    <row r="74503" spans="4:4" x14ac:dyDescent="0.2">
      <c r="D74503" s="29"/>
    </row>
    <row r="74504" spans="4:4" x14ac:dyDescent="0.2">
      <c r="D74504" s="29"/>
    </row>
    <row r="74505" spans="4:4" x14ac:dyDescent="0.2">
      <c r="D74505" s="29"/>
    </row>
    <row r="74506" spans="4:4" x14ac:dyDescent="0.2">
      <c r="D74506" s="29"/>
    </row>
    <row r="74507" spans="4:4" x14ac:dyDescent="0.2">
      <c r="D74507" s="29"/>
    </row>
    <row r="74508" spans="4:4" x14ac:dyDescent="0.2">
      <c r="D74508" s="29"/>
    </row>
    <row r="74509" spans="4:4" x14ac:dyDescent="0.2">
      <c r="D74509" s="29"/>
    </row>
    <row r="74510" spans="4:4" x14ac:dyDescent="0.2">
      <c r="D74510" s="29"/>
    </row>
    <row r="74511" spans="4:4" x14ac:dyDescent="0.2">
      <c r="D74511" s="29"/>
    </row>
    <row r="74515" spans="4:4" x14ac:dyDescent="0.2">
      <c r="D74515" s="29"/>
    </row>
    <row r="74516" spans="4:4" x14ac:dyDescent="0.2">
      <c r="D74516" s="29"/>
    </row>
    <row r="74517" spans="4:4" x14ac:dyDescent="0.2">
      <c r="D74517" s="29"/>
    </row>
    <row r="74518" spans="4:4" x14ac:dyDescent="0.2">
      <c r="D74518" s="29"/>
    </row>
    <row r="74519" spans="4:4" x14ac:dyDescent="0.2">
      <c r="D74519" s="29"/>
    </row>
    <row r="74520" spans="4:4" x14ac:dyDescent="0.2">
      <c r="D74520" s="29"/>
    </row>
    <row r="74521" spans="4:4" x14ac:dyDescent="0.2">
      <c r="D74521" s="29"/>
    </row>
    <row r="74522" spans="4:4" x14ac:dyDescent="0.2">
      <c r="D74522" s="29"/>
    </row>
    <row r="74523" spans="4:4" x14ac:dyDescent="0.2">
      <c r="D74523" s="29"/>
    </row>
    <row r="74527" spans="4:4" x14ac:dyDescent="0.2">
      <c r="D74527" s="29"/>
    </row>
    <row r="74528" spans="4:4" x14ac:dyDescent="0.2">
      <c r="D74528" s="29"/>
    </row>
    <row r="74529" spans="4:4" x14ac:dyDescent="0.2">
      <c r="D74529" s="29"/>
    </row>
    <row r="74530" spans="4:4" x14ac:dyDescent="0.2">
      <c r="D74530" s="29"/>
    </row>
    <row r="74531" spans="4:4" x14ac:dyDescent="0.2">
      <c r="D74531" s="29"/>
    </row>
    <row r="74532" spans="4:4" x14ac:dyDescent="0.2">
      <c r="D74532" s="29"/>
    </row>
    <row r="74533" spans="4:4" x14ac:dyDescent="0.2">
      <c r="D74533" s="29"/>
    </row>
    <row r="74534" spans="4:4" x14ac:dyDescent="0.2">
      <c r="D74534" s="29"/>
    </row>
    <row r="74535" spans="4:4" x14ac:dyDescent="0.2">
      <c r="D74535" s="29"/>
    </row>
    <row r="74538" spans="4:4" x14ac:dyDescent="0.2">
      <c r="D74538" s="29"/>
    </row>
    <row r="74539" spans="4:4" x14ac:dyDescent="0.2">
      <c r="D74539" s="29"/>
    </row>
    <row r="74540" spans="4:4" x14ac:dyDescent="0.2">
      <c r="D74540" s="29"/>
    </row>
    <row r="74541" spans="4:4" x14ac:dyDescent="0.2">
      <c r="D74541" s="29"/>
    </row>
    <row r="74542" spans="4:4" x14ac:dyDescent="0.2">
      <c r="D74542" s="29"/>
    </row>
    <row r="74543" spans="4:4" x14ac:dyDescent="0.2">
      <c r="D74543" s="29"/>
    </row>
    <row r="74544" spans="4:4" x14ac:dyDescent="0.2">
      <c r="D74544" s="29"/>
    </row>
    <row r="74545" spans="4:4" x14ac:dyDescent="0.2">
      <c r="D74545" s="29"/>
    </row>
    <row r="74546" spans="4:4" x14ac:dyDescent="0.2">
      <c r="D74546" s="29"/>
    </row>
    <row r="74550" spans="4:4" x14ac:dyDescent="0.2">
      <c r="D74550" s="29"/>
    </row>
    <row r="74551" spans="4:4" x14ac:dyDescent="0.2">
      <c r="D74551" s="29"/>
    </row>
    <row r="74552" spans="4:4" x14ac:dyDescent="0.2">
      <c r="D74552" s="29"/>
    </row>
    <row r="74553" spans="4:4" x14ac:dyDescent="0.2">
      <c r="D74553" s="29"/>
    </row>
    <row r="74554" spans="4:4" x14ac:dyDescent="0.2">
      <c r="D74554" s="29"/>
    </row>
    <row r="74555" spans="4:4" x14ac:dyDescent="0.2">
      <c r="D74555" s="29"/>
    </row>
    <row r="74556" spans="4:4" x14ac:dyDescent="0.2">
      <c r="D74556" s="29"/>
    </row>
    <row r="74557" spans="4:4" x14ac:dyDescent="0.2">
      <c r="D74557" s="29"/>
    </row>
    <row r="74558" spans="4:4" x14ac:dyDescent="0.2">
      <c r="D74558" s="29"/>
    </row>
    <row r="74562" spans="4:4" x14ac:dyDescent="0.2">
      <c r="D74562" s="29"/>
    </row>
    <row r="74563" spans="4:4" x14ac:dyDescent="0.2">
      <c r="D74563" s="29"/>
    </row>
    <row r="74564" spans="4:4" x14ac:dyDescent="0.2">
      <c r="D74564" s="29"/>
    </row>
    <row r="74565" spans="4:4" x14ac:dyDescent="0.2">
      <c r="D74565" s="29"/>
    </row>
    <row r="74566" spans="4:4" x14ac:dyDescent="0.2">
      <c r="D74566" s="29"/>
    </row>
    <row r="74567" spans="4:4" x14ac:dyDescent="0.2">
      <c r="D74567" s="29"/>
    </row>
    <row r="74568" spans="4:4" x14ac:dyDescent="0.2">
      <c r="D74568" s="29"/>
    </row>
    <row r="74569" spans="4:4" x14ac:dyDescent="0.2">
      <c r="D74569" s="29"/>
    </row>
    <row r="74570" spans="4:4" x14ac:dyDescent="0.2">
      <c r="D74570" s="29"/>
    </row>
    <row r="74574" spans="4:4" x14ac:dyDescent="0.2">
      <c r="D74574" s="29"/>
    </row>
    <row r="74575" spans="4:4" x14ac:dyDescent="0.2">
      <c r="D74575" s="29"/>
    </row>
    <row r="74576" spans="4:4" x14ac:dyDescent="0.2">
      <c r="D74576" s="29"/>
    </row>
    <row r="74577" spans="4:4" x14ac:dyDescent="0.2">
      <c r="D74577" s="29"/>
    </row>
    <row r="74578" spans="4:4" x14ac:dyDescent="0.2">
      <c r="D74578" s="29"/>
    </row>
    <row r="74579" spans="4:4" x14ac:dyDescent="0.2">
      <c r="D74579" s="29"/>
    </row>
    <row r="74580" spans="4:4" x14ac:dyDescent="0.2">
      <c r="D74580" s="29"/>
    </row>
    <row r="74581" spans="4:4" x14ac:dyDescent="0.2">
      <c r="D74581" s="29"/>
    </row>
    <row r="74582" spans="4:4" x14ac:dyDescent="0.2">
      <c r="D74582" s="29"/>
    </row>
    <row r="74586" spans="4:4" x14ac:dyDescent="0.2">
      <c r="D74586" s="29"/>
    </row>
    <row r="74587" spans="4:4" x14ac:dyDescent="0.2">
      <c r="D74587" s="29"/>
    </row>
    <row r="74588" spans="4:4" x14ac:dyDescent="0.2">
      <c r="D74588" s="29"/>
    </row>
    <row r="74589" spans="4:4" x14ac:dyDescent="0.2">
      <c r="D74589" s="29"/>
    </row>
    <row r="74590" spans="4:4" x14ac:dyDescent="0.2">
      <c r="D74590" s="29"/>
    </row>
    <row r="74591" spans="4:4" x14ac:dyDescent="0.2">
      <c r="D74591" s="29"/>
    </row>
    <row r="74592" spans="4:4" x14ac:dyDescent="0.2">
      <c r="D74592" s="29"/>
    </row>
    <row r="74593" spans="4:4" x14ac:dyDescent="0.2">
      <c r="D74593" s="29"/>
    </row>
    <row r="74594" spans="4:4" x14ac:dyDescent="0.2">
      <c r="D74594" s="29"/>
    </row>
    <row r="74597" spans="4:4" x14ac:dyDescent="0.2">
      <c r="D74597" s="29"/>
    </row>
    <row r="74598" spans="4:4" x14ac:dyDescent="0.2">
      <c r="D74598" s="29"/>
    </row>
    <row r="74599" spans="4:4" x14ac:dyDescent="0.2">
      <c r="D74599" s="29"/>
    </row>
    <row r="74600" spans="4:4" x14ac:dyDescent="0.2">
      <c r="D74600" s="29"/>
    </row>
    <row r="74601" spans="4:4" x14ac:dyDescent="0.2">
      <c r="D74601" s="29"/>
    </row>
    <row r="74602" spans="4:4" x14ac:dyDescent="0.2">
      <c r="D74602" s="29"/>
    </row>
    <row r="74603" spans="4:4" x14ac:dyDescent="0.2">
      <c r="D74603" s="29"/>
    </row>
    <row r="74604" spans="4:4" x14ac:dyDescent="0.2">
      <c r="D74604" s="29"/>
    </row>
    <row r="74605" spans="4:4" x14ac:dyDescent="0.2">
      <c r="D74605" s="29"/>
    </row>
    <row r="74608" spans="4:4" x14ac:dyDescent="0.2">
      <c r="D74608" s="29"/>
    </row>
    <row r="74609" spans="4:4" x14ac:dyDescent="0.2">
      <c r="D74609" s="29"/>
    </row>
    <row r="74610" spans="4:4" x14ac:dyDescent="0.2">
      <c r="D74610" s="29"/>
    </row>
    <row r="74611" spans="4:4" x14ac:dyDescent="0.2">
      <c r="D74611" s="29"/>
    </row>
    <row r="74612" spans="4:4" x14ac:dyDescent="0.2">
      <c r="D74612" s="29"/>
    </row>
    <row r="74613" spans="4:4" x14ac:dyDescent="0.2">
      <c r="D74613" s="29"/>
    </row>
    <row r="74614" spans="4:4" x14ac:dyDescent="0.2">
      <c r="D74614" s="29"/>
    </row>
    <row r="74615" spans="4:4" x14ac:dyDescent="0.2">
      <c r="D74615" s="29"/>
    </row>
    <row r="74616" spans="4:4" x14ac:dyDescent="0.2">
      <c r="D74616" s="29"/>
    </row>
    <row r="74620" spans="4:4" x14ac:dyDescent="0.2">
      <c r="D74620" s="29"/>
    </row>
    <row r="74621" spans="4:4" x14ac:dyDescent="0.2">
      <c r="D74621" s="29"/>
    </row>
    <row r="74622" spans="4:4" x14ac:dyDescent="0.2">
      <c r="D74622" s="29"/>
    </row>
    <row r="74623" spans="4:4" x14ac:dyDescent="0.2">
      <c r="D74623" s="29"/>
    </row>
    <row r="74624" spans="4:4" x14ac:dyDescent="0.2">
      <c r="D74624" s="29"/>
    </row>
    <row r="74625" spans="4:4" x14ac:dyDescent="0.2">
      <c r="D74625" s="29"/>
    </row>
    <row r="74626" spans="4:4" x14ac:dyDescent="0.2">
      <c r="D74626" s="29"/>
    </row>
    <row r="74627" spans="4:4" x14ac:dyDescent="0.2">
      <c r="D74627" s="29"/>
    </row>
    <row r="74628" spans="4:4" x14ac:dyDescent="0.2">
      <c r="D74628" s="29"/>
    </row>
    <row r="74631" spans="4:4" x14ac:dyDescent="0.2">
      <c r="D74631" s="29"/>
    </row>
    <row r="74632" spans="4:4" x14ac:dyDescent="0.2">
      <c r="D74632" s="29"/>
    </row>
    <row r="74633" spans="4:4" x14ac:dyDescent="0.2">
      <c r="D74633" s="29"/>
    </row>
    <row r="74634" spans="4:4" x14ac:dyDescent="0.2">
      <c r="D74634" s="29"/>
    </row>
    <row r="74635" spans="4:4" x14ac:dyDescent="0.2">
      <c r="D74635" s="29"/>
    </row>
    <row r="74636" spans="4:4" x14ac:dyDescent="0.2">
      <c r="D74636" s="29"/>
    </row>
    <row r="74637" spans="4:4" x14ac:dyDescent="0.2">
      <c r="D74637" s="29"/>
    </row>
    <row r="74638" spans="4:4" x14ac:dyDescent="0.2">
      <c r="D74638" s="29"/>
    </row>
    <row r="74639" spans="4:4" x14ac:dyDescent="0.2">
      <c r="D74639" s="29"/>
    </row>
    <row r="74642" spans="4:4" x14ac:dyDescent="0.2">
      <c r="D74642" s="29"/>
    </row>
    <row r="74643" spans="4:4" x14ac:dyDescent="0.2">
      <c r="D74643" s="29"/>
    </row>
    <row r="74644" spans="4:4" x14ac:dyDescent="0.2">
      <c r="D74644" s="29"/>
    </row>
    <row r="74645" spans="4:4" x14ac:dyDescent="0.2">
      <c r="D74645" s="29"/>
    </row>
    <row r="74646" spans="4:4" x14ac:dyDescent="0.2">
      <c r="D74646" s="29"/>
    </row>
    <row r="74647" spans="4:4" x14ac:dyDescent="0.2">
      <c r="D74647" s="29"/>
    </row>
    <row r="74648" spans="4:4" x14ac:dyDescent="0.2">
      <c r="D74648" s="29"/>
    </row>
    <row r="74649" spans="4:4" x14ac:dyDescent="0.2">
      <c r="D74649" s="29"/>
    </row>
    <row r="74650" spans="4:4" x14ac:dyDescent="0.2">
      <c r="D74650" s="29"/>
    </row>
    <row r="74654" spans="4:4" x14ac:dyDescent="0.2">
      <c r="D74654" s="29"/>
    </row>
    <row r="74655" spans="4:4" x14ac:dyDescent="0.2">
      <c r="D74655" s="29"/>
    </row>
    <row r="74656" spans="4:4" x14ac:dyDescent="0.2">
      <c r="D74656" s="29"/>
    </row>
    <row r="74657" spans="4:4" x14ac:dyDescent="0.2">
      <c r="D74657" s="29"/>
    </row>
    <row r="74658" spans="4:4" x14ac:dyDescent="0.2">
      <c r="D74658" s="29"/>
    </row>
    <row r="74659" spans="4:4" x14ac:dyDescent="0.2">
      <c r="D74659" s="29"/>
    </row>
    <row r="74660" spans="4:4" x14ac:dyDescent="0.2">
      <c r="D74660" s="29"/>
    </row>
    <row r="74661" spans="4:4" x14ac:dyDescent="0.2">
      <c r="D74661" s="29"/>
    </row>
    <row r="74662" spans="4:4" x14ac:dyDescent="0.2">
      <c r="D74662" s="29"/>
    </row>
    <row r="74666" spans="4:4" x14ac:dyDescent="0.2">
      <c r="D74666" s="29"/>
    </row>
    <row r="74667" spans="4:4" x14ac:dyDescent="0.2">
      <c r="D74667" s="29"/>
    </row>
    <row r="74668" spans="4:4" x14ac:dyDescent="0.2">
      <c r="D74668" s="29"/>
    </row>
    <row r="74669" spans="4:4" x14ac:dyDescent="0.2">
      <c r="D74669" s="29"/>
    </row>
    <row r="74670" spans="4:4" x14ac:dyDescent="0.2">
      <c r="D74670" s="29"/>
    </row>
    <row r="74671" spans="4:4" x14ac:dyDescent="0.2">
      <c r="D74671" s="29"/>
    </row>
    <row r="74672" spans="4:4" x14ac:dyDescent="0.2">
      <c r="D74672" s="29"/>
    </row>
    <row r="74673" spans="4:4" x14ac:dyDescent="0.2">
      <c r="D74673" s="29"/>
    </row>
    <row r="74674" spans="4:4" x14ac:dyDescent="0.2">
      <c r="D74674" s="29"/>
    </row>
    <row r="74677" spans="4:4" x14ac:dyDescent="0.2">
      <c r="D74677" s="29"/>
    </row>
    <row r="74678" spans="4:4" x14ac:dyDescent="0.2">
      <c r="D74678" s="29"/>
    </row>
    <row r="74679" spans="4:4" x14ac:dyDescent="0.2">
      <c r="D74679" s="29"/>
    </row>
    <row r="74680" spans="4:4" x14ac:dyDescent="0.2">
      <c r="D74680" s="29"/>
    </row>
    <row r="74681" spans="4:4" x14ac:dyDescent="0.2">
      <c r="D74681" s="29"/>
    </row>
    <row r="74682" spans="4:4" x14ac:dyDescent="0.2">
      <c r="D74682" s="29"/>
    </row>
    <row r="74683" spans="4:4" x14ac:dyDescent="0.2">
      <c r="D74683" s="29"/>
    </row>
    <row r="74684" spans="4:4" x14ac:dyDescent="0.2">
      <c r="D74684" s="29"/>
    </row>
    <row r="74685" spans="4:4" x14ac:dyDescent="0.2">
      <c r="D74685" s="29"/>
    </row>
    <row r="74688" spans="4:4" x14ac:dyDescent="0.2">
      <c r="D74688" s="29"/>
    </row>
    <row r="74689" spans="4:4" x14ac:dyDescent="0.2">
      <c r="D74689" s="29"/>
    </row>
    <row r="74690" spans="4:4" x14ac:dyDescent="0.2">
      <c r="D74690" s="29"/>
    </row>
    <row r="74691" spans="4:4" x14ac:dyDescent="0.2">
      <c r="D74691" s="29"/>
    </row>
    <row r="74692" spans="4:4" x14ac:dyDescent="0.2">
      <c r="D74692" s="29"/>
    </row>
    <row r="74693" spans="4:4" x14ac:dyDescent="0.2">
      <c r="D74693" s="29"/>
    </row>
    <row r="74694" spans="4:4" x14ac:dyDescent="0.2">
      <c r="D74694" s="29"/>
    </row>
    <row r="74695" spans="4:4" x14ac:dyDescent="0.2">
      <c r="D74695" s="29"/>
    </row>
    <row r="74696" spans="4:4" x14ac:dyDescent="0.2">
      <c r="D74696" s="29"/>
    </row>
    <row r="74700" spans="4:4" x14ac:dyDescent="0.2">
      <c r="D74700" s="29"/>
    </row>
    <row r="74701" spans="4:4" x14ac:dyDescent="0.2">
      <c r="D74701" s="29"/>
    </row>
    <row r="74702" spans="4:4" x14ac:dyDescent="0.2">
      <c r="D74702" s="29"/>
    </row>
    <row r="74703" spans="4:4" x14ac:dyDescent="0.2">
      <c r="D74703" s="29"/>
    </row>
    <row r="74704" spans="4:4" x14ac:dyDescent="0.2">
      <c r="D74704" s="29"/>
    </row>
    <row r="74705" spans="4:4" x14ac:dyDescent="0.2">
      <c r="D74705" s="29"/>
    </row>
    <row r="74706" spans="4:4" x14ac:dyDescent="0.2">
      <c r="D74706" s="29"/>
    </row>
    <row r="74707" spans="4:4" x14ac:dyDescent="0.2">
      <c r="D74707" s="29"/>
    </row>
    <row r="74708" spans="4:4" x14ac:dyDescent="0.2">
      <c r="D74708" s="29"/>
    </row>
    <row r="74712" spans="4:4" x14ac:dyDescent="0.2">
      <c r="D74712" s="29"/>
    </row>
    <row r="74713" spans="4:4" x14ac:dyDescent="0.2">
      <c r="D74713" s="29"/>
    </row>
    <row r="74714" spans="4:4" x14ac:dyDescent="0.2">
      <c r="D74714" s="29"/>
    </row>
    <row r="74715" spans="4:4" x14ac:dyDescent="0.2">
      <c r="D74715" s="29"/>
    </row>
    <row r="74716" spans="4:4" x14ac:dyDescent="0.2">
      <c r="D74716" s="29"/>
    </row>
    <row r="74717" spans="4:4" x14ac:dyDescent="0.2">
      <c r="D74717" s="29"/>
    </row>
    <row r="74718" spans="4:4" x14ac:dyDescent="0.2">
      <c r="D74718" s="29"/>
    </row>
    <row r="74719" spans="4:4" x14ac:dyDescent="0.2">
      <c r="D74719" s="29"/>
    </row>
    <row r="74720" spans="4:4" x14ac:dyDescent="0.2">
      <c r="D74720" s="29"/>
    </row>
    <row r="74724" spans="4:4" x14ac:dyDescent="0.2">
      <c r="D74724" s="29"/>
    </row>
    <row r="74725" spans="4:4" x14ac:dyDescent="0.2">
      <c r="D74725" s="29"/>
    </row>
    <row r="74726" spans="4:4" x14ac:dyDescent="0.2">
      <c r="D74726" s="29"/>
    </row>
    <row r="74727" spans="4:4" x14ac:dyDescent="0.2">
      <c r="D74727" s="29"/>
    </row>
    <row r="74728" spans="4:4" x14ac:dyDescent="0.2">
      <c r="D74728" s="29"/>
    </row>
    <row r="74729" spans="4:4" x14ac:dyDescent="0.2">
      <c r="D74729" s="29"/>
    </row>
    <row r="74730" spans="4:4" x14ac:dyDescent="0.2">
      <c r="D74730" s="29"/>
    </row>
    <row r="74731" spans="4:4" x14ac:dyDescent="0.2">
      <c r="D74731" s="29"/>
    </row>
    <row r="74732" spans="4:4" x14ac:dyDescent="0.2">
      <c r="D74732" s="29"/>
    </row>
    <row r="74735" spans="4:4" x14ac:dyDescent="0.2">
      <c r="D74735" s="29"/>
    </row>
    <row r="74736" spans="4:4" x14ac:dyDescent="0.2">
      <c r="D74736" s="29"/>
    </row>
    <row r="74737" spans="4:4" x14ac:dyDescent="0.2">
      <c r="D74737" s="29"/>
    </row>
    <row r="74738" spans="4:4" x14ac:dyDescent="0.2">
      <c r="D74738" s="29"/>
    </row>
    <row r="74739" spans="4:4" x14ac:dyDescent="0.2">
      <c r="D74739" s="29"/>
    </row>
    <row r="74740" spans="4:4" x14ac:dyDescent="0.2">
      <c r="D74740" s="29"/>
    </row>
    <row r="74741" spans="4:4" x14ac:dyDescent="0.2">
      <c r="D74741" s="29"/>
    </row>
    <row r="74742" spans="4:4" x14ac:dyDescent="0.2">
      <c r="D74742" s="29"/>
    </row>
    <row r="74743" spans="4:4" x14ac:dyDescent="0.2">
      <c r="D74743" s="29"/>
    </row>
    <row r="74747" spans="4:4" x14ac:dyDescent="0.2">
      <c r="D74747" s="29"/>
    </row>
    <row r="74748" spans="4:4" x14ac:dyDescent="0.2">
      <c r="D74748" s="29"/>
    </row>
    <row r="74749" spans="4:4" x14ac:dyDescent="0.2">
      <c r="D74749" s="29"/>
    </row>
    <row r="74750" spans="4:4" x14ac:dyDescent="0.2">
      <c r="D74750" s="29"/>
    </row>
    <row r="74751" spans="4:4" x14ac:dyDescent="0.2">
      <c r="D74751" s="29"/>
    </row>
    <row r="74752" spans="4:4" x14ac:dyDescent="0.2">
      <c r="D74752" s="29"/>
    </row>
    <row r="74753" spans="4:4" x14ac:dyDescent="0.2">
      <c r="D74753" s="29"/>
    </row>
    <row r="74754" spans="4:4" x14ac:dyDescent="0.2">
      <c r="D74754" s="29"/>
    </row>
    <row r="74755" spans="4:4" x14ac:dyDescent="0.2">
      <c r="D74755" s="29"/>
    </row>
    <row r="74758" spans="4:4" x14ac:dyDescent="0.2">
      <c r="D74758" s="29"/>
    </row>
    <row r="74759" spans="4:4" x14ac:dyDescent="0.2">
      <c r="D74759" s="29"/>
    </row>
    <row r="74760" spans="4:4" x14ac:dyDescent="0.2">
      <c r="D74760" s="29"/>
    </row>
    <row r="74761" spans="4:4" x14ac:dyDescent="0.2">
      <c r="D74761" s="29"/>
    </row>
    <row r="74762" spans="4:4" x14ac:dyDescent="0.2">
      <c r="D74762" s="29"/>
    </row>
    <row r="74763" spans="4:4" x14ac:dyDescent="0.2">
      <c r="D74763" s="29"/>
    </row>
    <row r="74764" spans="4:4" x14ac:dyDescent="0.2">
      <c r="D74764" s="29"/>
    </row>
    <row r="74765" spans="4:4" x14ac:dyDescent="0.2">
      <c r="D74765" s="29"/>
    </row>
    <row r="74766" spans="4:4" x14ac:dyDescent="0.2">
      <c r="D74766" s="29"/>
    </row>
    <row r="74770" spans="4:4" x14ac:dyDescent="0.2">
      <c r="D74770" s="29"/>
    </row>
    <row r="74771" spans="4:4" x14ac:dyDescent="0.2">
      <c r="D74771" s="29"/>
    </row>
    <row r="74772" spans="4:4" x14ac:dyDescent="0.2">
      <c r="D74772" s="29"/>
    </row>
    <row r="74773" spans="4:4" x14ac:dyDescent="0.2">
      <c r="D74773" s="29"/>
    </row>
    <row r="74774" spans="4:4" x14ac:dyDescent="0.2">
      <c r="D74774" s="29"/>
    </row>
    <row r="74775" spans="4:4" x14ac:dyDescent="0.2">
      <c r="D74775" s="29"/>
    </row>
    <row r="74776" spans="4:4" x14ac:dyDescent="0.2">
      <c r="D74776" s="29"/>
    </row>
    <row r="74777" spans="4:4" x14ac:dyDescent="0.2">
      <c r="D74777" s="29"/>
    </row>
    <row r="74778" spans="4:4" x14ac:dyDescent="0.2">
      <c r="D74778" s="29"/>
    </row>
    <row r="74782" spans="4:4" x14ac:dyDescent="0.2">
      <c r="D74782" s="29"/>
    </row>
    <row r="74783" spans="4:4" x14ac:dyDescent="0.2">
      <c r="D74783" s="29"/>
    </row>
    <row r="74784" spans="4:4" x14ac:dyDescent="0.2">
      <c r="D74784" s="29"/>
    </row>
    <row r="74785" spans="4:4" x14ac:dyDescent="0.2">
      <c r="D74785" s="29"/>
    </row>
    <row r="74786" spans="4:4" x14ac:dyDescent="0.2">
      <c r="D74786" s="29"/>
    </row>
    <row r="74787" spans="4:4" x14ac:dyDescent="0.2">
      <c r="D74787" s="29"/>
    </row>
    <row r="74788" spans="4:4" x14ac:dyDescent="0.2">
      <c r="D74788" s="29"/>
    </row>
    <row r="74789" spans="4:4" x14ac:dyDescent="0.2">
      <c r="D74789" s="29"/>
    </row>
    <row r="74790" spans="4:4" x14ac:dyDescent="0.2">
      <c r="D74790" s="29"/>
    </row>
    <row r="74793" spans="4:4" x14ac:dyDescent="0.2">
      <c r="D74793" s="29"/>
    </row>
    <row r="74794" spans="4:4" x14ac:dyDescent="0.2">
      <c r="D74794" s="29"/>
    </row>
    <row r="74795" spans="4:4" x14ac:dyDescent="0.2">
      <c r="D74795" s="29"/>
    </row>
    <row r="74796" spans="4:4" x14ac:dyDescent="0.2">
      <c r="D74796" s="29"/>
    </row>
    <row r="74797" spans="4:4" x14ac:dyDescent="0.2">
      <c r="D74797" s="29"/>
    </row>
    <row r="74798" spans="4:4" x14ac:dyDescent="0.2">
      <c r="D74798" s="29"/>
    </row>
    <row r="74799" spans="4:4" x14ac:dyDescent="0.2">
      <c r="D74799" s="29"/>
    </row>
    <row r="74800" spans="4:4" x14ac:dyDescent="0.2">
      <c r="D74800" s="29"/>
    </row>
    <row r="74801" spans="4:4" x14ac:dyDescent="0.2">
      <c r="D74801" s="29"/>
    </row>
    <row r="74805" spans="4:4" x14ac:dyDescent="0.2">
      <c r="D74805" s="29"/>
    </row>
    <row r="74806" spans="4:4" x14ac:dyDescent="0.2">
      <c r="D74806" s="29"/>
    </row>
    <row r="74807" spans="4:4" x14ac:dyDescent="0.2">
      <c r="D74807" s="29"/>
    </row>
    <row r="74808" spans="4:4" x14ac:dyDescent="0.2">
      <c r="D74808" s="29"/>
    </row>
    <row r="74809" spans="4:4" x14ac:dyDescent="0.2">
      <c r="D74809" s="29"/>
    </row>
    <row r="74810" spans="4:4" x14ac:dyDescent="0.2">
      <c r="D74810" s="29"/>
    </row>
    <row r="74811" spans="4:4" x14ac:dyDescent="0.2">
      <c r="D74811" s="29"/>
    </row>
    <row r="74812" spans="4:4" x14ac:dyDescent="0.2">
      <c r="D74812" s="29"/>
    </row>
    <row r="74813" spans="4:4" x14ac:dyDescent="0.2">
      <c r="D74813" s="29"/>
    </row>
    <row r="74817" spans="4:4" x14ac:dyDescent="0.2">
      <c r="D74817" s="29"/>
    </row>
    <row r="74818" spans="4:4" x14ac:dyDescent="0.2">
      <c r="D74818" s="29"/>
    </row>
    <row r="74819" spans="4:4" x14ac:dyDescent="0.2">
      <c r="D74819" s="29"/>
    </row>
    <row r="74820" spans="4:4" x14ac:dyDescent="0.2">
      <c r="D74820" s="29"/>
    </row>
    <row r="74821" spans="4:4" x14ac:dyDescent="0.2">
      <c r="D74821" s="29"/>
    </row>
    <row r="74822" spans="4:4" x14ac:dyDescent="0.2">
      <c r="D74822" s="29"/>
    </row>
    <row r="74823" spans="4:4" x14ac:dyDescent="0.2">
      <c r="D74823" s="29"/>
    </row>
    <row r="74824" spans="4:4" x14ac:dyDescent="0.2">
      <c r="D74824" s="29"/>
    </row>
    <row r="74825" spans="4:4" x14ac:dyDescent="0.2">
      <c r="D74825" s="29"/>
    </row>
    <row r="74829" spans="4:4" x14ac:dyDescent="0.2">
      <c r="D74829" s="29"/>
    </row>
    <row r="74830" spans="4:4" x14ac:dyDescent="0.2">
      <c r="D74830" s="29"/>
    </row>
    <row r="74831" spans="4:4" x14ac:dyDescent="0.2">
      <c r="D74831" s="29"/>
    </row>
    <row r="74832" spans="4:4" x14ac:dyDescent="0.2">
      <c r="D74832" s="29"/>
    </row>
    <row r="74833" spans="4:4" x14ac:dyDescent="0.2">
      <c r="D74833" s="29"/>
    </row>
    <row r="74834" spans="4:4" x14ac:dyDescent="0.2">
      <c r="D74834" s="29"/>
    </row>
    <row r="74835" spans="4:4" x14ac:dyDescent="0.2">
      <c r="D74835" s="29"/>
    </row>
    <row r="74836" spans="4:4" x14ac:dyDescent="0.2">
      <c r="D74836" s="29"/>
    </row>
    <row r="74837" spans="4:4" x14ac:dyDescent="0.2">
      <c r="D74837" s="29"/>
    </row>
    <row r="74841" spans="4:4" x14ac:dyDescent="0.2">
      <c r="D74841" s="29"/>
    </row>
    <row r="74842" spans="4:4" x14ac:dyDescent="0.2">
      <c r="D74842" s="29"/>
    </row>
    <row r="74843" spans="4:4" x14ac:dyDescent="0.2">
      <c r="D74843" s="29"/>
    </row>
    <row r="74844" spans="4:4" x14ac:dyDescent="0.2">
      <c r="D74844" s="29"/>
    </row>
    <row r="74845" spans="4:4" x14ac:dyDescent="0.2">
      <c r="D74845" s="29"/>
    </row>
    <row r="74846" spans="4:4" x14ac:dyDescent="0.2">
      <c r="D74846" s="29"/>
    </row>
    <row r="74847" spans="4:4" x14ac:dyDescent="0.2">
      <c r="D74847" s="29"/>
    </row>
    <row r="74848" spans="4:4" x14ac:dyDescent="0.2">
      <c r="D74848" s="29"/>
    </row>
    <row r="74849" spans="4:4" x14ac:dyDescent="0.2">
      <c r="D74849" s="29"/>
    </row>
    <row r="74852" spans="4:4" x14ac:dyDescent="0.2">
      <c r="D74852" s="29"/>
    </row>
    <row r="74853" spans="4:4" x14ac:dyDescent="0.2">
      <c r="D74853" s="29"/>
    </row>
    <row r="74854" spans="4:4" x14ac:dyDescent="0.2">
      <c r="D74854" s="29"/>
    </row>
    <row r="74855" spans="4:4" x14ac:dyDescent="0.2">
      <c r="D74855" s="29"/>
    </row>
    <row r="74856" spans="4:4" x14ac:dyDescent="0.2">
      <c r="D74856" s="29"/>
    </row>
    <row r="74857" spans="4:4" x14ac:dyDescent="0.2">
      <c r="D74857" s="29"/>
    </row>
    <row r="74858" spans="4:4" x14ac:dyDescent="0.2">
      <c r="D74858" s="29"/>
    </row>
    <row r="74859" spans="4:4" x14ac:dyDescent="0.2">
      <c r="D74859" s="29"/>
    </row>
    <row r="74860" spans="4:4" x14ac:dyDescent="0.2">
      <c r="D74860" s="29"/>
    </row>
    <row r="74863" spans="4:4" x14ac:dyDescent="0.2">
      <c r="D74863" s="29"/>
    </row>
    <row r="74864" spans="4:4" x14ac:dyDescent="0.2">
      <c r="D74864" s="29"/>
    </row>
    <row r="74865" spans="4:4" x14ac:dyDescent="0.2">
      <c r="D74865" s="29"/>
    </row>
    <row r="74866" spans="4:4" x14ac:dyDescent="0.2">
      <c r="D74866" s="29"/>
    </row>
    <row r="74867" spans="4:4" x14ac:dyDescent="0.2">
      <c r="D74867" s="29"/>
    </row>
    <row r="74868" spans="4:4" x14ac:dyDescent="0.2">
      <c r="D74868" s="29"/>
    </row>
    <row r="74869" spans="4:4" x14ac:dyDescent="0.2">
      <c r="D74869" s="29"/>
    </row>
    <row r="74870" spans="4:4" x14ac:dyDescent="0.2">
      <c r="D74870" s="29"/>
    </row>
    <row r="74871" spans="4:4" x14ac:dyDescent="0.2">
      <c r="D74871" s="29"/>
    </row>
    <row r="74875" spans="4:4" x14ac:dyDescent="0.2">
      <c r="D74875" s="29"/>
    </row>
    <row r="74876" spans="4:4" x14ac:dyDescent="0.2">
      <c r="D74876" s="29"/>
    </row>
    <row r="74877" spans="4:4" x14ac:dyDescent="0.2">
      <c r="D74877" s="29"/>
    </row>
    <row r="74878" spans="4:4" x14ac:dyDescent="0.2">
      <c r="D74878" s="29"/>
    </row>
    <row r="74879" spans="4:4" x14ac:dyDescent="0.2">
      <c r="D74879" s="29"/>
    </row>
    <row r="74880" spans="4:4" x14ac:dyDescent="0.2">
      <c r="D74880" s="29"/>
    </row>
    <row r="74881" spans="4:4" x14ac:dyDescent="0.2">
      <c r="D74881" s="29"/>
    </row>
    <row r="74882" spans="4:4" x14ac:dyDescent="0.2">
      <c r="D74882" s="29"/>
    </row>
    <row r="74883" spans="4:4" x14ac:dyDescent="0.2">
      <c r="D74883" s="29"/>
    </row>
    <row r="74886" spans="4:4" x14ac:dyDescent="0.2">
      <c r="D74886" s="29"/>
    </row>
    <row r="74887" spans="4:4" x14ac:dyDescent="0.2">
      <c r="D74887" s="29"/>
    </row>
    <row r="74888" spans="4:4" x14ac:dyDescent="0.2">
      <c r="D74888" s="29"/>
    </row>
    <row r="74889" spans="4:4" x14ac:dyDescent="0.2">
      <c r="D74889" s="29"/>
    </row>
    <row r="74890" spans="4:4" x14ac:dyDescent="0.2">
      <c r="D74890" s="29"/>
    </row>
    <row r="74891" spans="4:4" x14ac:dyDescent="0.2">
      <c r="D74891" s="29"/>
    </row>
    <row r="74892" spans="4:4" x14ac:dyDescent="0.2">
      <c r="D74892" s="29"/>
    </row>
    <row r="74893" spans="4:4" x14ac:dyDescent="0.2">
      <c r="D74893" s="29"/>
    </row>
    <row r="74894" spans="4:4" x14ac:dyDescent="0.2">
      <c r="D74894" s="29"/>
    </row>
    <row r="74897" spans="4:4" x14ac:dyDescent="0.2">
      <c r="D74897" s="29"/>
    </row>
    <row r="74898" spans="4:4" x14ac:dyDescent="0.2">
      <c r="D74898" s="29"/>
    </row>
    <row r="74899" spans="4:4" x14ac:dyDescent="0.2">
      <c r="D74899" s="29"/>
    </row>
    <row r="74900" spans="4:4" x14ac:dyDescent="0.2">
      <c r="D74900" s="29"/>
    </row>
    <row r="74901" spans="4:4" x14ac:dyDescent="0.2">
      <c r="D74901" s="29"/>
    </row>
    <row r="74902" spans="4:4" x14ac:dyDescent="0.2">
      <c r="D74902" s="29"/>
    </row>
    <row r="74903" spans="4:4" x14ac:dyDescent="0.2">
      <c r="D74903" s="29"/>
    </row>
    <row r="74904" spans="4:4" x14ac:dyDescent="0.2">
      <c r="D74904" s="29"/>
    </row>
    <row r="74905" spans="4:4" x14ac:dyDescent="0.2">
      <c r="D74905" s="29"/>
    </row>
    <row r="74909" spans="4:4" x14ac:dyDescent="0.2">
      <c r="D74909" s="29"/>
    </row>
    <row r="74910" spans="4:4" x14ac:dyDescent="0.2">
      <c r="D74910" s="29"/>
    </row>
    <row r="74911" spans="4:4" x14ac:dyDescent="0.2">
      <c r="D74911" s="29"/>
    </row>
    <row r="74912" spans="4:4" x14ac:dyDescent="0.2">
      <c r="D74912" s="29"/>
    </row>
    <row r="74913" spans="4:4" x14ac:dyDescent="0.2">
      <c r="D74913" s="29"/>
    </row>
    <row r="74914" spans="4:4" x14ac:dyDescent="0.2">
      <c r="D74914" s="29"/>
    </row>
    <row r="74915" spans="4:4" x14ac:dyDescent="0.2">
      <c r="D74915" s="29"/>
    </row>
    <row r="74916" spans="4:4" x14ac:dyDescent="0.2">
      <c r="D74916" s="29"/>
    </row>
    <row r="74917" spans="4:4" x14ac:dyDescent="0.2">
      <c r="D74917" s="29"/>
    </row>
    <row r="74921" spans="4:4" x14ac:dyDescent="0.2">
      <c r="D74921" s="29"/>
    </row>
    <row r="74922" spans="4:4" x14ac:dyDescent="0.2">
      <c r="D74922" s="29"/>
    </row>
    <row r="74923" spans="4:4" x14ac:dyDescent="0.2">
      <c r="D74923" s="29"/>
    </row>
    <row r="74924" spans="4:4" x14ac:dyDescent="0.2">
      <c r="D74924" s="29"/>
    </row>
    <row r="74925" spans="4:4" x14ac:dyDescent="0.2">
      <c r="D74925" s="29"/>
    </row>
    <row r="74926" spans="4:4" x14ac:dyDescent="0.2">
      <c r="D74926" s="29"/>
    </row>
    <row r="74927" spans="4:4" x14ac:dyDescent="0.2">
      <c r="D74927" s="29"/>
    </row>
    <row r="74928" spans="4:4" x14ac:dyDescent="0.2">
      <c r="D74928" s="29"/>
    </row>
    <row r="74929" spans="4:4" x14ac:dyDescent="0.2">
      <c r="D74929" s="29"/>
    </row>
    <row r="74933" spans="4:4" x14ac:dyDescent="0.2">
      <c r="D74933" s="29"/>
    </row>
    <row r="74934" spans="4:4" x14ac:dyDescent="0.2">
      <c r="D74934" s="29"/>
    </row>
    <row r="74935" spans="4:4" x14ac:dyDescent="0.2">
      <c r="D74935" s="29"/>
    </row>
    <row r="74936" spans="4:4" x14ac:dyDescent="0.2">
      <c r="D74936" s="29"/>
    </row>
    <row r="74937" spans="4:4" x14ac:dyDescent="0.2">
      <c r="D74937" s="29"/>
    </row>
    <row r="74938" spans="4:4" x14ac:dyDescent="0.2">
      <c r="D74938" s="29"/>
    </row>
    <row r="74939" spans="4:4" x14ac:dyDescent="0.2">
      <c r="D74939" s="29"/>
    </row>
    <row r="74940" spans="4:4" x14ac:dyDescent="0.2">
      <c r="D74940" s="29"/>
    </row>
    <row r="74941" spans="4:4" x14ac:dyDescent="0.2">
      <c r="D74941" s="29"/>
    </row>
    <row r="74944" spans="4:4" x14ac:dyDescent="0.2">
      <c r="D74944" s="29"/>
    </row>
    <row r="74945" spans="4:4" x14ac:dyDescent="0.2">
      <c r="D74945" s="29"/>
    </row>
    <row r="74946" spans="4:4" x14ac:dyDescent="0.2">
      <c r="D74946" s="29"/>
    </row>
    <row r="74947" spans="4:4" x14ac:dyDescent="0.2">
      <c r="D74947" s="29"/>
    </row>
    <row r="74948" spans="4:4" x14ac:dyDescent="0.2">
      <c r="D74948" s="29"/>
    </row>
    <row r="74949" spans="4:4" x14ac:dyDescent="0.2">
      <c r="D74949" s="29"/>
    </row>
    <row r="74950" spans="4:4" x14ac:dyDescent="0.2">
      <c r="D74950" s="29"/>
    </row>
    <row r="74951" spans="4:4" x14ac:dyDescent="0.2">
      <c r="D74951" s="29"/>
    </row>
    <row r="74952" spans="4:4" x14ac:dyDescent="0.2">
      <c r="D74952" s="29"/>
    </row>
    <row r="74956" spans="4:4" x14ac:dyDescent="0.2">
      <c r="D74956" s="29"/>
    </row>
    <row r="74957" spans="4:4" x14ac:dyDescent="0.2">
      <c r="D74957" s="29"/>
    </row>
    <row r="74958" spans="4:4" x14ac:dyDescent="0.2">
      <c r="D74958" s="29"/>
    </row>
    <row r="74959" spans="4:4" x14ac:dyDescent="0.2">
      <c r="D74959" s="29"/>
    </row>
    <row r="74960" spans="4:4" x14ac:dyDescent="0.2">
      <c r="D74960" s="29"/>
    </row>
    <row r="74961" spans="4:4" x14ac:dyDescent="0.2">
      <c r="D74961" s="29"/>
    </row>
    <row r="74962" spans="4:4" x14ac:dyDescent="0.2">
      <c r="D74962" s="29"/>
    </row>
    <row r="74963" spans="4:4" x14ac:dyDescent="0.2">
      <c r="D74963" s="29"/>
    </row>
    <row r="74964" spans="4:4" x14ac:dyDescent="0.2">
      <c r="D74964" s="29"/>
    </row>
    <row r="74968" spans="4:4" x14ac:dyDescent="0.2">
      <c r="D74968" s="29"/>
    </row>
    <row r="74969" spans="4:4" x14ac:dyDescent="0.2">
      <c r="D74969" s="29"/>
    </row>
    <row r="74970" spans="4:4" x14ac:dyDescent="0.2">
      <c r="D74970" s="29"/>
    </row>
    <row r="74971" spans="4:4" x14ac:dyDescent="0.2">
      <c r="D74971" s="29"/>
    </row>
    <row r="74972" spans="4:4" x14ac:dyDescent="0.2">
      <c r="D74972" s="29"/>
    </row>
    <row r="74973" spans="4:4" x14ac:dyDescent="0.2">
      <c r="D74973" s="29"/>
    </row>
    <row r="74974" spans="4:4" x14ac:dyDescent="0.2">
      <c r="D74974" s="29"/>
    </row>
    <row r="74975" spans="4:4" x14ac:dyDescent="0.2">
      <c r="D74975" s="29"/>
    </row>
    <row r="74976" spans="4:4" x14ac:dyDescent="0.2">
      <c r="D74976" s="29"/>
    </row>
    <row r="74980" spans="4:4" x14ac:dyDescent="0.2">
      <c r="D74980" s="29"/>
    </row>
    <row r="74981" spans="4:4" x14ac:dyDescent="0.2">
      <c r="D74981" s="29"/>
    </row>
    <row r="74982" spans="4:4" x14ac:dyDescent="0.2">
      <c r="D74982" s="29"/>
    </row>
    <row r="74983" spans="4:4" x14ac:dyDescent="0.2">
      <c r="D74983" s="29"/>
    </row>
    <row r="74984" spans="4:4" x14ac:dyDescent="0.2">
      <c r="D74984" s="29"/>
    </row>
    <row r="74985" spans="4:4" x14ac:dyDescent="0.2">
      <c r="D74985" s="29"/>
    </row>
    <row r="74986" spans="4:4" x14ac:dyDescent="0.2">
      <c r="D74986" s="29"/>
    </row>
    <row r="74987" spans="4:4" x14ac:dyDescent="0.2">
      <c r="D74987" s="29"/>
    </row>
    <row r="74988" spans="4:4" x14ac:dyDescent="0.2">
      <c r="D74988" s="29"/>
    </row>
    <row r="74991" spans="4:4" x14ac:dyDescent="0.2">
      <c r="D74991" s="29"/>
    </row>
    <row r="74992" spans="4:4" x14ac:dyDescent="0.2">
      <c r="D74992" s="29"/>
    </row>
    <row r="74993" spans="4:4" x14ac:dyDescent="0.2">
      <c r="D74993" s="29"/>
    </row>
    <row r="74994" spans="4:4" x14ac:dyDescent="0.2">
      <c r="D74994" s="29"/>
    </row>
    <row r="74995" spans="4:4" x14ac:dyDescent="0.2">
      <c r="D74995" s="29"/>
    </row>
    <row r="74996" spans="4:4" x14ac:dyDescent="0.2">
      <c r="D74996" s="29"/>
    </row>
    <row r="74997" spans="4:4" x14ac:dyDescent="0.2">
      <c r="D74997" s="29"/>
    </row>
    <row r="74998" spans="4:4" x14ac:dyDescent="0.2">
      <c r="D74998" s="29"/>
    </row>
    <row r="74999" spans="4:4" x14ac:dyDescent="0.2">
      <c r="D74999" s="29"/>
    </row>
    <row r="75003" spans="4:4" x14ac:dyDescent="0.2">
      <c r="D75003" s="29"/>
    </row>
    <row r="75004" spans="4:4" x14ac:dyDescent="0.2">
      <c r="D75004" s="29"/>
    </row>
    <row r="75005" spans="4:4" x14ac:dyDescent="0.2">
      <c r="D75005" s="29"/>
    </row>
    <row r="75006" spans="4:4" x14ac:dyDescent="0.2">
      <c r="D75006" s="29"/>
    </row>
    <row r="75007" spans="4:4" x14ac:dyDescent="0.2">
      <c r="D75007" s="29"/>
    </row>
    <row r="75008" spans="4:4" x14ac:dyDescent="0.2">
      <c r="D75008" s="29"/>
    </row>
    <row r="75009" spans="4:4" x14ac:dyDescent="0.2">
      <c r="D75009" s="29"/>
    </row>
    <row r="75010" spans="4:4" x14ac:dyDescent="0.2">
      <c r="D75010" s="29"/>
    </row>
    <row r="75011" spans="4:4" x14ac:dyDescent="0.2">
      <c r="D75011" s="29"/>
    </row>
    <row r="75014" spans="4:4" x14ac:dyDescent="0.2">
      <c r="D75014" s="29"/>
    </row>
    <row r="75015" spans="4:4" x14ac:dyDescent="0.2">
      <c r="D75015" s="29"/>
    </row>
    <row r="75016" spans="4:4" x14ac:dyDescent="0.2">
      <c r="D75016" s="29"/>
    </row>
    <row r="75017" spans="4:4" x14ac:dyDescent="0.2">
      <c r="D75017" s="29"/>
    </row>
    <row r="75018" spans="4:4" x14ac:dyDescent="0.2">
      <c r="D75018" s="29"/>
    </row>
    <row r="75019" spans="4:4" x14ac:dyDescent="0.2">
      <c r="D75019" s="29"/>
    </row>
    <row r="75020" spans="4:4" x14ac:dyDescent="0.2">
      <c r="D75020" s="29"/>
    </row>
    <row r="75021" spans="4:4" x14ac:dyDescent="0.2">
      <c r="D75021" s="29"/>
    </row>
    <row r="75022" spans="4:4" x14ac:dyDescent="0.2">
      <c r="D75022" s="29"/>
    </row>
    <row r="75026" spans="4:4" x14ac:dyDescent="0.2">
      <c r="D75026" s="29"/>
    </row>
    <row r="75027" spans="4:4" x14ac:dyDescent="0.2">
      <c r="D75027" s="29"/>
    </row>
    <row r="75028" spans="4:4" x14ac:dyDescent="0.2">
      <c r="D75028" s="29"/>
    </row>
    <row r="75029" spans="4:4" x14ac:dyDescent="0.2">
      <c r="D75029" s="29"/>
    </row>
    <row r="75030" spans="4:4" x14ac:dyDescent="0.2">
      <c r="D75030" s="29"/>
    </row>
    <row r="75031" spans="4:4" x14ac:dyDescent="0.2">
      <c r="D75031" s="29"/>
    </row>
    <row r="75032" spans="4:4" x14ac:dyDescent="0.2">
      <c r="D75032" s="29"/>
    </row>
    <row r="75033" spans="4:4" x14ac:dyDescent="0.2">
      <c r="D75033" s="29"/>
    </row>
    <row r="75034" spans="4:4" x14ac:dyDescent="0.2">
      <c r="D75034" s="29"/>
    </row>
    <row r="75037" spans="4:4" x14ac:dyDescent="0.2">
      <c r="D75037" s="29"/>
    </row>
    <row r="75038" spans="4:4" x14ac:dyDescent="0.2">
      <c r="D75038" s="29"/>
    </row>
    <row r="75039" spans="4:4" x14ac:dyDescent="0.2">
      <c r="D75039" s="29"/>
    </row>
    <row r="75040" spans="4:4" x14ac:dyDescent="0.2">
      <c r="D75040" s="29"/>
    </row>
    <row r="75041" spans="4:4" x14ac:dyDescent="0.2">
      <c r="D75041" s="29"/>
    </row>
    <row r="75042" spans="4:4" x14ac:dyDescent="0.2">
      <c r="D75042" s="29"/>
    </row>
    <row r="75043" spans="4:4" x14ac:dyDescent="0.2">
      <c r="D75043" s="29"/>
    </row>
    <row r="75044" spans="4:4" x14ac:dyDescent="0.2">
      <c r="D75044" s="29"/>
    </row>
    <row r="75045" spans="4:4" x14ac:dyDescent="0.2">
      <c r="D75045" s="29"/>
    </row>
    <row r="75048" spans="4:4" x14ac:dyDescent="0.2">
      <c r="D75048" s="29"/>
    </row>
    <row r="75049" spans="4:4" x14ac:dyDescent="0.2">
      <c r="D75049" s="29"/>
    </row>
    <row r="75050" spans="4:4" x14ac:dyDescent="0.2">
      <c r="D75050" s="29"/>
    </row>
    <row r="75051" spans="4:4" x14ac:dyDescent="0.2">
      <c r="D75051" s="29"/>
    </row>
    <row r="75052" spans="4:4" x14ac:dyDescent="0.2">
      <c r="D75052" s="29"/>
    </row>
    <row r="75053" spans="4:4" x14ac:dyDescent="0.2">
      <c r="D75053" s="29"/>
    </row>
    <row r="75054" spans="4:4" x14ac:dyDescent="0.2">
      <c r="D75054" s="29"/>
    </row>
    <row r="75055" spans="4:4" x14ac:dyDescent="0.2">
      <c r="D75055" s="29"/>
    </row>
    <row r="75056" spans="4:4" x14ac:dyDescent="0.2">
      <c r="D75056" s="29"/>
    </row>
    <row r="75060" spans="4:4" x14ac:dyDescent="0.2">
      <c r="D75060" s="29"/>
    </row>
    <row r="75061" spans="4:4" x14ac:dyDescent="0.2">
      <c r="D75061" s="29"/>
    </row>
    <row r="75062" spans="4:4" x14ac:dyDescent="0.2">
      <c r="D75062" s="29"/>
    </row>
    <row r="75063" spans="4:4" x14ac:dyDescent="0.2">
      <c r="D75063" s="29"/>
    </row>
    <row r="75064" spans="4:4" x14ac:dyDescent="0.2">
      <c r="D75064" s="29"/>
    </row>
    <row r="75065" spans="4:4" x14ac:dyDescent="0.2">
      <c r="D75065" s="29"/>
    </row>
    <row r="75066" spans="4:4" x14ac:dyDescent="0.2">
      <c r="D75066" s="29"/>
    </row>
    <row r="75067" spans="4:4" x14ac:dyDescent="0.2">
      <c r="D75067" s="29"/>
    </row>
    <row r="75068" spans="4:4" x14ac:dyDescent="0.2">
      <c r="D75068" s="29"/>
    </row>
    <row r="75072" spans="4:4" x14ac:dyDescent="0.2">
      <c r="D75072" s="29"/>
    </row>
    <row r="75073" spans="4:4" x14ac:dyDescent="0.2">
      <c r="D75073" s="29"/>
    </row>
    <row r="75074" spans="4:4" x14ac:dyDescent="0.2">
      <c r="D75074" s="29"/>
    </row>
    <row r="75075" spans="4:4" x14ac:dyDescent="0.2">
      <c r="D75075" s="29"/>
    </row>
    <row r="75076" spans="4:4" x14ac:dyDescent="0.2">
      <c r="D75076" s="29"/>
    </row>
    <row r="75077" spans="4:4" x14ac:dyDescent="0.2">
      <c r="D75077" s="29"/>
    </row>
    <row r="75078" spans="4:4" x14ac:dyDescent="0.2">
      <c r="D75078" s="29"/>
    </row>
    <row r="75079" spans="4:4" x14ac:dyDescent="0.2">
      <c r="D75079" s="29"/>
    </row>
    <row r="75080" spans="4:4" x14ac:dyDescent="0.2">
      <c r="D75080" s="29"/>
    </row>
    <row r="75084" spans="4:4" x14ac:dyDescent="0.2">
      <c r="D75084" s="29"/>
    </row>
    <row r="75085" spans="4:4" x14ac:dyDescent="0.2">
      <c r="D75085" s="29"/>
    </row>
    <row r="75086" spans="4:4" x14ac:dyDescent="0.2">
      <c r="D75086" s="29"/>
    </row>
    <row r="75087" spans="4:4" x14ac:dyDescent="0.2">
      <c r="D75087" s="29"/>
    </row>
    <row r="75088" spans="4:4" x14ac:dyDescent="0.2">
      <c r="D75088" s="29"/>
    </row>
    <row r="75089" spans="4:4" x14ac:dyDescent="0.2">
      <c r="D75089" s="29"/>
    </row>
    <row r="75090" spans="4:4" x14ac:dyDescent="0.2">
      <c r="D75090" s="29"/>
    </row>
    <row r="75091" spans="4:4" x14ac:dyDescent="0.2">
      <c r="D75091" s="29"/>
    </row>
    <row r="75092" spans="4:4" x14ac:dyDescent="0.2">
      <c r="D75092" s="29"/>
    </row>
    <row r="75096" spans="4:4" x14ac:dyDescent="0.2">
      <c r="D75096" s="29"/>
    </row>
    <row r="75097" spans="4:4" x14ac:dyDescent="0.2">
      <c r="D75097" s="29"/>
    </row>
    <row r="75098" spans="4:4" x14ac:dyDescent="0.2">
      <c r="D75098" s="29"/>
    </row>
    <row r="75099" spans="4:4" x14ac:dyDescent="0.2">
      <c r="D75099" s="29"/>
    </row>
    <row r="75100" spans="4:4" x14ac:dyDescent="0.2">
      <c r="D75100" s="29"/>
    </row>
    <row r="75101" spans="4:4" x14ac:dyDescent="0.2">
      <c r="D75101" s="29"/>
    </row>
    <row r="75102" spans="4:4" x14ac:dyDescent="0.2">
      <c r="D75102" s="29"/>
    </row>
    <row r="75103" spans="4:4" x14ac:dyDescent="0.2">
      <c r="D75103" s="29"/>
    </row>
    <row r="75104" spans="4:4" x14ac:dyDescent="0.2">
      <c r="D75104" s="29"/>
    </row>
    <row r="75107" spans="4:4" x14ac:dyDescent="0.2">
      <c r="D75107" s="29"/>
    </row>
    <row r="75108" spans="4:4" x14ac:dyDescent="0.2">
      <c r="D75108" s="29"/>
    </row>
    <row r="75109" spans="4:4" x14ac:dyDescent="0.2">
      <c r="D75109" s="29"/>
    </row>
    <row r="75110" spans="4:4" x14ac:dyDescent="0.2">
      <c r="D75110" s="29"/>
    </row>
    <row r="75111" spans="4:4" x14ac:dyDescent="0.2">
      <c r="D75111" s="29"/>
    </row>
    <row r="75112" spans="4:4" x14ac:dyDescent="0.2">
      <c r="D75112" s="29"/>
    </row>
    <row r="75113" spans="4:4" x14ac:dyDescent="0.2">
      <c r="D75113" s="29"/>
    </row>
    <row r="75114" spans="4:4" x14ac:dyDescent="0.2">
      <c r="D75114" s="29"/>
    </row>
    <row r="75115" spans="4:4" x14ac:dyDescent="0.2">
      <c r="D75115" s="29"/>
    </row>
    <row r="75118" spans="4:4" x14ac:dyDescent="0.2">
      <c r="D75118" s="29"/>
    </row>
    <row r="75119" spans="4:4" x14ac:dyDescent="0.2">
      <c r="D75119" s="29"/>
    </row>
    <row r="75120" spans="4:4" x14ac:dyDescent="0.2">
      <c r="D75120" s="29"/>
    </row>
    <row r="75121" spans="4:4" x14ac:dyDescent="0.2">
      <c r="D75121" s="29"/>
    </row>
    <row r="75122" spans="4:4" x14ac:dyDescent="0.2">
      <c r="D75122" s="29"/>
    </row>
    <row r="75123" spans="4:4" x14ac:dyDescent="0.2">
      <c r="D75123" s="29"/>
    </row>
    <row r="75124" spans="4:4" x14ac:dyDescent="0.2">
      <c r="D75124" s="29"/>
    </row>
    <row r="75125" spans="4:4" x14ac:dyDescent="0.2">
      <c r="D75125" s="29"/>
    </row>
    <row r="75126" spans="4:4" x14ac:dyDescent="0.2">
      <c r="D75126" s="29"/>
    </row>
    <row r="75130" spans="4:4" x14ac:dyDescent="0.2">
      <c r="D75130" s="29"/>
    </row>
    <row r="75131" spans="4:4" x14ac:dyDescent="0.2">
      <c r="D75131" s="29"/>
    </row>
    <row r="75132" spans="4:4" x14ac:dyDescent="0.2">
      <c r="D75132" s="29"/>
    </row>
    <row r="75133" spans="4:4" x14ac:dyDescent="0.2">
      <c r="D75133" s="29"/>
    </row>
    <row r="75134" spans="4:4" x14ac:dyDescent="0.2">
      <c r="D75134" s="29"/>
    </row>
    <row r="75135" spans="4:4" x14ac:dyDescent="0.2">
      <c r="D75135" s="29"/>
    </row>
    <row r="75136" spans="4:4" x14ac:dyDescent="0.2">
      <c r="D75136" s="29"/>
    </row>
    <row r="75137" spans="4:4" x14ac:dyDescent="0.2">
      <c r="D75137" s="29"/>
    </row>
    <row r="75138" spans="4:4" x14ac:dyDescent="0.2">
      <c r="D75138" s="29"/>
    </row>
    <row r="75142" spans="4:4" x14ac:dyDescent="0.2">
      <c r="D75142" s="29"/>
    </row>
    <row r="75143" spans="4:4" x14ac:dyDescent="0.2">
      <c r="D75143" s="29"/>
    </row>
    <row r="75144" spans="4:4" x14ac:dyDescent="0.2">
      <c r="D75144" s="29"/>
    </row>
    <row r="75145" spans="4:4" x14ac:dyDescent="0.2">
      <c r="D75145" s="29"/>
    </row>
    <row r="75146" spans="4:4" x14ac:dyDescent="0.2">
      <c r="D75146" s="29"/>
    </row>
    <row r="75147" spans="4:4" x14ac:dyDescent="0.2">
      <c r="D75147" s="29"/>
    </row>
    <row r="75148" spans="4:4" x14ac:dyDescent="0.2">
      <c r="D75148" s="29"/>
    </row>
    <row r="75149" spans="4:4" x14ac:dyDescent="0.2">
      <c r="D75149" s="29"/>
    </row>
    <row r="75150" spans="4:4" x14ac:dyDescent="0.2">
      <c r="D75150" s="29"/>
    </row>
    <row r="75153" spans="4:4" x14ac:dyDescent="0.2">
      <c r="D75153" s="29"/>
    </row>
    <row r="75154" spans="4:4" x14ac:dyDescent="0.2">
      <c r="D75154" s="29"/>
    </row>
    <row r="75155" spans="4:4" x14ac:dyDescent="0.2">
      <c r="D75155" s="29"/>
    </row>
    <row r="75156" spans="4:4" x14ac:dyDescent="0.2">
      <c r="D75156" s="29"/>
    </row>
    <row r="75157" spans="4:4" x14ac:dyDescent="0.2">
      <c r="D75157" s="29"/>
    </row>
    <row r="75158" spans="4:4" x14ac:dyDescent="0.2">
      <c r="D75158" s="29"/>
    </row>
    <row r="75159" spans="4:4" x14ac:dyDescent="0.2">
      <c r="D75159" s="29"/>
    </row>
    <row r="75160" spans="4:4" x14ac:dyDescent="0.2">
      <c r="D75160" s="29"/>
    </row>
    <row r="75161" spans="4:4" x14ac:dyDescent="0.2">
      <c r="D75161" s="29"/>
    </row>
    <row r="75165" spans="4:4" x14ac:dyDescent="0.2">
      <c r="D75165" s="29"/>
    </row>
    <row r="75166" spans="4:4" x14ac:dyDescent="0.2">
      <c r="D75166" s="29"/>
    </row>
    <row r="75167" spans="4:4" x14ac:dyDescent="0.2">
      <c r="D75167" s="29"/>
    </row>
    <row r="75168" spans="4:4" x14ac:dyDescent="0.2">
      <c r="D75168" s="29"/>
    </row>
    <row r="75169" spans="4:4" x14ac:dyDescent="0.2">
      <c r="D75169" s="29"/>
    </row>
    <row r="75170" spans="4:4" x14ac:dyDescent="0.2">
      <c r="D75170" s="29"/>
    </row>
    <row r="75171" spans="4:4" x14ac:dyDescent="0.2">
      <c r="D75171" s="29"/>
    </row>
    <row r="75172" spans="4:4" x14ac:dyDescent="0.2">
      <c r="D75172" s="29"/>
    </row>
    <row r="75173" spans="4:4" x14ac:dyDescent="0.2">
      <c r="D75173" s="29"/>
    </row>
    <row r="75177" spans="4:4" x14ac:dyDescent="0.2">
      <c r="D75177" s="29"/>
    </row>
    <row r="75178" spans="4:4" x14ac:dyDescent="0.2">
      <c r="D75178" s="29"/>
    </row>
    <row r="75179" spans="4:4" x14ac:dyDescent="0.2">
      <c r="D75179" s="29"/>
    </row>
    <row r="75180" spans="4:4" x14ac:dyDescent="0.2">
      <c r="D75180" s="29"/>
    </row>
    <row r="75181" spans="4:4" x14ac:dyDescent="0.2">
      <c r="D75181" s="29"/>
    </row>
    <row r="75182" spans="4:4" x14ac:dyDescent="0.2">
      <c r="D75182" s="29"/>
    </row>
    <row r="75183" spans="4:4" x14ac:dyDescent="0.2">
      <c r="D75183" s="29"/>
    </row>
    <row r="75184" spans="4:4" x14ac:dyDescent="0.2">
      <c r="D75184" s="29"/>
    </row>
    <row r="75185" spans="4:4" x14ac:dyDescent="0.2">
      <c r="D75185" s="29"/>
    </row>
    <row r="75189" spans="4:4" x14ac:dyDescent="0.2">
      <c r="D75189" s="29"/>
    </row>
    <row r="75190" spans="4:4" x14ac:dyDescent="0.2">
      <c r="D75190" s="29"/>
    </row>
    <row r="75191" spans="4:4" x14ac:dyDescent="0.2">
      <c r="D75191" s="29"/>
    </row>
    <row r="75192" spans="4:4" x14ac:dyDescent="0.2">
      <c r="D75192" s="29"/>
    </row>
    <row r="75193" spans="4:4" x14ac:dyDescent="0.2">
      <c r="D75193" s="29"/>
    </row>
    <row r="75194" spans="4:4" x14ac:dyDescent="0.2">
      <c r="D75194" s="29"/>
    </row>
    <row r="75195" spans="4:4" x14ac:dyDescent="0.2">
      <c r="D75195" s="29"/>
    </row>
    <row r="75196" spans="4:4" x14ac:dyDescent="0.2">
      <c r="D75196" s="29"/>
    </row>
    <row r="75197" spans="4:4" x14ac:dyDescent="0.2">
      <c r="D75197" s="29"/>
    </row>
    <row r="75200" spans="4:4" x14ac:dyDescent="0.2">
      <c r="D75200" s="29"/>
    </row>
    <row r="75201" spans="4:4" x14ac:dyDescent="0.2">
      <c r="D75201" s="29"/>
    </row>
    <row r="75202" spans="4:4" x14ac:dyDescent="0.2">
      <c r="D75202" s="29"/>
    </row>
    <row r="75203" spans="4:4" x14ac:dyDescent="0.2">
      <c r="D75203" s="29"/>
    </row>
    <row r="75204" spans="4:4" x14ac:dyDescent="0.2">
      <c r="D75204" s="29"/>
    </row>
    <row r="75205" spans="4:4" x14ac:dyDescent="0.2">
      <c r="D75205" s="29"/>
    </row>
    <row r="75206" spans="4:4" x14ac:dyDescent="0.2">
      <c r="D75206" s="29"/>
    </row>
    <row r="75207" spans="4:4" x14ac:dyDescent="0.2">
      <c r="D75207" s="29"/>
    </row>
    <row r="75208" spans="4:4" x14ac:dyDescent="0.2">
      <c r="D75208" s="29"/>
    </row>
    <row r="75212" spans="4:4" x14ac:dyDescent="0.2">
      <c r="D75212" s="29"/>
    </row>
    <row r="75213" spans="4:4" x14ac:dyDescent="0.2">
      <c r="D75213" s="29"/>
    </row>
    <row r="75214" spans="4:4" x14ac:dyDescent="0.2">
      <c r="D75214" s="29"/>
    </row>
    <row r="75215" spans="4:4" x14ac:dyDescent="0.2">
      <c r="D75215" s="29"/>
    </row>
    <row r="75216" spans="4:4" x14ac:dyDescent="0.2">
      <c r="D75216" s="29"/>
    </row>
    <row r="75217" spans="4:4" x14ac:dyDescent="0.2">
      <c r="D75217" s="29"/>
    </row>
    <row r="75218" spans="4:4" x14ac:dyDescent="0.2">
      <c r="D75218" s="29"/>
    </row>
    <row r="75219" spans="4:4" x14ac:dyDescent="0.2">
      <c r="D75219" s="29"/>
    </row>
    <row r="75220" spans="4:4" x14ac:dyDescent="0.2">
      <c r="D75220" s="29"/>
    </row>
    <row r="75224" spans="4:4" x14ac:dyDescent="0.2">
      <c r="D75224" s="29"/>
    </row>
    <row r="75225" spans="4:4" x14ac:dyDescent="0.2">
      <c r="D75225" s="29"/>
    </row>
    <row r="75226" spans="4:4" x14ac:dyDescent="0.2">
      <c r="D75226" s="29"/>
    </row>
    <row r="75227" spans="4:4" x14ac:dyDescent="0.2">
      <c r="D75227" s="29"/>
    </row>
    <row r="75228" spans="4:4" x14ac:dyDescent="0.2">
      <c r="D75228" s="29"/>
    </row>
    <row r="75229" spans="4:4" x14ac:dyDescent="0.2">
      <c r="D75229" s="29"/>
    </row>
    <row r="75230" spans="4:4" x14ac:dyDescent="0.2">
      <c r="D75230" s="29"/>
    </row>
    <row r="75231" spans="4:4" x14ac:dyDescent="0.2">
      <c r="D75231" s="29"/>
    </row>
    <row r="75232" spans="4:4" x14ac:dyDescent="0.2">
      <c r="D75232" s="29"/>
    </row>
    <row r="75236" spans="4:4" x14ac:dyDescent="0.2">
      <c r="D75236" s="29"/>
    </row>
    <row r="75237" spans="4:4" x14ac:dyDescent="0.2">
      <c r="D75237" s="29"/>
    </row>
    <row r="75238" spans="4:4" x14ac:dyDescent="0.2">
      <c r="D75238" s="29"/>
    </row>
    <row r="75239" spans="4:4" x14ac:dyDescent="0.2">
      <c r="D75239" s="29"/>
    </row>
    <row r="75240" spans="4:4" x14ac:dyDescent="0.2">
      <c r="D75240" s="29"/>
    </row>
    <row r="75241" spans="4:4" x14ac:dyDescent="0.2">
      <c r="D75241" s="29"/>
    </row>
    <row r="75242" spans="4:4" x14ac:dyDescent="0.2">
      <c r="D75242" s="29"/>
    </row>
    <row r="75243" spans="4:4" x14ac:dyDescent="0.2">
      <c r="D75243" s="29"/>
    </row>
    <row r="75244" spans="4:4" x14ac:dyDescent="0.2">
      <c r="D75244" s="29"/>
    </row>
    <row r="75247" spans="4:4" x14ac:dyDescent="0.2">
      <c r="D75247" s="29"/>
    </row>
    <row r="75248" spans="4:4" x14ac:dyDescent="0.2">
      <c r="D75248" s="29"/>
    </row>
    <row r="75249" spans="4:4" x14ac:dyDescent="0.2">
      <c r="D75249" s="29"/>
    </row>
    <row r="75250" spans="4:4" x14ac:dyDescent="0.2">
      <c r="D75250" s="29"/>
    </row>
    <row r="75251" spans="4:4" x14ac:dyDescent="0.2">
      <c r="D75251" s="29"/>
    </row>
    <row r="75252" spans="4:4" x14ac:dyDescent="0.2">
      <c r="D75252" s="29"/>
    </row>
    <row r="75253" spans="4:4" x14ac:dyDescent="0.2">
      <c r="D75253" s="29"/>
    </row>
    <row r="75254" spans="4:4" x14ac:dyDescent="0.2">
      <c r="D75254" s="29"/>
    </row>
    <row r="75255" spans="4:4" x14ac:dyDescent="0.2">
      <c r="D75255" s="29"/>
    </row>
    <row r="75259" spans="4:4" x14ac:dyDescent="0.2">
      <c r="D75259" s="29"/>
    </row>
    <row r="75260" spans="4:4" x14ac:dyDescent="0.2">
      <c r="D75260" s="29"/>
    </row>
    <row r="75261" spans="4:4" x14ac:dyDescent="0.2">
      <c r="D75261" s="29"/>
    </row>
    <row r="75262" spans="4:4" x14ac:dyDescent="0.2">
      <c r="D75262" s="29"/>
    </row>
    <row r="75263" spans="4:4" x14ac:dyDescent="0.2">
      <c r="D75263" s="29"/>
    </row>
    <row r="75264" spans="4:4" x14ac:dyDescent="0.2">
      <c r="D75264" s="29"/>
    </row>
    <row r="75265" spans="4:4" x14ac:dyDescent="0.2">
      <c r="D75265" s="29"/>
    </row>
    <row r="75266" spans="4:4" x14ac:dyDescent="0.2">
      <c r="D75266" s="29"/>
    </row>
    <row r="75267" spans="4:4" x14ac:dyDescent="0.2">
      <c r="D75267" s="29"/>
    </row>
    <row r="75270" spans="4:4" x14ac:dyDescent="0.2">
      <c r="D75270" s="29"/>
    </row>
    <row r="75271" spans="4:4" x14ac:dyDescent="0.2">
      <c r="D75271" s="29"/>
    </row>
    <row r="75272" spans="4:4" x14ac:dyDescent="0.2">
      <c r="D75272" s="29"/>
    </row>
    <row r="75273" spans="4:4" x14ac:dyDescent="0.2">
      <c r="D75273" s="29"/>
    </row>
    <row r="75274" spans="4:4" x14ac:dyDescent="0.2">
      <c r="D75274" s="29"/>
    </row>
    <row r="75275" spans="4:4" x14ac:dyDescent="0.2">
      <c r="D75275" s="29"/>
    </row>
    <row r="75276" spans="4:4" x14ac:dyDescent="0.2">
      <c r="D75276" s="29"/>
    </row>
    <row r="75277" spans="4:4" x14ac:dyDescent="0.2">
      <c r="D75277" s="29"/>
    </row>
    <row r="75278" spans="4:4" x14ac:dyDescent="0.2">
      <c r="D75278" s="29"/>
    </row>
    <row r="75280" spans="4:4" x14ac:dyDescent="0.2">
      <c r="D75280" s="29"/>
    </row>
    <row r="75281" spans="4:4" x14ac:dyDescent="0.2">
      <c r="D75281" s="29"/>
    </row>
    <row r="75282" spans="4:4" x14ac:dyDescent="0.2">
      <c r="D75282" s="29"/>
    </row>
    <row r="75283" spans="4:4" x14ac:dyDescent="0.2">
      <c r="D75283" s="29"/>
    </row>
    <row r="75284" spans="4:4" x14ac:dyDescent="0.2">
      <c r="D75284" s="29"/>
    </row>
    <row r="75285" spans="4:4" x14ac:dyDescent="0.2">
      <c r="D75285" s="29"/>
    </row>
    <row r="75286" spans="4:4" x14ac:dyDescent="0.2">
      <c r="D75286" s="29"/>
    </row>
    <row r="75287" spans="4:4" x14ac:dyDescent="0.2">
      <c r="D75287" s="29"/>
    </row>
    <row r="75288" spans="4:4" x14ac:dyDescent="0.2">
      <c r="D75288" s="29"/>
    </row>
    <row r="75291" spans="4:4" x14ac:dyDescent="0.2">
      <c r="D75291" s="29"/>
    </row>
    <row r="75292" spans="4:4" x14ac:dyDescent="0.2">
      <c r="D75292" s="29"/>
    </row>
    <row r="75293" spans="4:4" x14ac:dyDescent="0.2">
      <c r="D75293" s="29"/>
    </row>
    <row r="75294" spans="4:4" x14ac:dyDescent="0.2">
      <c r="D75294" s="29"/>
    </row>
    <row r="75295" spans="4:4" x14ac:dyDescent="0.2">
      <c r="D75295" s="29"/>
    </row>
    <row r="75296" spans="4:4" x14ac:dyDescent="0.2">
      <c r="D75296" s="29"/>
    </row>
    <row r="75297" spans="4:4" x14ac:dyDescent="0.2">
      <c r="D75297" s="29"/>
    </row>
    <row r="75298" spans="4:4" x14ac:dyDescent="0.2">
      <c r="D75298" s="29"/>
    </row>
    <row r="75299" spans="4:4" x14ac:dyDescent="0.2">
      <c r="D75299" s="29"/>
    </row>
    <row r="75302" spans="4:4" x14ac:dyDescent="0.2">
      <c r="D75302" s="29"/>
    </row>
    <row r="75303" spans="4:4" x14ac:dyDescent="0.2">
      <c r="D75303" s="29"/>
    </row>
    <row r="75304" spans="4:4" x14ac:dyDescent="0.2">
      <c r="D75304" s="29"/>
    </row>
    <row r="75305" spans="4:4" x14ac:dyDescent="0.2">
      <c r="D75305" s="29"/>
    </row>
    <row r="75306" spans="4:4" x14ac:dyDescent="0.2">
      <c r="D75306" s="29"/>
    </row>
    <row r="75307" spans="4:4" x14ac:dyDescent="0.2">
      <c r="D75307" s="29"/>
    </row>
    <row r="75308" spans="4:4" x14ac:dyDescent="0.2">
      <c r="D75308" s="29"/>
    </row>
    <row r="75309" spans="4:4" x14ac:dyDescent="0.2">
      <c r="D75309" s="29"/>
    </row>
    <row r="75310" spans="4:4" x14ac:dyDescent="0.2">
      <c r="D75310" s="29"/>
    </row>
    <row r="75314" spans="4:4" x14ac:dyDescent="0.2">
      <c r="D75314" s="29"/>
    </row>
    <row r="75315" spans="4:4" x14ac:dyDescent="0.2">
      <c r="D75315" s="29"/>
    </row>
    <row r="75316" spans="4:4" x14ac:dyDescent="0.2">
      <c r="D75316" s="29"/>
    </row>
    <row r="75317" spans="4:4" x14ac:dyDescent="0.2">
      <c r="D75317" s="29"/>
    </row>
    <row r="75318" spans="4:4" x14ac:dyDescent="0.2">
      <c r="D75318" s="29"/>
    </row>
    <row r="75319" spans="4:4" x14ac:dyDescent="0.2">
      <c r="D75319" s="29"/>
    </row>
    <row r="75320" spans="4:4" x14ac:dyDescent="0.2">
      <c r="D75320" s="29"/>
    </row>
    <row r="75321" spans="4:4" x14ac:dyDescent="0.2">
      <c r="D75321" s="29"/>
    </row>
    <row r="75322" spans="4:4" x14ac:dyDescent="0.2">
      <c r="D75322" s="29"/>
    </row>
    <row r="75326" spans="4:4" x14ac:dyDescent="0.2">
      <c r="D75326" s="29"/>
    </row>
    <row r="75327" spans="4:4" x14ac:dyDescent="0.2">
      <c r="D75327" s="29"/>
    </row>
    <row r="75328" spans="4:4" x14ac:dyDescent="0.2">
      <c r="D75328" s="29"/>
    </row>
    <row r="75329" spans="4:4" x14ac:dyDescent="0.2">
      <c r="D75329" s="29"/>
    </row>
    <row r="75330" spans="4:4" x14ac:dyDescent="0.2">
      <c r="D75330" s="29"/>
    </row>
    <row r="75331" spans="4:4" x14ac:dyDescent="0.2">
      <c r="D75331" s="29"/>
    </row>
    <row r="75332" spans="4:4" x14ac:dyDescent="0.2">
      <c r="D75332" s="29"/>
    </row>
    <row r="75333" spans="4:4" x14ac:dyDescent="0.2">
      <c r="D75333" s="29"/>
    </row>
    <row r="75334" spans="4:4" x14ac:dyDescent="0.2">
      <c r="D75334" s="29"/>
    </row>
    <row r="75337" spans="4:4" x14ac:dyDescent="0.2">
      <c r="D75337" s="29"/>
    </row>
    <row r="75338" spans="4:4" x14ac:dyDescent="0.2">
      <c r="D75338" s="29"/>
    </row>
    <row r="75339" spans="4:4" x14ac:dyDescent="0.2">
      <c r="D75339" s="29"/>
    </row>
    <row r="75340" spans="4:4" x14ac:dyDescent="0.2">
      <c r="D75340" s="29"/>
    </row>
    <row r="75341" spans="4:4" x14ac:dyDescent="0.2">
      <c r="D75341" s="29"/>
    </row>
    <row r="75342" spans="4:4" x14ac:dyDescent="0.2">
      <c r="D75342" s="29"/>
    </row>
    <row r="75343" spans="4:4" x14ac:dyDescent="0.2">
      <c r="D75343" s="29"/>
    </row>
    <row r="75344" spans="4:4" x14ac:dyDescent="0.2">
      <c r="D75344" s="29"/>
    </row>
    <row r="75345" spans="4:4" x14ac:dyDescent="0.2">
      <c r="D75345" s="29"/>
    </row>
    <row r="75349" spans="4:4" x14ac:dyDescent="0.2">
      <c r="D75349" s="29"/>
    </row>
    <row r="75350" spans="4:4" x14ac:dyDescent="0.2">
      <c r="D75350" s="29"/>
    </row>
    <row r="75351" spans="4:4" x14ac:dyDescent="0.2">
      <c r="D75351" s="29"/>
    </row>
    <row r="75352" spans="4:4" x14ac:dyDescent="0.2">
      <c r="D75352" s="29"/>
    </row>
    <row r="75353" spans="4:4" x14ac:dyDescent="0.2">
      <c r="D75353" s="29"/>
    </row>
    <row r="75354" spans="4:4" x14ac:dyDescent="0.2">
      <c r="D75354" s="29"/>
    </row>
    <row r="75355" spans="4:4" x14ac:dyDescent="0.2">
      <c r="D75355" s="29"/>
    </row>
    <row r="75356" spans="4:4" x14ac:dyDescent="0.2">
      <c r="D75356" s="29"/>
    </row>
    <row r="75357" spans="4:4" x14ac:dyDescent="0.2">
      <c r="D75357" s="29"/>
    </row>
    <row r="75360" spans="4:4" x14ac:dyDescent="0.2">
      <c r="D75360" s="29"/>
    </row>
    <row r="75361" spans="4:4" x14ac:dyDescent="0.2">
      <c r="D75361" s="29"/>
    </row>
    <row r="75362" spans="4:4" x14ac:dyDescent="0.2">
      <c r="D75362" s="29"/>
    </row>
    <row r="75363" spans="4:4" x14ac:dyDescent="0.2">
      <c r="D75363" s="29"/>
    </row>
    <row r="75364" spans="4:4" x14ac:dyDescent="0.2">
      <c r="D75364" s="29"/>
    </row>
    <row r="75365" spans="4:4" x14ac:dyDescent="0.2">
      <c r="D75365" s="29"/>
    </row>
    <row r="75366" spans="4:4" x14ac:dyDescent="0.2">
      <c r="D75366" s="29"/>
    </row>
    <row r="75367" spans="4:4" x14ac:dyDescent="0.2">
      <c r="D75367" s="29"/>
    </row>
    <row r="75368" spans="4:4" x14ac:dyDescent="0.2">
      <c r="D75368" s="29"/>
    </row>
    <row r="75371" spans="4:4" x14ac:dyDescent="0.2">
      <c r="D75371" s="29"/>
    </row>
    <row r="75372" spans="4:4" x14ac:dyDescent="0.2">
      <c r="D75372" s="29"/>
    </row>
    <row r="75373" spans="4:4" x14ac:dyDescent="0.2">
      <c r="D75373" s="29"/>
    </row>
    <row r="75374" spans="4:4" x14ac:dyDescent="0.2">
      <c r="D75374" s="29"/>
    </row>
    <row r="75375" spans="4:4" x14ac:dyDescent="0.2">
      <c r="D75375" s="29"/>
    </row>
    <row r="75376" spans="4:4" x14ac:dyDescent="0.2">
      <c r="D75376" s="29"/>
    </row>
    <row r="75377" spans="4:4" x14ac:dyDescent="0.2">
      <c r="D75377" s="29"/>
    </row>
    <row r="75378" spans="4:4" x14ac:dyDescent="0.2">
      <c r="D75378" s="29"/>
    </row>
    <row r="75379" spans="4:4" x14ac:dyDescent="0.2">
      <c r="D75379" s="29"/>
    </row>
    <row r="75383" spans="4:4" x14ac:dyDescent="0.2">
      <c r="D75383" s="29"/>
    </row>
    <row r="75384" spans="4:4" x14ac:dyDescent="0.2">
      <c r="D75384" s="29"/>
    </row>
    <row r="75385" spans="4:4" x14ac:dyDescent="0.2">
      <c r="D75385" s="29"/>
    </row>
    <row r="75386" spans="4:4" x14ac:dyDescent="0.2">
      <c r="D75386" s="29"/>
    </row>
    <row r="75387" spans="4:4" x14ac:dyDescent="0.2">
      <c r="D75387" s="29"/>
    </row>
    <row r="75388" spans="4:4" x14ac:dyDescent="0.2">
      <c r="D75388" s="29"/>
    </row>
    <row r="75389" spans="4:4" x14ac:dyDescent="0.2">
      <c r="D75389" s="29"/>
    </row>
    <row r="75390" spans="4:4" x14ac:dyDescent="0.2">
      <c r="D75390" s="29"/>
    </row>
    <row r="75391" spans="4:4" x14ac:dyDescent="0.2">
      <c r="D75391" s="29"/>
    </row>
    <row r="75394" spans="4:4" x14ac:dyDescent="0.2">
      <c r="D75394" s="29"/>
    </row>
    <row r="75395" spans="4:4" x14ac:dyDescent="0.2">
      <c r="D75395" s="29"/>
    </row>
    <row r="75396" spans="4:4" x14ac:dyDescent="0.2">
      <c r="D75396" s="29"/>
    </row>
    <row r="75397" spans="4:4" x14ac:dyDescent="0.2">
      <c r="D75397" s="29"/>
    </row>
    <row r="75398" spans="4:4" x14ac:dyDescent="0.2">
      <c r="D75398" s="29"/>
    </row>
    <row r="75399" spans="4:4" x14ac:dyDescent="0.2">
      <c r="D75399" s="29"/>
    </row>
    <row r="75400" spans="4:4" x14ac:dyDescent="0.2">
      <c r="D75400" s="29"/>
    </row>
    <row r="75401" spans="4:4" x14ac:dyDescent="0.2">
      <c r="D75401" s="29"/>
    </row>
    <row r="75402" spans="4:4" x14ac:dyDescent="0.2">
      <c r="D75402" s="29"/>
    </row>
    <row r="75405" spans="4:4" x14ac:dyDescent="0.2">
      <c r="D75405" s="29"/>
    </row>
    <row r="75406" spans="4:4" x14ac:dyDescent="0.2">
      <c r="D75406" s="29"/>
    </row>
    <row r="75407" spans="4:4" x14ac:dyDescent="0.2">
      <c r="D75407" s="29"/>
    </row>
    <row r="75408" spans="4:4" x14ac:dyDescent="0.2">
      <c r="D75408" s="29"/>
    </row>
    <row r="75409" spans="4:4" x14ac:dyDescent="0.2">
      <c r="D75409" s="29"/>
    </row>
    <row r="75410" spans="4:4" x14ac:dyDescent="0.2">
      <c r="D75410" s="29"/>
    </row>
    <row r="75411" spans="4:4" x14ac:dyDescent="0.2">
      <c r="D75411" s="29"/>
    </row>
    <row r="75412" spans="4:4" x14ac:dyDescent="0.2">
      <c r="D75412" s="29"/>
    </row>
    <row r="75413" spans="4:4" x14ac:dyDescent="0.2">
      <c r="D75413" s="29"/>
    </row>
    <row r="75416" spans="4:4" x14ac:dyDescent="0.2">
      <c r="D75416" s="29"/>
    </row>
    <row r="75417" spans="4:4" x14ac:dyDescent="0.2">
      <c r="D75417" s="29"/>
    </row>
    <row r="75418" spans="4:4" x14ac:dyDescent="0.2">
      <c r="D75418" s="29"/>
    </row>
    <row r="75419" spans="4:4" x14ac:dyDescent="0.2">
      <c r="D75419" s="29"/>
    </row>
    <row r="75420" spans="4:4" x14ac:dyDescent="0.2">
      <c r="D75420" s="29"/>
    </row>
    <row r="75421" spans="4:4" x14ac:dyDescent="0.2">
      <c r="D75421" s="29"/>
    </row>
    <row r="75422" spans="4:4" x14ac:dyDescent="0.2">
      <c r="D75422" s="29"/>
    </row>
    <row r="75423" spans="4:4" x14ac:dyDescent="0.2">
      <c r="D75423" s="29"/>
    </row>
    <row r="75424" spans="4:4" x14ac:dyDescent="0.2">
      <c r="D75424" s="29"/>
    </row>
    <row r="75428" spans="4:4" x14ac:dyDescent="0.2">
      <c r="D75428" s="29"/>
    </row>
    <row r="75429" spans="4:4" x14ac:dyDescent="0.2">
      <c r="D75429" s="29"/>
    </row>
    <row r="75430" spans="4:4" x14ac:dyDescent="0.2">
      <c r="D75430" s="29"/>
    </row>
    <row r="75431" spans="4:4" x14ac:dyDescent="0.2">
      <c r="D75431" s="29"/>
    </row>
    <row r="75432" spans="4:4" x14ac:dyDescent="0.2">
      <c r="D75432" s="29"/>
    </row>
    <row r="75433" spans="4:4" x14ac:dyDescent="0.2">
      <c r="D75433" s="29"/>
    </row>
    <row r="75434" spans="4:4" x14ac:dyDescent="0.2">
      <c r="D75434" s="29"/>
    </row>
    <row r="75435" spans="4:4" x14ac:dyDescent="0.2">
      <c r="D75435" s="29"/>
    </row>
    <row r="75436" spans="4:4" x14ac:dyDescent="0.2">
      <c r="D75436" s="29"/>
    </row>
    <row r="75440" spans="4:4" x14ac:dyDescent="0.2">
      <c r="D75440" s="29"/>
    </row>
    <row r="75441" spans="4:4" x14ac:dyDescent="0.2">
      <c r="D75441" s="29"/>
    </row>
    <row r="75442" spans="4:4" x14ac:dyDescent="0.2">
      <c r="D75442" s="29"/>
    </row>
    <row r="75443" spans="4:4" x14ac:dyDescent="0.2">
      <c r="D75443" s="29"/>
    </row>
    <row r="75444" spans="4:4" x14ac:dyDescent="0.2">
      <c r="D75444" s="29"/>
    </row>
    <row r="75445" spans="4:4" x14ac:dyDescent="0.2">
      <c r="D75445" s="29"/>
    </row>
    <row r="75446" spans="4:4" x14ac:dyDescent="0.2">
      <c r="D75446" s="29"/>
    </row>
    <row r="75447" spans="4:4" x14ac:dyDescent="0.2">
      <c r="D75447" s="29"/>
    </row>
    <row r="75448" spans="4:4" x14ac:dyDescent="0.2">
      <c r="D75448" s="29"/>
    </row>
    <row r="75451" spans="4:4" x14ac:dyDescent="0.2">
      <c r="D75451" s="29"/>
    </row>
    <row r="75452" spans="4:4" x14ac:dyDescent="0.2">
      <c r="D75452" s="29"/>
    </row>
    <row r="75453" spans="4:4" x14ac:dyDescent="0.2">
      <c r="D75453" s="29"/>
    </row>
    <row r="75454" spans="4:4" x14ac:dyDescent="0.2">
      <c r="D75454" s="29"/>
    </row>
    <row r="75455" spans="4:4" x14ac:dyDescent="0.2">
      <c r="D75455" s="29"/>
    </row>
    <row r="75456" spans="4:4" x14ac:dyDescent="0.2">
      <c r="D75456" s="29"/>
    </row>
    <row r="75457" spans="4:4" x14ac:dyDescent="0.2">
      <c r="D75457" s="29"/>
    </row>
    <row r="75458" spans="4:4" x14ac:dyDescent="0.2">
      <c r="D75458" s="29"/>
    </row>
    <row r="75459" spans="4:4" x14ac:dyDescent="0.2">
      <c r="D75459" s="29"/>
    </row>
    <row r="75463" spans="4:4" x14ac:dyDescent="0.2">
      <c r="D75463" s="29"/>
    </row>
    <row r="75464" spans="4:4" x14ac:dyDescent="0.2">
      <c r="D75464" s="29"/>
    </row>
    <row r="75465" spans="4:4" x14ac:dyDescent="0.2">
      <c r="D75465" s="29"/>
    </row>
    <row r="75466" spans="4:4" x14ac:dyDescent="0.2">
      <c r="D75466" s="29"/>
    </row>
    <row r="75467" spans="4:4" x14ac:dyDescent="0.2">
      <c r="D75467" s="29"/>
    </row>
    <row r="75468" spans="4:4" x14ac:dyDescent="0.2">
      <c r="D75468" s="29"/>
    </row>
    <row r="75469" spans="4:4" x14ac:dyDescent="0.2">
      <c r="D75469" s="29"/>
    </row>
    <row r="75470" spans="4:4" x14ac:dyDescent="0.2">
      <c r="D75470" s="29"/>
    </row>
    <row r="75471" spans="4:4" x14ac:dyDescent="0.2">
      <c r="D75471" s="29"/>
    </row>
    <row r="75475" spans="4:4" x14ac:dyDescent="0.2">
      <c r="D75475" s="29"/>
    </row>
    <row r="75476" spans="4:4" x14ac:dyDescent="0.2">
      <c r="D75476" s="29"/>
    </row>
    <row r="75477" spans="4:4" x14ac:dyDescent="0.2">
      <c r="D75477" s="29"/>
    </row>
    <row r="75478" spans="4:4" x14ac:dyDescent="0.2">
      <c r="D75478" s="29"/>
    </row>
    <row r="75479" spans="4:4" x14ac:dyDescent="0.2">
      <c r="D75479" s="29"/>
    </row>
    <row r="75480" spans="4:4" x14ac:dyDescent="0.2">
      <c r="D75480" s="29"/>
    </row>
    <row r="75481" spans="4:4" x14ac:dyDescent="0.2">
      <c r="D75481" s="29"/>
    </row>
    <row r="75482" spans="4:4" x14ac:dyDescent="0.2">
      <c r="D75482" s="29"/>
    </row>
    <row r="75483" spans="4:4" x14ac:dyDescent="0.2">
      <c r="D75483" s="29"/>
    </row>
    <row r="75487" spans="4:4" x14ac:dyDescent="0.2">
      <c r="D75487" s="29"/>
    </row>
    <row r="75488" spans="4:4" x14ac:dyDescent="0.2">
      <c r="D75488" s="29"/>
    </row>
    <row r="75489" spans="4:4" x14ac:dyDescent="0.2">
      <c r="D75489" s="29"/>
    </row>
    <row r="75490" spans="4:4" x14ac:dyDescent="0.2">
      <c r="D75490" s="29"/>
    </row>
    <row r="75491" spans="4:4" x14ac:dyDescent="0.2">
      <c r="D75491" s="29"/>
    </row>
    <row r="75492" spans="4:4" x14ac:dyDescent="0.2">
      <c r="D75492" s="29"/>
    </row>
    <row r="75493" spans="4:4" x14ac:dyDescent="0.2">
      <c r="D75493" s="29"/>
    </row>
    <row r="75494" spans="4:4" x14ac:dyDescent="0.2">
      <c r="D75494" s="29"/>
    </row>
    <row r="75495" spans="4:4" x14ac:dyDescent="0.2">
      <c r="D75495" s="29"/>
    </row>
    <row r="75498" spans="4:4" x14ac:dyDescent="0.2">
      <c r="D75498" s="29"/>
    </row>
    <row r="75499" spans="4:4" x14ac:dyDescent="0.2">
      <c r="D75499" s="29"/>
    </row>
    <row r="75500" spans="4:4" x14ac:dyDescent="0.2">
      <c r="D75500" s="29"/>
    </row>
    <row r="75501" spans="4:4" x14ac:dyDescent="0.2">
      <c r="D75501" s="29"/>
    </row>
    <row r="75502" spans="4:4" x14ac:dyDescent="0.2">
      <c r="D75502" s="29"/>
    </row>
    <row r="75503" spans="4:4" x14ac:dyDescent="0.2">
      <c r="D75503" s="29"/>
    </row>
    <row r="75504" spans="4:4" x14ac:dyDescent="0.2">
      <c r="D75504" s="29"/>
    </row>
    <row r="75505" spans="4:4" x14ac:dyDescent="0.2">
      <c r="D75505" s="29"/>
    </row>
    <row r="75506" spans="4:4" x14ac:dyDescent="0.2">
      <c r="D75506" s="29"/>
    </row>
    <row r="75510" spans="4:4" x14ac:dyDescent="0.2">
      <c r="D75510" s="29"/>
    </row>
    <row r="75511" spans="4:4" x14ac:dyDescent="0.2">
      <c r="D75511" s="29"/>
    </row>
    <row r="75512" spans="4:4" x14ac:dyDescent="0.2">
      <c r="D75512" s="29"/>
    </row>
    <row r="75513" spans="4:4" x14ac:dyDescent="0.2">
      <c r="D75513" s="29"/>
    </row>
    <row r="75514" spans="4:4" x14ac:dyDescent="0.2">
      <c r="D75514" s="29"/>
    </row>
    <row r="75515" spans="4:4" x14ac:dyDescent="0.2">
      <c r="D75515" s="29"/>
    </row>
    <row r="75516" spans="4:4" x14ac:dyDescent="0.2">
      <c r="D75516" s="29"/>
    </row>
    <row r="75517" spans="4:4" x14ac:dyDescent="0.2">
      <c r="D75517" s="29"/>
    </row>
    <row r="75518" spans="4:4" x14ac:dyDescent="0.2">
      <c r="D75518" s="29"/>
    </row>
    <row r="75521" spans="4:4" x14ac:dyDescent="0.2">
      <c r="D75521" s="29"/>
    </row>
    <row r="75522" spans="4:4" x14ac:dyDescent="0.2">
      <c r="D75522" s="29"/>
    </row>
    <row r="75523" spans="4:4" x14ac:dyDescent="0.2">
      <c r="D75523" s="29"/>
    </row>
    <row r="75524" spans="4:4" x14ac:dyDescent="0.2">
      <c r="D75524" s="29"/>
    </row>
    <row r="75525" spans="4:4" x14ac:dyDescent="0.2">
      <c r="D75525" s="29"/>
    </row>
    <row r="75526" spans="4:4" x14ac:dyDescent="0.2">
      <c r="D75526" s="29"/>
    </row>
    <row r="75527" spans="4:4" x14ac:dyDescent="0.2">
      <c r="D75527" s="29"/>
    </row>
    <row r="75528" spans="4:4" x14ac:dyDescent="0.2">
      <c r="D75528" s="29"/>
    </row>
    <row r="75529" spans="4:4" x14ac:dyDescent="0.2">
      <c r="D75529" s="29"/>
    </row>
    <row r="75531" spans="4:4" x14ac:dyDescent="0.2">
      <c r="D75531" s="29"/>
    </row>
    <row r="75532" spans="4:4" x14ac:dyDescent="0.2">
      <c r="D75532" s="29"/>
    </row>
    <row r="75533" spans="4:4" x14ac:dyDescent="0.2">
      <c r="D75533" s="29"/>
    </row>
    <row r="75534" spans="4:4" x14ac:dyDescent="0.2">
      <c r="D75534" s="29"/>
    </row>
    <row r="75535" spans="4:4" x14ac:dyDescent="0.2">
      <c r="D75535" s="29"/>
    </row>
    <row r="75536" spans="4:4" x14ac:dyDescent="0.2">
      <c r="D75536" s="29"/>
    </row>
    <row r="75537" spans="4:4" x14ac:dyDescent="0.2">
      <c r="D75537" s="29"/>
    </row>
    <row r="75538" spans="4:4" x14ac:dyDescent="0.2">
      <c r="D75538" s="29"/>
    </row>
    <row r="75539" spans="4:4" x14ac:dyDescent="0.2">
      <c r="D75539" s="29"/>
    </row>
    <row r="75542" spans="4:4" x14ac:dyDescent="0.2">
      <c r="D75542" s="29"/>
    </row>
    <row r="75543" spans="4:4" x14ac:dyDescent="0.2">
      <c r="D75543" s="29"/>
    </row>
    <row r="75544" spans="4:4" x14ac:dyDescent="0.2">
      <c r="D75544" s="29"/>
    </row>
    <row r="75545" spans="4:4" x14ac:dyDescent="0.2">
      <c r="D75545" s="29"/>
    </row>
    <row r="75546" spans="4:4" x14ac:dyDescent="0.2">
      <c r="D75546" s="29"/>
    </row>
    <row r="75547" spans="4:4" x14ac:dyDescent="0.2">
      <c r="D75547" s="29"/>
    </row>
    <row r="75548" spans="4:4" x14ac:dyDescent="0.2">
      <c r="D75548" s="29"/>
    </row>
    <row r="75549" spans="4:4" x14ac:dyDescent="0.2">
      <c r="D75549" s="29"/>
    </row>
    <row r="75550" spans="4:4" x14ac:dyDescent="0.2">
      <c r="D75550" s="29"/>
    </row>
    <row r="75553" spans="4:4" x14ac:dyDescent="0.2">
      <c r="D75553" s="29"/>
    </row>
    <row r="75554" spans="4:4" x14ac:dyDescent="0.2">
      <c r="D75554" s="29"/>
    </row>
    <row r="75555" spans="4:4" x14ac:dyDescent="0.2">
      <c r="D75555" s="29"/>
    </row>
    <row r="75556" spans="4:4" x14ac:dyDescent="0.2">
      <c r="D75556" s="29"/>
    </row>
    <row r="75557" spans="4:4" x14ac:dyDescent="0.2">
      <c r="D75557" s="29"/>
    </row>
    <row r="75558" spans="4:4" x14ac:dyDescent="0.2">
      <c r="D75558" s="29"/>
    </row>
    <row r="75559" spans="4:4" x14ac:dyDescent="0.2">
      <c r="D75559" s="29"/>
    </row>
    <row r="75560" spans="4:4" x14ac:dyDescent="0.2">
      <c r="D75560" s="29"/>
    </row>
    <row r="75561" spans="4:4" x14ac:dyDescent="0.2">
      <c r="D75561" s="29"/>
    </row>
    <row r="75565" spans="4:4" x14ac:dyDescent="0.2">
      <c r="D75565" s="29"/>
    </row>
    <row r="75566" spans="4:4" x14ac:dyDescent="0.2">
      <c r="D75566" s="29"/>
    </row>
    <row r="75567" spans="4:4" x14ac:dyDescent="0.2">
      <c r="D75567" s="29"/>
    </row>
    <row r="75568" spans="4:4" x14ac:dyDescent="0.2">
      <c r="D75568" s="29"/>
    </row>
    <row r="75569" spans="4:4" x14ac:dyDescent="0.2">
      <c r="D75569" s="29"/>
    </row>
    <row r="75570" spans="4:4" x14ac:dyDescent="0.2">
      <c r="D75570" s="29"/>
    </row>
    <row r="75571" spans="4:4" x14ac:dyDescent="0.2">
      <c r="D75571" s="29"/>
    </row>
    <row r="75572" spans="4:4" x14ac:dyDescent="0.2">
      <c r="D75572" s="29"/>
    </row>
    <row r="75573" spans="4:4" x14ac:dyDescent="0.2">
      <c r="D75573" s="29"/>
    </row>
    <row r="75577" spans="4:4" x14ac:dyDescent="0.2">
      <c r="D75577" s="29"/>
    </row>
    <row r="75578" spans="4:4" x14ac:dyDescent="0.2">
      <c r="D75578" s="29"/>
    </row>
    <row r="75579" spans="4:4" x14ac:dyDescent="0.2">
      <c r="D75579" s="29"/>
    </row>
    <row r="75580" spans="4:4" x14ac:dyDescent="0.2">
      <c r="D75580" s="29"/>
    </row>
    <row r="75581" spans="4:4" x14ac:dyDescent="0.2">
      <c r="D75581" s="29"/>
    </row>
    <row r="75582" spans="4:4" x14ac:dyDescent="0.2">
      <c r="D75582" s="29"/>
    </row>
    <row r="75583" spans="4:4" x14ac:dyDescent="0.2">
      <c r="D75583" s="29"/>
    </row>
    <row r="75584" spans="4:4" x14ac:dyDescent="0.2">
      <c r="D75584" s="29"/>
    </row>
    <row r="75585" spans="4:4" x14ac:dyDescent="0.2">
      <c r="D75585" s="29"/>
    </row>
    <row r="75589" spans="4:4" x14ac:dyDescent="0.2">
      <c r="D75589" s="29"/>
    </row>
    <row r="75590" spans="4:4" x14ac:dyDescent="0.2">
      <c r="D75590" s="29"/>
    </row>
    <row r="75591" spans="4:4" x14ac:dyDescent="0.2">
      <c r="D75591" s="29"/>
    </row>
    <row r="75592" spans="4:4" x14ac:dyDescent="0.2">
      <c r="D75592" s="29"/>
    </row>
    <row r="75593" spans="4:4" x14ac:dyDescent="0.2">
      <c r="D75593" s="29"/>
    </row>
    <row r="75594" spans="4:4" x14ac:dyDescent="0.2">
      <c r="D75594" s="29"/>
    </row>
    <row r="75595" spans="4:4" x14ac:dyDescent="0.2">
      <c r="D75595" s="29"/>
    </row>
    <row r="75596" spans="4:4" x14ac:dyDescent="0.2">
      <c r="D75596" s="29"/>
    </row>
    <row r="75597" spans="4:4" x14ac:dyDescent="0.2">
      <c r="D75597" s="29"/>
    </row>
    <row r="75600" spans="4:4" x14ac:dyDescent="0.2">
      <c r="D75600" s="29"/>
    </row>
    <row r="75601" spans="4:4" x14ac:dyDescent="0.2">
      <c r="D75601" s="29"/>
    </row>
    <row r="75602" spans="4:4" x14ac:dyDescent="0.2">
      <c r="D75602" s="29"/>
    </row>
    <row r="75603" spans="4:4" x14ac:dyDescent="0.2">
      <c r="D75603" s="29"/>
    </row>
    <row r="75604" spans="4:4" x14ac:dyDescent="0.2">
      <c r="D75604" s="29"/>
    </row>
    <row r="75605" spans="4:4" x14ac:dyDescent="0.2">
      <c r="D75605" s="29"/>
    </row>
    <row r="75606" spans="4:4" x14ac:dyDescent="0.2">
      <c r="D75606" s="29"/>
    </row>
    <row r="75607" spans="4:4" x14ac:dyDescent="0.2">
      <c r="D75607" s="29"/>
    </row>
    <row r="75608" spans="4:4" x14ac:dyDescent="0.2">
      <c r="D75608" s="29"/>
    </row>
    <row r="75611" spans="4:4" x14ac:dyDescent="0.2">
      <c r="D75611" s="29"/>
    </row>
    <row r="75612" spans="4:4" x14ac:dyDescent="0.2">
      <c r="D75612" s="29"/>
    </row>
    <row r="75613" spans="4:4" x14ac:dyDescent="0.2">
      <c r="D75613" s="29"/>
    </row>
    <row r="75614" spans="4:4" x14ac:dyDescent="0.2">
      <c r="D75614" s="29"/>
    </row>
    <row r="75615" spans="4:4" x14ac:dyDescent="0.2">
      <c r="D75615" s="29"/>
    </row>
    <row r="75616" spans="4:4" x14ac:dyDescent="0.2">
      <c r="D75616" s="29"/>
    </row>
    <row r="75617" spans="4:4" x14ac:dyDescent="0.2">
      <c r="D75617" s="29"/>
    </row>
    <row r="75618" spans="4:4" x14ac:dyDescent="0.2">
      <c r="D75618" s="29"/>
    </row>
    <row r="75619" spans="4:4" x14ac:dyDescent="0.2">
      <c r="D75619" s="29"/>
    </row>
    <row r="75622" spans="4:4" x14ac:dyDescent="0.2">
      <c r="D75622" s="29"/>
    </row>
    <row r="75623" spans="4:4" x14ac:dyDescent="0.2">
      <c r="D75623" s="29"/>
    </row>
    <row r="75624" spans="4:4" x14ac:dyDescent="0.2">
      <c r="D75624" s="29"/>
    </row>
    <row r="75625" spans="4:4" x14ac:dyDescent="0.2">
      <c r="D75625" s="29"/>
    </row>
    <row r="75626" spans="4:4" x14ac:dyDescent="0.2">
      <c r="D75626" s="29"/>
    </row>
    <row r="75627" spans="4:4" x14ac:dyDescent="0.2">
      <c r="D75627" s="29"/>
    </row>
    <row r="75628" spans="4:4" x14ac:dyDescent="0.2">
      <c r="D75628" s="29"/>
    </row>
    <row r="75629" spans="4:4" x14ac:dyDescent="0.2">
      <c r="D75629" s="29"/>
    </row>
    <row r="75630" spans="4:4" x14ac:dyDescent="0.2">
      <c r="D75630" s="29"/>
    </row>
    <row r="75634" spans="4:4" x14ac:dyDescent="0.2">
      <c r="D75634" s="29"/>
    </row>
    <row r="75635" spans="4:4" x14ac:dyDescent="0.2">
      <c r="D75635" s="29"/>
    </row>
    <row r="75636" spans="4:4" x14ac:dyDescent="0.2">
      <c r="D75636" s="29"/>
    </row>
    <row r="75637" spans="4:4" x14ac:dyDescent="0.2">
      <c r="D75637" s="29"/>
    </row>
    <row r="75638" spans="4:4" x14ac:dyDescent="0.2">
      <c r="D75638" s="29"/>
    </row>
    <row r="75639" spans="4:4" x14ac:dyDescent="0.2">
      <c r="D75639" s="29"/>
    </row>
    <row r="75640" spans="4:4" x14ac:dyDescent="0.2">
      <c r="D75640" s="29"/>
    </row>
    <row r="75641" spans="4:4" x14ac:dyDescent="0.2">
      <c r="D75641" s="29"/>
    </row>
    <row r="75642" spans="4:4" x14ac:dyDescent="0.2">
      <c r="D75642" s="29"/>
    </row>
    <row r="75646" spans="4:4" x14ac:dyDescent="0.2">
      <c r="D75646" s="29"/>
    </row>
    <row r="75647" spans="4:4" x14ac:dyDescent="0.2">
      <c r="D75647" s="29"/>
    </row>
    <row r="75648" spans="4:4" x14ac:dyDescent="0.2">
      <c r="D75648" s="29"/>
    </row>
    <row r="75649" spans="4:4" x14ac:dyDescent="0.2">
      <c r="D75649" s="29"/>
    </row>
    <row r="75650" spans="4:4" x14ac:dyDescent="0.2">
      <c r="D75650" s="29"/>
    </row>
    <row r="75651" spans="4:4" x14ac:dyDescent="0.2">
      <c r="D75651" s="29"/>
    </row>
    <row r="75652" spans="4:4" x14ac:dyDescent="0.2">
      <c r="D75652" s="29"/>
    </row>
    <row r="75653" spans="4:4" x14ac:dyDescent="0.2">
      <c r="D75653" s="29"/>
    </row>
    <row r="75654" spans="4:4" x14ac:dyDescent="0.2">
      <c r="D75654" s="29"/>
    </row>
    <row r="75657" spans="4:4" x14ac:dyDescent="0.2">
      <c r="D75657" s="29"/>
    </row>
    <row r="75658" spans="4:4" x14ac:dyDescent="0.2">
      <c r="D75658" s="29"/>
    </row>
    <row r="75659" spans="4:4" x14ac:dyDescent="0.2">
      <c r="D75659" s="29"/>
    </row>
    <row r="75660" spans="4:4" x14ac:dyDescent="0.2">
      <c r="D75660" s="29"/>
    </row>
    <row r="75661" spans="4:4" x14ac:dyDescent="0.2">
      <c r="D75661" s="29"/>
    </row>
    <row r="75662" spans="4:4" x14ac:dyDescent="0.2">
      <c r="D75662" s="29"/>
    </row>
    <row r="75663" spans="4:4" x14ac:dyDescent="0.2">
      <c r="D75663" s="29"/>
    </row>
    <row r="75664" spans="4:4" x14ac:dyDescent="0.2">
      <c r="D75664" s="29"/>
    </row>
    <row r="75665" spans="4:4" x14ac:dyDescent="0.2">
      <c r="D75665" s="29"/>
    </row>
    <row r="75668" spans="4:4" x14ac:dyDescent="0.2">
      <c r="D75668" s="29"/>
    </row>
    <row r="75669" spans="4:4" x14ac:dyDescent="0.2">
      <c r="D75669" s="29"/>
    </row>
    <row r="75670" spans="4:4" x14ac:dyDescent="0.2">
      <c r="D75670" s="29"/>
    </row>
    <row r="75671" spans="4:4" x14ac:dyDescent="0.2">
      <c r="D75671" s="29"/>
    </row>
    <row r="75672" spans="4:4" x14ac:dyDescent="0.2">
      <c r="D75672" s="29"/>
    </row>
    <row r="75673" spans="4:4" x14ac:dyDescent="0.2">
      <c r="D75673" s="29"/>
    </row>
    <row r="75674" spans="4:4" x14ac:dyDescent="0.2">
      <c r="D75674" s="29"/>
    </row>
    <row r="75675" spans="4:4" x14ac:dyDescent="0.2">
      <c r="D75675" s="29"/>
    </row>
    <row r="75676" spans="4:4" x14ac:dyDescent="0.2">
      <c r="D75676" s="29"/>
    </row>
    <row r="75680" spans="4:4" x14ac:dyDescent="0.2">
      <c r="D75680" s="29"/>
    </row>
    <row r="75681" spans="4:4" x14ac:dyDescent="0.2">
      <c r="D75681" s="29"/>
    </row>
    <row r="75682" spans="4:4" x14ac:dyDescent="0.2">
      <c r="D75682" s="29"/>
    </row>
    <row r="75683" spans="4:4" x14ac:dyDescent="0.2">
      <c r="D75683" s="29"/>
    </row>
    <row r="75684" spans="4:4" x14ac:dyDescent="0.2">
      <c r="D75684" s="29"/>
    </row>
    <row r="75685" spans="4:4" x14ac:dyDescent="0.2">
      <c r="D75685" s="29"/>
    </row>
    <row r="75686" spans="4:4" x14ac:dyDescent="0.2">
      <c r="D75686" s="29"/>
    </row>
    <row r="75687" spans="4:4" x14ac:dyDescent="0.2">
      <c r="D75687" s="29"/>
    </row>
    <row r="75688" spans="4:4" x14ac:dyDescent="0.2">
      <c r="D75688" s="29"/>
    </row>
    <row r="75691" spans="4:4" x14ac:dyDescent="0.2">
      <c r="D75691" s="29"/>
    </row>
    <row r="75692" spans="4:4" x14ac:dyDescent="0.2">
      <c r="D75692" s="29"/>
    </row>
    <row r="75693" spans="4:4" x14ac:dyDescent="0.2">
      <c r="D75693" s="29"/>
    </row>
    <row r="75694" spans="4:4" x14ac:dyDescent="0.2">
      <c r="D75694" s="29"/>
    </row>
    <row r="75695" spans="4:4" x14ac:dyDescent="0.2">
      <c r="D75695" s="29"/>
    </row>
    <row r="75696" spans="4:4" x14ac:dyDescent="0.2">
      <c r="D75696" s="29"/>
    </row>
    <row r="75697" spans="4:4" x14ac:dyDescent="0.2">
      <c r="D75697" s="29"/>
    </row>
    <row r="75698" spans="4:4" x14ac:dyDescent="0.2">
      <c r="D75698" s="29"/>
    </row>
    <row r="75699" spans="4:4" x14ac:dyDescent="0.2">
      <c r="D75699" s="29"/>
    </row>
    <row r="75702" spans="4:4" x14ac:dyDescent="0.2">
      <c r="D75702" s="29"/>
    </row>
    <row r="75703" spans="4:4" x14ac:dyDescent="0.2">
      <c r="D75703" s="29"/>
    </row>
    <row r="75704" spans="4:4" x14ac:dyDescent="0.2">
      <c r="D75704" s="29"/>
    </row>
    <row r="75705" spans="4:4" x14ac:dyDescent="0.2">
      <c r="D75705" s="29"/>
    </row>
    <row r="75706" spans="4:4" x14ac:dyDescent="0.2">
      <c r="D75706" s="29"/>
    </row>
    <row r="75707" spans="4:4" x14ac:dyDescent="0.2">
      <c r="D75707" s="29"/>
    </row>
    <row r="75708" spans="4:4" x14ac:dyDescent="0.2">
      <c r="D75708" s="29"/>
    </row>
    <row r="75709" spans="4:4" x14ac:dyDescent="0.2">
      <c r="D75709" s="29"/>
    </row>
    <row r="75710" spans="4:4" x14ac:dyDescent="0.2">
      <c r="D75710" s="29"/>
    </row>
    <row r="75714" spans="4:4" x14ac:dyDescent="0.2">
      <c r="D75714" s="29"/>
    </row>
    <row r="75715" spans="4:4" x14ac:dyDescent="0.2">
      <c r="D75715" s="29"/>
    </row>
    <row r="75716" spans="4:4" x14ac:dyDescent="0.2">
      <c r="D75716" s="29"/>
    </row>
    <row r="75717" spans="4:4" x14ac:dyDescent="0.2">
      <c r="D75717" s="29"/>
    </row>
    <row r="75718" spans="4:4" x14ac:dyDescent="0.2">
      <c r="D75718" s="29"/>
    </row>
    <row r="75719" spans="4:4" x14ac:dyDescent="0.2">
      <c r="D75719" s="29"/>
    </row>
    <row r="75720" spans="4:4" x14ac:dyDescent="0.2">
      <c r="D75720" s="29"/>
    </row>
    <row r="75721" spans="4:4" x14ac:dyDescent="0.2">
      <c r="D75721" s="29"/>
    </row>
    <row r="75722" spans="4:4" x14ac:dyDescent="0.2">
      <c r="D75722" s="29"/>
    </row>
    <row r="75726" spans="4:4" x14ac:dyDescent="0.2">
      <c r="D75726" s="29"/>
    </row>
    <row r="75727" spans="4:4" x14ac:dyDescent="0.2">
      <c r="D75727" s="29"/>
    </row>
    <row r="75728" spans="4:4" x14ac:dyDescent="0.2">
      <c r="D75728" s="29"/>
    </row>
    <row r="75729" spans="4:4" x14ac:dyDescent="0.2">
      <c r="D75729" s="29"/>
    </row>
    <row r="75730" spans="4:4" x14ac:dyDescent="0.2">
      <c r="D75730" s="29"/>
    </row>
    <row r="75731" spans="4:4" x14ac:dyDescent="0.2">
      <c r="D75731" s="29"/>
    </row>
    <row r="75732" spans="4:4" x14ac:dyDescent="0.2">
      <c r="D75732" s="29"/>
    </row>
    <row r="75733" spans="4:4" x14ac:dyDescent="0.2">
      <c r="D75733" s="29"/>
    </row>
    <row r="75734" spans="4:4" x14ac:dyDescent="0.2">
      <c r="D75734" s="29"/>
    </row>
    <row r="75738" spans="4:4" x14ac:dyDescent="0.2">
      <c r="D75738" s="29"/>
    </row>
    <row r="75739" spans="4:4" x14ac:dyDescent="0.2">
      <c r="D75739" s="29"/>
    </row>
    <row r="75740" spans="4:4" x14ac:dyDescent="0.2">
      <c r="D75740" s="29"/>
    </row>
    <row r="75741" spans="4:4" x14ac:dyDescent="0.2">
      <c r="D75741" s="29"/>
    </row>
    <row r="75742" spans="4:4" x14ac:dyDescent="0.2">
      <c r="D75742" s="29"/>
    </row>
    <row r="75743" spans="4:4" x14ac:dyDescent="0.2">
      <c r="D75743" s="29"/>
    </row>
    <row r="75744" spans="4:4" x14ac:dyDescent="0.2">
      <c r="D75744" s="29"/>
    </row>
    <row r="75745" spans="4:4" x14ac:dyDescent="0.2">
      <c r="D75745" s="29"/>
    </row>
    <row r="75746" spans="4:4" x14ac:dyDescent="0.2">
      <c r="D75746" s="29"/>
    </row>
    <row r="75749" spans="4:4" x14ac:dyDescent="0.2">
      <c r="D75749" s="29"/>
    </row>
    <row r="75750" spans="4:4" x14ac:dyDescent="0.2">
      <c r="D75750" s="29"/>
    </row>
    <row r="75751" spans="4:4" x14ac:dyDescent="0.2">
      <c r="D75751" s="29"/>
    </row>
    <row r="75752" spans="4:4" x14ac:dyDescent="0.2">
      <c r="D75752" s="29"/>
    </row>
    <row r="75753" spans="4:4" x14ac:dyDescent="0.2">
      <c r="D75753" s="29"/>
    </row>
    <row r="75754" spans="4:4" x14ac:dyDescent="0.2">
      <c r="D75754" s="29"/>
    </row>
    <row r="75755" spans="4:4" x14ac:dyDescent="0.2">
      <c r="D75755" s="29"/>
    </row>
    <row r="75756" spans="4:4" x14ac:dyDescent="0.2">
      <c r="D75756" s="29"/>
    </row>
    <row r="75757" spans="4:4" x14ac:dyDescent="0.2">
      <c r="D75757" s="29"/>
    </row>
    <row r="75761" spans="4:4" x14ac:dyDescent="0.2">
      <c r="D75761" s="29"/>
    </row>
    <row r="75762" spans="4:4" x14ac:dyDescent="0.2">
      <c r="D75762" s="29"/>
    </row>
    <row r="75763" spans="4:4" x14ac:dyDescent="0.2">
      <c r="D75763" s="29"/>
    </row>
    <row r="75764" spans="4:4" x14ac:dyDescent="0.2">
      <c r="D75764" s="29"/>
    </row>
    <row r="75765" spans="4:4" x14ac:dyDescent="0.2">
      <c r="D75765" s="29"/>
    </row>
    <row r="75766" spans="4:4" x14ac:dyDescent="0.2">
      <c r="D75766" s="29"/>
    </row>
    <row r="75767" spans="4:4" x14ac:dyDescent="0.2">
      <c r="D75767" s="29"/>
    </row>
    <row r="75768" spans="4:4" x14ac:dyDescent="0.2">
      <c r="D75768" s="29"/>
    </row>
    <row r="75769" spans="4:4" x14ac:dyDescent="0.2">
      <c r="D75769" s="29"/>
    </row>
    <row r="75772" spans="4:4" x14ac:dyDescent="0.2">
      <c r="D75772" s="29"/>
    </row>
    <row r="75773" spans="4:4" x14ac:dyDescent="0.2">
      <c r="D75773" s="29"/>
    </row>
    <row r="75774" spans="4:4" x14ac:dyDescent="0.2">
      <c r="D75774" s="29"/>
    </row>
    <row r="75775" spans="4:4" x14ac:dyDescent="0.2">
      <c r="D75775" s="29"/>
    </row>
    <row r="75776" spans="4:4" x14ac:dyDescent="0.2">
      <c r="D75776" s="29"/>
    </row>
    <row r="75777" spans="4:4" x14ac:dyDescent="0.2">
      <c r="D75777" s="29"/>
    </row>
    <row r="75778" spans="4:4" x14ac:dyDescent="0.2">
      <c r="D75778" s="29"/>
    </row>
    <row r="75779" spans="4:4" x14ac:dyDescent="0.2">
      <c r="D75779" s="29"/>
    </row>
    <row r="75780" spans="4:4" x14ac:dyDescent="0.2">
      <c r="D75780" s="29"/>
    </row>
    <row r="75783" spans="4:4" x14ac:dyDescent="0.2">
      <c r="D75783" s="29"/>
    </row>
    <row r="75784" spans="4:4" x14ac:dyDescent="0.2">
      <c r="D75784" s="29"/>
    </row>
    <row r="75785" spans="4:4" x14ac:dyDescent="0.2">
      <c r="D75785" s="29"/>
    </row>
    <row r="75786" spans="4:4" x14ac:dyDescent="0.2">
      <c r="D75786" s="29"/>
    </row>
    <row r="75787" spans="4:4" x14ac:dyDescent="0.2">
      <c r="D75787" s="29"/>
    </row>
    <row r="75788" spans="4:4" x14ac:dyDescent="0.2">
      <c r="D75788" s="29"/>
    </row>
    <row r="75789" spans="4:4" x14ac:dyDescent="0.2">
      <c r="D75789" s="29"/>
    </row>
    <row r="75790" spans="4:4" x14ac:dyDescent="0.2">
      <c r="D75790" s="29"/>
    </row>
    <row r="75791" spans="4:4" x14ac:dyDescent="0.2">
      <c r="D75791" s="29"/>
    </row>
    <row r="75795" spans="4:4" x14ac:dyDescent="0.2">
      <c r="D75795" s="29"/>
    </row>
    <row r="75796" spans="4:4" x14ac:dyDescent="0.2">
      <c r="D75796" s="29"/>
    </row>
    <row r="75797" spans="4:4" x14ac:dyDescent="0.2">
      <c r="D75797" s="29"/>
    </row>
    <row r="75798" spans="4:4" x14ac:dyDescent="0.2">
      <c r="D75798" s="29"/>
    </row>
    <row r="75799" spans="4:4" x14ac:dyDescent="0.2">
      <c r="D75799" s="29"/>
    </row>
    <row r="75800" spans="4:4" x14ac:dyDescent="0.2">
      <c r="D75800" s="29"/>
    </row>
    <row r="75801" spans="4:4" x14ac:dyDescent="0.2">
      <c r="D75801" s="29"/>
    </row>
    <row r="75802" spans="4:4" x14ac:dyDescent="0.2">
      <c r="D75802" s="29"/>
    </row>
    <row r="75803" spans="4:4" x14ac:dyDescent="0.2">
      <c r="D75803" s="29"/>
    </row>
    <row r="75806" spans="4:4" x14ac:dyDescent="0.2">
      <c r="D75806" s="29"/>
    </row>
    <row r="75807" spans="4:4" x14ac:dyDescent="0.2">
      <c r="D75807" s="29"/>
    </row>
    <row r="75808" spans="4:4" x14ac:dyDescent="0.2">
      <c r="D75808" s="29"/>
    </row>
    <row r="75809" spans="4:4" x14ac:dyDescent="0.2">
      <c r="D75809" s="29"/>
    </row>
    <row r="75810" spans="4:4" x14ac:dyDescent="0.2">
      <c r="D75810" s="29"/>
    </row>
    <row r="75811" spans="4:4" x14ac:dyDescent="0.2">
      <c r="D75811" s="29"/>
    </row>
    <row r="75812" spans="4:4" x14ac:dyDescent="0.2">
      <c r="D75812" s="29"/>
    </row>
    <row r="75813" spans="4:4" x14ac:dyDescent="0.2">
      <c r="D75813" s="29"/>
    </row>
    <row r="75814" spans="4:4" x14ac:dyDescent="0.2">
      <c r="D75814" s="29"/>
    </row>
    <row r="75818" spans="4:4" x14ac:dyDescent="0.2">
      <c r="D75818" s="29"/>
    </row>
    <row r="75819" spans="4:4" x14ac:dyDescent="0.2">
      <c r="D75819" s="29"/>
    </row>
    <row r="75820" spans="4:4" x14ac:dyDescent="0.2">
      <c r="D75820" s="29"/>
    </row>
    <row r="75821" spans="4:4" x14ac:dyDescent="0.2">
      <c r="D75821" s="29"/>
    </row>
    <row r="75822" spans="4:4" x14ac:dyDescent="0.2">
      <c r="D75822" s="29"/>
    </row>
    <row r="75823" spans="4:4" x14ac:dyDescent="0.2">
      <c r="D75823" s="29"/>
    </row>
    <row r="75824" spans="4:4" x14ac:dyDescent="0.2">
      <c r="D75824" s="29"/>
    </row>
    <row r="75825" spans="4:4" x14ac:dyDescent="0.2">
      <c r="D75825" s="29"/>
    </row>
    <row r="75826" spans="4:4" x14ac:dyDescent="0.2">
      <c r="D75826" s="29"/>
    </row>
    <row r="75830" spans="4:4" x14ac:dyDescent="0.2">
      <c r="D75830" s="29"/>
    </row>
    <row r="75831" spans="4:4" x14ac:dyDescent="0.2">
      <c r="D75831" s="29"/>
    </row>
    <row r="75832" spans="4:4" x14ac:dyDescent="0.2">
      <c r="D75832" s="29"/>
    </row>
    <row r="75833" spans="4:4" x14ac:dyDescent="0.2">
      <c r="D75833" s="29"/>
    </row>
    <row r="75834" spans="4:4" x14ac:dyDescent="0.2">
      <c r="D75834" s="29"/>
    </row>
    <row r="75835" spans="4:4" x14ac:dyDescent="0.2">
      <c r="D75835" s="29"/>
    </row>
    <row r="75836" spans="4:4" x14ac:dyDescent="0.2">
      <c r="D75836" s="29"/>
    </row>
    <row r="75837" spans="4:4" x14ac:dyDescent="0.2">
      <c r="D75837" s="29"/>
    </row>
    <row r="75838" spans="4:4" x14ac:dyDescent="0.2">
      <c r="D75838" s="29"/>
    </row>
    <row r="75842" spans="4:4" x14ac:dyDescent="0.2">
      <c r="D75842" s="29"/>
    </row>
    <row r="75843" spans="4:4" x14ac:dyDescent="0.2">
      <c r="D75843" s="29"/>
    </row>
    <row r="75844" spans="4:4" x14ac:dyDescent="0.2">
      <c r="D75844" s="29"/>
    </row>
    <row r="75845" spans="4:4" x14ac:dyDescent="0.2">
      <c r="D75845" s="29"/>
    </row>
    <row r="75846" spans="4:4" x14ac:dyDescent="0.2">
      <c r="D75846" s="29"/>
    </row>
    <row r="75847" spans="4:4" x14ac:dyDescent="0.2">
      <c r="D75847" s="29"/>
    </row>
    <row r="75848" spans="4:4" x14ac:dyDescent="0.2">
      <c r="D75848" s="29"/>
    </row>
    <row r="75849" spans="4:4" x14ac:dyDescent="0.2">
      <c r="D75849" s="29"/>
    </row>
    <row r="75850" spans="4:4" x14ac:dyDescent="0.2">
      <c r="D75850" s="29"/>
    </row>
    <row r="75854" spans="4:4" x14ac:dyDescent="0.2">
      <c r="D75854" s="29"/>
    </row>
    <row r="75855" spans="4:4" x14ac:dyDescent="0.2">
      <c r="D75855" s="29"/>
    </row>
    <row r="75856" spans="4:4" x14ac:dyDescent="0.2">
      <c r="D75856" s="29"/>
    </row>
    <row r="75857" spans="4:4" x14ac:dyDescent="0.2">
      <c r="D75857" s="29"/>
    </row>
    <row r="75858" spans="4:4" x14ac:dyDescent="0.2">
      <c r="D75858" s="29"/>
    </row>
    <row r="75859" spans="4:4" x14ac:dyDescent="0.2">
      <c r="D75859" s="29"/>
    </row>
    <row r="75860" spans="4:4" x14ac:dyDescent="0.2">
      <c r="D75860" s="29"/>
    </row>
    <row r="75861" spans="4:4" x14ac:dyDescent="0.2">
      <c r="D75861" s="29"/>
    </row>
    <row r="75862" spans="4:4" x14ac:dyDescent="0.2">
      <c r="D75862" s="29"/>
    </row>
    <row r="75865" spans="4:4" x14ac:dyDescent="0.2">
      <c r="D75865" s="29"/>
    </row>
    <row r="75866" spans="4:4" x14ac:dyDescent="0.2">
      <c r="D75866" s="29"/>
    </row>
    <row r="75867" spans="4:4" x14ac:dyDescent="0.2">
      <c r="D75867" s="29"/>
    </row>
    <row r="75868" spans="4:4" x14ac:dyDescent="0.2">
      <c r="D75868" s="29"/>
    </row>
    <row r="75869" spans="4:4" x14ac:dyDescent="0.2">
      <c r="D75869" s="29"/>
    </row>
    <row r="75870" spans="4:4" x14ac:dyDescent="0.2">
      <c r="D75870" s="29"/>
    </row>
    <row r="75871" spans="4:4" x14ac:dyDescent="0.2">
      <c r="D75871" s="29"/>
    </row>
    <row r="75872" spans="4:4" x14ac:dyDescent="0.2">
      <c r="D75872" s="29"/>
    </row>
    <row r="75873" spans="4:4" x14ac:dyDescent="0.2">
      <c r="D75873" s="29"/>
    </row>
    <row r="75876" spans="4:4" x14ac:dyDescent="0.2">
      <c r="D75876" s="29"/>
    </row>
    <row r="75877" spans="4:4" x14ac:dyDescent="0.2">
      <c r="D75877" s="29"/>
    </row>
    <row r="75878" spans="4:4" x14ac:dyDescent="0.2">
      <c r="D75878" s="29"/>
    </row>
    <row r="75879" spans="4:4" x14ac:dyDescent="0.2">
      <c r="D75879" s="29"/>
    </row>
    <row r="75880" spans="4:4" x14ac:dyDescent="0.2">
      <c r="D75880" s="29"/>
    </row>
    <row r="75881" spans="4:4" x14ac:dyDescent="0.2">
      <c r="D75881" s="29"/>
    </row>
    <row r="75882" spans="4:4" x14ac:dyDescent="0.2">
      <c r="D75882" s="29"/>
    </row>
    <row r="75883" spans="4:4" x14ac:dyDescent="0.2">
      <c r="D75883" s="29"/>
    </row>
    <row r="75884" spans="4:4" x14ac:dyDescent="0.2">
      <c r="D75884" s="29"/>
    </row>
    <row r="75888" spans="4:4" x14ac:dyDescent="0.2">
      <c r="D75888" s="29"/>
    </row>
    <row r="75889" spans="4:4" x14ac:dyDescent="0.2">
      <c r="D75889" s="29"/>
    </row>
    <row r="75890" spans="4:4" x14ac:dyDescent="0.2">
      <c r="D75890" s="29"/>
    </row>
    <row r="75891" spans="4:4" x14ac:dyDescent="0.2">
      <c r="D75891" s="29"/>
    </row>
    <row r="75892" spans="4:4" x14ac:dyDescent="0.2">
      <c r="D75892" s="29"/>
    </row>
    <row r="75893" spans="4:4" x14ac:dyDescent="0.2">
      <c r="D75893" s="29"/>
    </row>
    <row r="75894" spans="4:4" x14ac:dyDescent="0.2">
      <c r="D75894" s="29"/>
    </row>
    <row r="75895" spans="4:4" x14ac:dyDescent="0.2">
      <c r="D75895" s="29"/>
    </row>
    <row r="75896" spans="4:4" x14ac:dyDescent="0.2">
      <c r="D75896" s="29"/>
    </row>
    <row r="75899" spans="4:4" x14ac:dyDescent="0.2">
      <c r="D75899" s="29"/>
    </row>
    <row r="75900" spans="4:4" x14ac:dyDescent="0.2">
      <c r="D75900" s="29"/>
    </row>
    <row r="75901" spans="4:4" x14ac:dyDescent="0.2">
      <c r="D75901" s="29"/>
    </row>
    <row r="75902" spans="4:4" x14ac:dyDescent="0.2">
      <c r="D75902" s="29"/>
    </row>
    <row r="75903" spans="4:4" x14ac:dyDescent="0.2">
      <c r="D75903" s="29"/>
    </row>
    <row r="75904" spans="4:4" x14ac:dyDescent="0.2">
      <c r="D75904" s="29"/>
    </row>
    <row r="75905" spans="4:4" x14ac:dyDescent="0.2">
      <c r="D75905" s="29"/>
    </row>
    <row r="75906" spans="4:4" x14ac:dyDescent="0.2">
      <c r="D75906" s="29"/>
    </row>
    <row r="75907" spans="4:4" x14ac:dyDescent="0.2">
      <c r="D75907" s="29"/>
    </row>
    <row r="75910" spans="4:4" x14ac:dyDescent="0.2">
      <c r="D75910" s="29"/>
    </row>
    <row r="75911" spans="4:4" x14ac:dyDescent="0.2">
      <c r="D75911" s="29"/>
    </row>
    <row r="75912" spans="4:4" x14ac:dyDescent="0.2">
      <c r="D75912" s="29"/>
    </row>
    <row r="75913" spans="4:4" x14ac:dyDescent="0.2">
      <c r="D75913" s="29"/>
    </row>
    <row r="75914" spans="4:4" x14ac:dyDescent="0.2">
      <c r="D75914" s="29"/>
    </row>
    <row r="75915" spans="4:4" x14ac:dyDescent="0.2">
      <c r="D75915" s="29"/>
    </row>
    <row r="75916" spans="4:4" x14ac:dyDescent="0.2">
      <c r="D75916" s="29"/>
    </row>
    <row r="75917" spans="4:4" x14ac:dyDescent="0.2">
      <c r="D75917" s="29"/>
    </row>
    <row r="75918" spans="4:4" x14ac:dyDescent="0.2">
      <c r="D75918" s="29"/>
    </row>
    <row r="75921" spans="4:4" x14ac:dyDescent="0.2">
      <c r="D75921" s="29"/>
    </row>
    <row r="75922" spans="4:4" x14ac:dyDescent="0.2">
      <c r="D75922" s="29"/>
    </row>
    <row r="75923" spans="4:4" x14ac:dyDescent="0.2">
      <c r="D75923" s="29"/>
    </row>
    <row r="75924" spans="4:4" x14ac:dyDescent="0.2">
      <c r="D75924" s="29"/>
    </row>
    <row r="75925" spans="4:4" x14ac:dyDescent="0.2">
      <c r="D75925" s="29"/>
    </row>
    <row r="75926" spans="4:4" x14ac:dyDescent="0.2">
      <c r="D75926" s="29"/>
    </row>
    <row r="75927" spans="4:4" x14ac:dyDescent="0.2">
      <c r="D75927" s="29"/>
    </row>
    <row r="75928" spans="4:4" x14ac:dyDescent="0.2">
      <c r="D75928" s="29"/>
    </row>
    <row r="75929" spans="4:4" x14ac:dyDescent="0.2">
      <c r="D75929" s="29"/>
    </row>
    <row r="75933" spans="4:4" x14ac:dyDescent="0.2">
      <c r="D75933" s="29"/>
    </row>
    <row r="75934" spans="4:4" x14ac:dyDescent="0.2">
      <c r="D75934" s="29"/>
    </row>
    <row r="75935" spans="4:4" x14ac:dyDescent="0.2">
      <c r="D75935" s="29"/>
    </row>
    <row r="75936" spans="4:4" x14ac:dyDescent="0.2">
      <c r="D75936" s="29"/>
    </row>
    <row r="75937" spans="4:4" x14ac:dyDescent="0.2">
      <c r="D75937" s="29"/>
    </row>
    <row r="75938" spans="4:4" x14ac:dyDescent="0.2">
      <c r="D75938" s="29"/>
    </row>
    <row r="75939" spans="4:4" x14ac:dyDescent="0.2">
      <c r="D75939" s="29"/>
    </row>
    <row r="75940" spans="4:4" x14ac:dyDescent="0.2">
      <c r="D75940" s="29"/>
    </row>
    <row r="75941" spans="4:4" x14ac:dyDescent="0.2">
      <c r="D75941" s="29"/>
    </row>
    <row r="75944" spans="4:4" x14ac:dyDescent="0.2">
      <c r="D75944" s="29"/>
    </row>
    <row r="75945" spans="4:4" x14ac:dyDescent="0.2">
      <c r="D75945" s="29"/>
    </row>
    <row r="75946" spans="4:4" x14ac:dyDescent="0.2">
      <c r="D75946" s="29"/>
    </row>
    <row r="75947" spans="4:4" x14ac:dyDescent="0.2">
      <c r="D75947" s="29"/>
    </row>
    <row r="75948" spans="4:4" x14ac:dyDescent="0.2">
      <c r="D75948" s="29"/>
    </row>
    <row r="75949" spans="4:4" x14ac:dyDescent="0.2">
      <c r="D75949" s="29"/>
    </row>
    <row r="75950" spans="4:4" x14ac:dyDescent="0.2">
      <c r="D75950" s="29"/>
    </row>
    <row r="75951" spans="4:4" x14ac:dyDescent="0.2">
      <c r="D75951" s="29"/>
    </row>
    <row r="75952" spans="4:4" x14ac:dyDescent="0.2">
      <c r="D75952" s="29"/>
    </row>
    <row r="75955" spans="4:4" x14ac:dyDescent="0.2">
      <c r="D75955" s="29"/>
    </row>
    <row r="75956" spans="4:4" x14ac:dyDescent="0.2">
      <c r="D75956" s="29"/>
    </row>
    <row r="75957" spans="4:4" x14ac:dyDescent="0.2">
      <c r="D75957" s="29"/>
    </row>
    <row r="75958" spans="4:4" x14ac:dyDescent="0.2">
      <c r="D75958" s="29"/>
    </row>
    <row r="75959" spans="4:4" x14ac:dyDescent="0.2">
      <c r="D75959" s="29"/>
    </row>
    <row r="75960" spans="4:4" x14ac:dyDescent="0.2">
      <c r="D75960" s="29"/>
    </row>
    <row r="75961" spans="4:4" x14ac:dyDescent="0.2">
      <c r="D75961" s="29"/>
    </row>
    <row r="75962" spans="4:4" x14ac:dyDescent="0.2">
      <c r="D75962" s="29"/>
    </row>
    <row r="75963" spans="4:4" x14ac:dyDescent="0.2">
      <c r="D75963" s="29"/>
    </row>
    <row r="75967" spans="4:4" x14ac:dyDescent="0.2">
      <c r="D75967" s="29"/>
    </row>
    <row r="75968" spans="4:4" x14ac:dyDescent="0.2">
      <c r="D75968" s="29"/>
    </row>
    <row r="75969" spans="4:4" x14ac:dyDescent="0.2">
      <c r="D75969" s="29"/>
    </row>
    <row r="75970" spans="4:4" x14ac:dyDescent="0.2">
      <c r="D75970" s="29"/>
    </row>
    <row r="75971" spans="4:4" x14ac:dyDescent="0.2">
      <c r="D75971" s="29"/>
    </row>
    <row r="75972" spans="4:4" x14ac:dyDescent="0.2">
      <c r="D75972" s="29"/>
    </row>
    <row r="75973" spans="4:4" x14ac:dyDescent="0.2">
      <c r="D75973" s="29"/>
    </row>
    <row r="75974" spans="4:4" x14ac:dyDescent="0.2">
      <c r="D75974" s="29"/>
    </row>
    <row r="75975" spans="4:4" x14ac:dyDescent="0.2">
      <c r="D75975" s="29"/>
    </row>
    <row r="75979" spans="4:4" x14ac:dyDescent="0.2">
      <c r="D75979" s="29"/>
    </row>
    <row r="75980" spans="4:4" x14ac:dyDescent="0.2">
      <c r="D75980" s="29"/>
    </row>
    <row r="75981" spans="4:4" x14ac:dyDescent="0.2">
      <c r="D75981" s="29"/>
    </row>
    <row r="75982" spans="4:4" x14ac:dyDescent="0.2">
      <c r="D75982" s="29"/>
    </row>
    <row r="75983" spans="4:4" x14ac:dyDescent="0.2">
      <c r="D75983" s="29"/>
    </row>
    <row r="75984" spans="4:4" x14ac:dyDescent="0.2">
      <c r="D75984" s="29"/>
    </row>
    <row r="75985" spans="4:4" x14ac:dyDescent="0.2">
      <c r="D75985" s="29"/>
    </row>
    <row r="75986" spans="4:4" x14ac:dyDescent="0.2">
      <c r="D75986" s="29"/>
    </row>
    <row r="75987" spans="4:4" x14ac:dyDescent="0.2">
      <c r="D75987" s="29"/>
    </row>
    <row r="75991" spans="4:4" x14ac:dyDescent="0.2">
      <c r="D75991" s="29"/>
    </row>
    <row r="75992" spans="4:4" x14ac:dyDescent="0.2">
      <c r="D75992" s="29"/>
    </row>
    <row r="75993" spans="4:4" x14ac:dyDescent="0.2">
      <c r="D75993" s="29"/>
    </row>
    <row r="75994" spans="4:4" x14ac:dyDescent="0.2">
      <c r="D75994" s="29"/>
    </row>
    <row r="75995" spans="4:4" x14ac:dyDescent="0.2">
      <c r="D75995" s="29"/>
    </row>
    <row r="75996" spans="4:4" x14ac:dyDescent="0.2">
      <c r="D75996" s="29"/>
    </row>
    <row r="75997" spans="4:4" x14ac:dyDescent="0.2">
      <c r="D75997" s="29"/>
    </row>
    <row r="75998" spans="4:4" x14ac:dyDescent="0.2">
      <c r="D75998" s="29"/>
    </row>
    <row r="75999" spans="4:4" x14ac:dyDescent="0.2">
      <c r="D75999" s="29"/>
    </row>
    <row r="76002" spans="4:4" x14ac:dyDescent="0.2">
      <c r="D76002" s="29"/>
    </row>
    <row r="76003" spans="4:4" x14ac:dyDescent="0.2">
      <c r="D76003" s="29"/>
    </row>
    <row r="76004" spans="4:4" x14ac:dyDescent="0.2">
      <c r="D76004" s="29"/>
    </row>
    <row r="76005" spans="4:4" x14ac:dyDescent="0.2">
      <c r="D76005" s="29"/>
    </row>
    <row r="76006" spans="4:4" x14ac:dyDescent="0.2">
      <c r="D76006" s="29"/>
    </row>
    <row r="76007" spans="4:4" x14ac:dyDescent="0.2">
      <c r="D76007" s="29"/>
    </row>
    <row r="76008" spans="4:4" x14ac:dyDescent="0.2">
      <c r="D76008" s="29"/>
    </row>
    <row r="76009" spans="4:4" x14ac:dyDescent="0.2">
      <c r="D76009" s="29"/>
    </row>
    <row r="76010" spans="4:4" x14ac:dyDescent="0.2">
      <c r="D76010" s="29"/>
    </row>
    <row r="76014" spans="4:4" x14ac:dyDescent="0.2">
      <c r="D76014" s="29"/>
    </row>
    <row r="76015" spans="4:4" x14ac:dyDescent="0.2">
      <c r="D76015" s="29"/>
    </row>
    <row r="76016" spans="4:4" x14ac:dyDescent="0.2">
      <c r="D76016" s="29"/>
    </row>
    <row r="76017" spans="4:4" x14ac:dyDescent="0.2">
      <c r="D76017" s="29"/>
    </row>
    <row r="76018" spans="4:4" x14ac:dyDescent="0.2">
      <c r="D76018" s="29"/>
    </row>
    <row r="76019" spans="4:4" x14ac:dyDescent="0.2">
      <c r="D76019" s="29"/>
    </row>
    <row r="76020" spans="4:4" x14ac:dyDescent="0.2">
      <c r="D76020" s="29"/>
    </row>
    <row r="76021" spans="4:4" x14ac:dyDescent="0.2">
      <c r="D76021" s="29"/>
    </row>
    <row r="76022" spans="4:4" x14ac:dyDescent="0.2">
      <c r="D76022" s="29"/>
    </row>
    <row r="76025" spans="4:4" x14ac:dyDescent="0.2">
      <c r="D76025" s="29"/>
    </row>
    <row r="76026" spans="4:4" x14ac:dyDescent="0.2">
      <c r="D76026" s="29"/>
    </row>
    <row r="76027" spans="4:4" x14ac:dyDescent="0.2">
      <c r="D76027" s="29"/>
    </row>
    <row r="76028" spans="4:4" x14ac:dyDescent="0.2">
      <c r="D76028" s="29"/>
    </row>
    <row r="76029" spans="4:4" x14ac:dyDescent="0.2">
      <c r="D76029" s="29"/>
    </row>
    <row r="76030" spans="4:4" x14ac:dyDescent="0.2">
      <c r="D76030" s="29"/>
    </row>
    <row r="76031" spans="4:4" x14ac:dyDescent="0.2">
      <c r="D76031" s="29"/>
    </row>
    <row r="76032" spans="4:4" x14ac:dyDescent="0.2">
      <c r="D76032" s="29"/>
    </row>
    <row r="76033" spans="4:4" x14ac:dyDescent="0.2">
      <c r="D76033" s="29"/>
    </row>
    <row r="76036" spans="4:4" x14ac:dyDescent="0.2">
      <c r="D76036" s="29"/>
    </row>
    <row r="76037" spans="4:4" x14ac:dyDescent="0.2">
      <c r="D76037" s="29"/>
    </row>
    <row r="76038" spans="4:4" x14ac:dyDescent="0.2">
      <c r="D76038" s="29"/>
    </row>
    <row r="76039" spans="4:4" x14ac:dyDescent="0.2">
      <c r="D76039" s="29"/>
    </row>
    <row r="76040" spans="4:4" x14ac:dyDescent="0.2">
      <c r="D76040" s="29"/>
    </row>
    <row r="76041" spans="4:4" x14ac:dyDescent="0.2">
      <c r="D76041" s="29"/>
    </row>
    <row r="76042" spans="4:4" x14ac:dyDescent="0.2">
      <c r="D76042" s="29"/>
    </row>
    <row r="76043" spans="4:4" x14ac:dyDescent="0.2">
      <c r="D76043" s="29"/>
    </row>
    <row r="76044" spans="4:4" x14ac:dyDescent="0.2">
      <c r="D76044" s="29"/>
    </row>
    <row r="76048" spans="4:4" x14ac:dyDescent="0.2">
      <c r="D76048" s="29"/>
    </row>
    <row r="76049" spans="4:4" x14ac:dyDescent="0.2">
      <c r="D76049" s="29"/>
    </row>
    <row r="76050" spans="4:4" x14ac:dyDescent="0.2">
      <c r="D76050" s="29"/>
    </row>
    <row r="76051" spans="4:4" x14ac:dyDescent="0.2">
      <c r="D76051" s="29"/>
    </row>
    <row r="76052" spans="4:4" x14ac:dyDescent="0.2">
      <c r="D76052" s="29"/>
    </row>
    <row r="76053" spans="4:4" x14ac:dyDescent="0.2">
      <c r="D76053" s="29"/>
    </row>
    <row r="76054" spans="4:4" x14ac:dyDescent="0.2">
      <c r="D76054" s="29"/>
    </row>
    <row r="76055" spans="4:4" x14ac:dyDescent="0.2">
      <c r="D76055" s="29"/>
    </row>
    <row r="76056" spans="4:4" x14ac:dyDescent="0.2">
      <c r="D76056" s="29"/>
    </row>
    <row r="76059" spans="4:4" x14ac:dyDescent="0.2">
      <c r="D76059" s="29"/>
    </row>
    <row r="76060" spans="4:4" x14ac:dyDescent="0.2">
      <c r="D76060" s="29"/>
    </row>
    <row r="76061" spans="4:4" x14ac:dyDescent="0.2">
      <c r="D76061" s="29"/>
    </row>
    <row r="76062" spans="4:4" x14ac:dyDescent="0.2">
      <c r="D76062" s="29"/>
    </row>
    <row r="76063" spans="4:4" x14ac:dyDescent="0.2">
      <c r="D76063" s="29"/>
    </row>
    <row r="76064" spans="4:4" x14ac:dyDescent="0.2">
      <c r="D76064" s="29"/>
    </row>
    <row r="76065" spans="4:4" x14ac:dyDescent="0.2">
      <c r="D76065" s="29"/>
    </row>
    <row r="76066" spans="4:4" x14ac:dyDescent="0.2">
      <c r="D76066" s="29"/>
    </row>
    <row r="76067" spans="4:4" x14ac:dyDescent="0.2">
      <c r="D76067" s="29"/>
    </row>
    <row r="76071" spans="4:4" x14ac:dyDescent="0.2">
      <c r="D76071" s="29"/>
    </row>
    <row r="76072" spans="4:4" x14ac:dyDescent="0.2">
      <c r="D76072" s="29"/>
    </row>
    <row r="76073" spans="4:4" x14ac:dyDescent="0.2">
      <c r="D76073" s="29"/>
    </row>
    <row r="76074" spans="4:4" x14ac:dyDescent="0.2">
      <c r="D76074" s="29"/>
    </row>
    <row r="76075" spans="4:4" x14ac:dyDescent="0.2">
      <c r="D76075" s="29"/>
    </row>
    <row r="76076" spans="4:4" x14ac:dyDescent="0.2">
      <c r="D76076" s="29"/>
    </row>
    <row r="76077" spans="4:4" x14ac:dyDescent="0.2">
      <c r="D76077" s="29"/>
    </row>
    <row r="76078" spans="4:4" x14ac:dyDescent="0.2">
      <c r="D76078" s="29"/>
    </row>
    <row r="76079" spans="4:4" x14ac:dyDescent="0.2">
      <c r="D76079" s="29"/>
    </row>
    <row r="76083" spans="4:4" x14ac:dyDescent="0.2">
      <c r="D76083" s="29"/>
    </row>
    <row r="76084" spans="4:4" x14ac:dyDescent="0.2">
      <c r="D76084" s="29"/>
    </row>
    <row r="76085" spans="4:4" x14ac:dyDescent="0.2">
      <c r="D76085" s="29"/>
    </row>
    <row r="76086" spans="4:4" x14ac:dyDescent="0.2">
      <c r="D76086" s="29"/>
    </row>
    <row r="76087" spans="4:4" x14ac:dyDescent="0.2">
      <c r="D76087" s="29"/>
    </row>
    <row r="76088" spans="4:4" x14ac:dyDescent="0.2">
      <c r="D76088" s="29"/>
    </row>
    <row r="76089" spans="4:4" x14ac:dyDescent="0.2">
      <c r="D76089" s="29"/>
    </row>
    <row r="76090" spans="4:4" x14ac:dyDescent="0.2">
      <c r="D76090" s="29"/>
    </row>
    <row r="76091" spans="4:4" x14ac:dyDescent="0.2">
      <c r="D76091" s="29"/>
    </row>
    <row r="76095" spans="4:4" x14ac:dyDescent="0.2">
      <c r="D76095" s="29"/>
    </row>
    <row r="76096" spans="4:4" x14ac:dyDescent="0.2">
      <c r="D76096" s="29"/>
    </row>
    <row r="76097" spans="4:4" x14ac:dyDescent="0.2">
      <c r="D76097" s="29"/>
    </row>
    <row r="76098" spans="4:4" x14ac:dyDescent="0.2">
      <c r="D76098" s="29"/>
    </row>
    <row r="76099" spans="4:4" x14ac:dyDescent="0.2">
      <c r="D76099" s="29"/>
    </row>
    <row r="76100" spans="4:4" x14ac:dyDescent="0.2">
      <c r="D76100" s="29"/>
    </row>
    <row r="76101" spans="4:4" x14ac:dyDescent="0.2">
      <c r="D76101" s="29"/>
    </row>
    <row r="76102" spans="4:4" x14ac:dyDescent="0.2">
      <c r="D76102" s="29"/>
    </row>
    <row r="76103" spans="4:4" x14ac:dyDescent="0.2">
      <c r="D76103" s="29"/>
    </row>
    <row r="76107" spans="4:4" x14ac:dyDescent="0.2">
      <c r="D76107" s="29"/>
    </row>
    <row r="76108" spans="4:4" x14ac:dyDescent="0.2">
      <c r="D76108" s="29"/>
    </row>
    <row r="76109" spans="4:4" x14ac:dyDescent="0.2">
      <c r="D76109" s="29"/>
    </row>
    <row r="76110" spans="4:4" x14ac:dyDescent="0.2">
      <c r="D76110" s="29"/>
    </row>
    <row r="76111" spans="4:4" x14ac:dyDescent="0.2">
      <c r="D76111" s="29"/>
    </row>
    <row r="76112" spans="4:4" x14ac:dyDescent="0.2">
      <c r="D76112" s="29"/>
    </row>
    <row r="76113" spans="4:4" x14ac:dyDescent="0.2">
      <c r="D76113" s="29"/>
    </row>
    <row r="76114" spans="4:4" x14ac:dyDescent="0.2">
      <c r="D76114" s="29"/>
    </row>
    <row r="76115" spans="4:4" x14ac:dyDescent="0.2">
      <c r="D76115" s="29"/>
    </row>
    <row r="76118" spans="4:4" x14ac:dyDescent="0.2">
      <c r="D76118" s="29"/>
    </row>
    <row r="76119" spans="4:4" x14ac:dyDescent="0.2">
      <c r="D76119" s="29"/>
    </row>
    <row r="76120" spans="4:4" x14ac:dyDescent="0.2">
      <c r="D76120" s="29"/>
    </row>
    <row r="76121" spans="4:4" x14ac:dyDescent="0.2">
      <c r="D76121" s="29"/>
    </row>
    <row r="76122" spans="4:4" x14ac:dyDescent="0.2">
      <c r="D76122" s="29"/>
    </row>
    <row r="76123" spans="4:4" x14ac:dyDescent="0.2">
      <c r="D76123" s="29"/>
    </row>
    <row r="76124" spans="4:4" x14ac:dyDescent="0.2">
      <c r="D76124" s="29"/>
    </row>
    <row r="76125" spans="4:4" x14ac:dyDescent="0.2">
      <c r="D76125" s="29"/>
    </row>
    <row r="76126" spans="4:4" x14ac:dyDescent="0.2">
      <c r="D76126" s="29"/>
    </row>
    <row r="76129" spans="4:4" x14ac:dyDescent="0.2">
      <c r="D76129" s="29"/>
    </row>
    <row r="76130" spans="4:4" x14ac:dyDescent="0.2">
      <c r="D76130" s="29"/>
    </row>
    <row r="76131" spans="4:4" x14ac:dyDescent="0.2">
      <c r="D76131" s="29"/>
    </row>
    <row r="76132" spans="4:4" x14ac:dyDescent="0.2">
      <c r="D76132" s="29"/>
    </row>
    <row r="76133" spans="4:4" x14ac:dyDescent="0.2">
      <c r="D76133" s="29"/>
    </row>
    <row r="76134" spans="4:4" x14ac:dyDescent="0.2">
      <c r="D76134" s="29"/>
    </row>
    <row r="76135" spans="4:4" x14ac:dyDescent="0.2">
      <c r="D76135" s="29"/>
    </row>
    <row r="76136" spans="4:4" x14ac:dyDescent="0.2">
      <c r="D76136" s="29"/>
    </row>
    <row r="76137" spans="4:4" x14ac:dyDescent="0.2">
      <c r="D76137" s="29"/>
    </row>
    <row r="76141" spans="4:4" x14ac:dyDescent="0.2">
      <c r="D76141" s="29"/>
    </row>
    <row r="76142" spans="4:4" x14ac:dyDescent="0.2">
      <c r="D76142" s="29"/>
    </row>
    <row r="76143" spans="4:4" x14ac:dyDescent="0.2">
      <c r="D76143" s="29"/>
    </row>
    <row r="76144" spans="4:4" x14ac:dyDescent="0.2">
      <c r="D76144" s="29"/>
    </row>
    <row r="76145" spans="4:4" x14ac:dyDescent="0.2">
      <c r="D76145" s="29"/>
    </row>
    <row r="76146" spans="4:4" x14ac:dyDescent="0.2">
      <c r="D76146" s="29"/>
    </row>
    <row r="76147" spans="4:4" x14ac:dyDescent="0.2">
      <c r="D76147" s="29"/>
    </row>
    <row r="76148" spans="4:4" x14ac:dyDescent="0.2">
      <c r="D76148" s="29"/>
    </row>
    <row r="76149" spans="4:4" x14ac:dyDescent="0.2">
      <c r="D76149" s="29"/>
    </row>
    <row r="76151" spans="4:4" x14ac:dyDescent="0.2">
      <c r="D76151" s="29"/>
    </row>
    <row r="76152" spans="4:4" x14ac:dyDescent="0.2">
      <c r="D76152" s="29"/>
    </row>
    <row r="76153" spans="4:4" x14ac:dyDescent="0.2">
      <c r="D76153" s="29"/>
    </row>
    <row r="76154" spans="4:4" x14ac:dyDescent="0.2">
      <c r="D76154" s="29"/>
    </row>
    <row r="76155" spans="4:4" x14ac:dyDescent="0.2">
      <c r="D76155" s="29"/>
    </row>
    <row r="76156" spans="4:4" x14ac:dyDescent="0.2">
      <c r="D76156" s="29"/>
    </row>
    <row r="76157" spans="4:4" x14ac:dyDescent="0.2">
      <c r="D76157" s="29"/>
    </row>
    <row r="76158" spans="4:4" x14ac:dyDescent="0.2">
      <c r="D76158" s="29"/>
    </row>
    <row r="76159" spans="4:4" x14ac:dyDescent="0.2">
      <c r="D76159" s="29"/>
    </row>
    <row r="76162" spans="4:4" x14ac:dyDescent="0.2">
      <c r="D76162" s="29"/>
    </row>
    <row r="76163" spans="4:4" x14ac:dyDescent="0.2">
      <c r="D76163" s="29"/>
    </row>
    <row r="76164" spans="4:4" x14ac:dyDescent="0.2">
      <c r="D76164" s="29"/>
    </row>
    <row r="76165" spans="4:4" x14ac:dyDescent="0.2">
      <c r="D76165" s="29"/>
    </row>
    <row r="76166" spans="4:4" x14ac:dyDescent="0.2">
      <c r="D76166" s="29"/>
    </row>
    <row r="76167" spans="4:4" x14ac:dyDescent="0.2">
      <c r="D76167" s="29"/>
    </row>
    <row r="76168" spans="4:4" x14ac:dyDescent="0.2">
      <c r="D76168" s="29"/>
    </row>
    <row r="76169" spans="4:4" x14ac:dyDescent="0.2">
      <c r="D76169" s="29"/>
    </row>
    <row r="76170" spans="4:4" x14ac:dyDescent="0.2">
      <c r="D76170" s="29"/>
    </row>
    <row r="76173" spans="4:4" x14ac:dyDescent="0.2">
      <c r="D76173" s="29"/>
    </row>
    <row r="76174" spans="4:4" x14ac:dyDescent="0.2">
      <c r="D76174" s="29"/>
    </row>
    <row r="76175" spans="4:4" x14ac:dyDescent="0.2">
      <c r="D76175" s="29"/>
    </row>
    <row r="76176" spans="4:4" x14ac:dyDescent="0.2">
      <c r="D76176" s="29"/>
    </row>
    <row r="76177" spans="4:4" x14ac:dyDescent="0.2">
      <c r="D76177" s="29"/>
    </row>
    <row r="76178" spans="4:4" x14ac:dyDescent="0.2">
      <c r="D76178" s="29"/>
    </row>
    <row r="76179" spans="4:4" x14ac:dyDescent="0.2">
      <c r="D76179" s="29"/>
    </row>
    <row r="76180" spans="4:4" x14ac:dyDescent="0.2">
      <c r="D76180" s="29"/>
    </row>
    <row r="76181" spans="4:4" x14ac:dyDescent="0.2">
      <c r="D76181" s="29"/>
    </row>
    <row r="76185" spans="4:4" x14ac:dyDescent="0.2">
      <c r="D76185" s="29"/>
    </row>
    <row r="76186" spans="4:4" x14ac:dyDescent="0.2">
      <c r="D76186" s="29"/>
    </row>
    <row r="76187" spans="4:4" x14ac:dyDescent="0.2">
      <c r="D76187" s="29"/>
    </row>
    <row r="76188" spans="4:4" x14ac:dyDescent="0.2">
      <c r="D76188" s="29"/>
    </row>
    <row r="76189" spans="4:4" x14ac:dyDescent="0.2">
      <c r="D76189" s="29"/>
    </row>
    <row r="76190" spans="4:4" x14ac:dyDescent="0.2">
      <c r="D76190" s="29"/>
    </row>
    <row r="76191" spans="4:4" x14ac:dyDescent="0.2">
      <c r="D76191" s="29"/>
    </row>
    <row r="76192" spans="4:4" x14ac:dyDescent="0.2">
      <c r="D76192" s="29"/>
    </row>
    <row r="76193" spans="4:4" x14ac:dyDescent="0.2">
      <c r="D76193" s="29"/>
    </row>
    <row r="76196" spans="4:4" x14ac:dyDescent="0.2">
      <c r="D76196" s="29"/>
    </row>
    <row r="76197" spans="4:4" x14ac:dyDescent="0.2">
      <c r="D76197" s="29"/>
    </row>
    <row r="76198" spans="4:4" x14ac:dyDescent="0.2">
      <c r="D76198" s="29"/>
    </row>
    <row r="76199" spans="4:4" x14ac:dyDescent="0.2">
      <c r="D76199" s="29"/>
    </row>
    <row r="76200" spans="4:4" x14ac:dyDescent="0.2">
      <c r="D76200" s="29"/>
    </row>
    <row r="76201" spans="4:4" x14ac:dyDescent="0.2">
      <c r="D76201" s="29"/>
    </row>
    <row r="76202" spans="4:4" x14ac:dyDescent="0.2">
      <c r="D76202" s="29"/>
    </row>
    <row r="76203" spans="4:4" x14ac:dyDescent="0.2">
      <c r="D76203" s="29"/>
    </row>
    <row r="76204" spans="4:4" x14ac:dyDescent="0.2">
      <c r="D76204" s="29"/>
    </row>
    <row r="76207" spans="4:4" x14ac:dyDescent="0.2">
      <c r="D76207" s="29"/>
    </row>
    <row r="76208" spans="4:4" x14ac:dyDescent="0.2">
      <c r="D76208" s="29"/>
    </row>
    <row r="76209" spans="4:4" x14ac:dyDescent="0.2">
      <c r="D76209" s="29"/>
    </row>
    <row r="76210" spans="4:4" x14ac:dyDescent="0.2">
      <c r="D76210" s="29"/>
    </row>
    <row r="76211" spans="4:4" x14ac:dyDescent="0.2">
      <c r="D76211" s="29"/>
    </row>
    <row r="76212" spans="4:4" x14ac:dyDescent="0.2">
      <c r="D76212" s="29"/>
    </row>
    <row r="76213" spans="4:4" x14ac:dyDescent="0.2">
      <c r="D76213" s="29"/>
    </row>
    <row r="76214" spans="4:4" x14ac:dyDescent="0.2">
      <c r="D76214" s="29"/>
    </row>
    <row r="76215" spans="4:4" x14ac:dyDescent="0.2">
      <c r="D76215" s="29"/>
    </row>
    <row r="76219" spans="4:4" x14ac:dyDescent="0.2">
      <c r="D76219" s="29"/>
    </row>
    <row r="76220" spans="4:4" x14ac:dyDescent="0.2">
      <c r="D76220" s="29"/>
    </row>
    <row r="76221" spans="4:4" x14ac:dyDescent="0.2">
      <c r="D76221" s="29"/>
    </row>
    <row r="76222" spans="4:4" x14ac:dyDescent="0.2">
      <c r="D76222" s="29"/>
    </row>
    <row r="76223" spans="4:4" x14ac:dyDescent="0.2">
      <c r="D76223" s="29"/>
    </row>
    <row r="76224" spans="4:4" x14ac:dyDescent="0.2">
      <c r="D76224" s="29"/>
    </row>
    <row r="76225" spans="4:4" x14ac:dyDescent="0.2">
      <c r="D76225" s="29"/>
    </row>
    <row r="76226" spans="4:4" x14ac:dyDescent="0.2">
      <c r="D76226" s="29"/>
    </row>
    <row r="76227" spans="4:4" x14ac:dyDescent="0.2">
      <c r="D76227" s="29"/>
    </row>
    <row r="76231" spans="4:4" x14ac:dyDescent="0.2">
      <c r="D76231" s="29"/>
    </row>
    <row r="76232" spans="4:4" x14ac:dyDescent="0.2">
      <c r="D76232" s="29"/>
    </row>
    <row r="76233" spans="4:4" x14ac:dyDescent="0.2">
      <c r="D76233" s="29"/>
    </row>
    <row r="76234" spans="4:4" x14ac:dyDescent="0.2">
      <c r="D76234" s="29"/>
    </row>
    <row r="76235" spans="4:4" x14ac:dyDescent="0.2">
      <c r="D76235" s="29"/>
    </row>
    <row r="76236" spans="4:4" x14ac:dyDescent="0.2">
      <c r="D76236" s="29"/>
    </row>
    <row r="76237" spans="4:4" x14ac:dyDescent="0.2">
      <c r="D76237" s="29"/>
    </row>
    <row r="76238" spans="4:4" x14ac:dyDescent="0.2">
      <c r="D76238" s="29"/>
    </row>
    <row r="76239" spans="4:4" x14ac:dyDescent="0.2">
      <c r="D76239" s="29"/>
    </row>
    <row r="76243" spans="4:4" x14ac:dyDescent="0.2">
      <c r="D76243" s="29"/>
    </row>
    <row r="76244" spans="4:4" x14ac:dyDescent="0.2">
      <c r="D76244" s="29"/>
    </row>
    <row r="76245" spans="4:4" x14ac:dyDescent="0.2">
      <c r="D76245" s="29"/>
    </row>
    <row r="76246" spans="4:4" x14ac:dyDescent="0.2">
      <c r="D76246" s="29"/>
    </row>
    <row r="76247" spans="4:4" x14ac:dyDescent="0.2">
      <c r="D76247" s="29"/>
    </row>
    <row r="76248" spans="4:4" x14ac:dyDescent="0.2">
      <c r="D76248" s="29"/>
    </row>
    <row r="76249" spans="4:4" x14ac:dyDescent="0.2">
      <c r="D76249" s="29"/>
    </row>
    <row r="76250" spans="4:4" x14ac:dyDescent="0.2">
      <c r="D76250" s="29"/>
    </row>
    <row r="76251" spans="4:4" x14ac:dyDescent="0.2">
      <c r="D76251" s="29"/>
    </row>
    <row r="76254" spans="4:4" x14ac:dyDescent="0.2">
      <c r="D76254" s="29"/>
    </row>
    <row r="76255" spans="4:4" x14ac:dyDescent="0.2">
      <c r="D76255" s="29"/>
    </row>
    <row r="76256" spans="4:4" x14ac:dyDescent="0.2">
      <c r="D76256" s="29"/>
    </row>
    <row r="76257" spans="4:4" x14ac:dyDescent="0.2">
      <c r="D76257" s="29"/>
    </row>
    <row r="76258" spans="4:4" x14ac:dyDescent="0.2">
      <c r="D76258" s="29"/>
    </row>
    <row r="76259" spans="4:4" x14ac:dyDescent="0.2">
      <c r="D76259" s="29"/>
    </row>
    <row r="76260" spans="4:4" x14ac:dyDescent="0.2">
      <c r="D76260" s="29"/>
    </row>
    <row r="76261" spans="4:4" x14ac:dyDescent="0.2">
      <c r="D76261" s="29"/>
    </row>
    <row r="76262" spans="4:4" x14ac:dyDescent="0.2">
      <c r="D76262" s="29"/>
    </row>
    <row r="76266" spans="4:4" x14ac:dyDescent="0.2">
      <c r="D76266" s="29"/>
    </row>
    <row r="76267" spans="4:4" x14ac:dyDescent="0.2">
      <c r="D76267" s="29"/>
    </row>
    <row r="76268" spans="4:4" x14ac:dyDescent="0.2">
      <c r="D76268" s="29"/>
    </row>
    <row r="76269" spans="4:4" x14ac:dyDescent="0.2">
      <c r="D76269" s="29"/>
    </row>
    <row r="76270" spans="4:4" x14ac:dyDescent="0.2">
      <c r="D76270" s="29"/>
    </row>
    <row r="76271" spans="4:4" x14ac:dyDescent="0.2">
      <c r="D76271" s="29"/>
    </row>
    <row r="76272" spans="4:4" x14ac:dyDescent="0.2">
      <c r="D76272" s="29"/>
    </row>
    <row r="76273" spans="4:4" x14ac:dyDescent="0.2">
      <c r="D76273" s="29"/>
    </row>
    <row r="76274" spans="4:4" x14ac:dyDescent="0.2">
      <c r="D76274" s="29"/>
    </row>
    <row r="76277" spans="4:4" x14ac:dyDescent="0.2">
      <c r="D76277" s="29"/>
    </row>
    <row r="76278" spans="4:4" x14ac:dyDescent="0.2">
      <c r="D76278" s="29"/>
    </row>
    <row r="76279" spans="4:4" x14ac:dyDescent="0.2">
      <c r="D76279" s="29"/>
    </row>
    <row r="76280" spans="4:4" x14ac:dyDescent="0.2">
      <c r="D76280" s="29"/>
    </row>
    <row r="76281" spans="4:4" x14ac:dyDescent="0.2">
      <c r="D76281" s="29"/>
    </row>
    <row r="76282" spans="4:4" x14ac:dyDescent="0.2">
      <c r="D76282" s="29"/>
    </row>
    <row r="76283" spans="4:4" x14ac:dyDescent="0.2">
      <c r="D76283" s="29"/>
    </row>
    <row r="76284" spans="4:4" x14ac:dyDescent="0.2">
      <c r="D76284" s="29"/>
    </row>
    <row r="76285" spans="4:4" x14ac:dyDescent="0.2">
      <c r="D76285" s="29"/>
    </row>
    <row r="76288" spans="4:4" x14ac:dyDescent="0.2">
      <c r="D76288" s="29"/>
    </row>
    <row r="76289" spans="4:4" x14ac:dyDescent="0.2">
      <c r="D76289" s="29"/>
    </row>
    <row r="76290" spans="4:4" x14ac:dyDescent="0.2">
      <c r="D76290" s="29"/>
    </row>
    <row r="76291" spans="4:4" x14ac:dyDescent="0.2">
      <c r="D76291" s="29"/>
    </row>
    <row r="76292" spans="4:4" x14ac:dyDescent="0.2">
      <c r="D76292" s="29"/>
    </row>
    <row r="76293" spans="4:4" x14ac:dyDescent="0.2">
      <c r="D76293" s="29"/>
    </row>
    <row r="76294" spans="4:4" x14ac:dyDescent="0.2">
      <c r="D76294" s="29"/>
    </row>
    <row r="76295" spans="4:4" x14ac:dyDescent="0.2">
      <c r="D76295" s="29"/>
    </row>
    <row r="76296" spans="4:4" x14ac:dyDescent="0.2">
      <c r="D76296" s="29"/>
    </row>
    <row r="76300" spans="4:4" x14ac:dyDescent="0.2">
      <c r="D76300" s="29"/>
    </row>
    <row r="76301" spans="4:4" x14ac:dyDescent="0.2">
      <c r="D76301" s="29"/>
    </row>
    <row r="76302" spans="4:4" x14ac:dyDescent="0.2">
      <c r="D76302" s="29"/>
    </row>
    <row r="76303" spans="4:4" x14ac:dyDescent="0.2">
      <c r="D76303" s="29"/>
    </row>
    <row r="76304" spans="4:4" x14ac:dyDescent="0.2">
      <c r="D76304" s="29"/>
    </row>
    <row r="76305" spans="4:4" x14ac:dyDescent="0.2">
      <c r="D76305" s="29"/>
    </row>
    <row r="76306" spans="4:4" x14ac:dyDescent="0.2">
      <c r="D76306" s="29"/>
    </row>
    <row r="76307" spans="4:4" x14ac:dyDescent="0.2">
      <c r="D76307" s="29"/>
    </row>
    <row r="76308" spans="4:4" x14ac:dyDescent="0.2">
      <c r="D76308" s="29"/>
    </row>
    <row r="76311" spans="4:4" x14ac:dyDescent="0.2">
      <c r="D76311" s="29"/>
    </row>
    <row r="76312" spans="4:4" x14ac:dyDescent="0.2">
      <c r="D76312" s="29"/>
    </row>
    <row r="76313" spans="4:4" x14ac:dyDescent="0.2">
      <c r="D76313" s="29"/>
    </row>
    <row r="76314" spans="4:4" x14ac:dyDescent="0.2">
      <c r="D76314" s="29"/>
    </row>
    <row r="76315" spans="4:4" x14ac:dyDescent="0.2">
      <c r="D76315" s="29"/>
    </row>
    <row r="76316" spans="4:4" x14ac:dyDescent="0.2">
      <c r="D76316" s="29"/>
    </row>
    <row r="76317" spans="4:4" x14ac:dyDescent="0.2">
      <c r="D76317" s="29"/>
    </row>
    <row r="76318" spans="4:4" x14ac:dyDescent="0.2">
      <c r="D76318" s="29"/>
    </row>
    <row r="76319" spans="4:4" x14ac:dyDescent="0.2">
      <c r="D76319" s="29"/>
    </row>
    <row r="76322" spans="4:4" x14ac:dyDescent="0.2">
      <c r="D76322" s="29"/>
    </row>
    <row r="76323" spans="4:4" x14ac:dyDescent="0.2">
      <c r="D76323" s="29"/>
    </row>
    <row r="76324" spans="4:4" x14ac:dyDescent="0.2">
      <c r="D76324" s="29"/>
    </row>
    <row r="76325" spans="4:4" x14ac:dyDescent="0.2">
      <c r="D76325" s="29"/>
    </row>
    <row r="76326" spans="4:4" x14ac:dyDescent="0.2">
      <c r="D76326" s="29"/>
    </row>
    <row r="76327" spans="4:4" x14ac:dyDescent="0.2">
      <c r="D76327" s="29"/>
    </row>
    <row r="76328" spans="4:4" x14ac:dyDescent="0.2">
      <c r="D76328" s="29"/>
    </row>
    <row r="76329" spans="4:4" x14ac:dyDescent="0.2">
      <c r="D76329" s="29"/>
    </row>
    <row r="76330" spans="4:4" x14ac:dyDescent="0.2">
      <c r="D76330" s="29"/>
    </row>
    <row r="76334" spans="4:4" x14ac:dyDescent="0.2">
      <c r="D76334" s="29"/>
    </row>
    <row r="76335" spans="4:4" x14ac:dyDescent="0.2">
      <c r="D76335" s="29"/>
    </row>
    <row r="76336" spans="4:4" x14ac:dyDescent="0.2">
      <c r="D76336" s="29"/>
    </row>
    <row r="76337" spans="4:4" x14ac:dyDescent="0.2">
      <c r="D76337" s="29"/>
    </row>
    <row r="76338" spans="4:4" x14ac:dyDescent="0.2">
      <c r="D76338" s="29"/>
    </row>
    <row r="76339" spans="4:4" x14ac:dyDescent="0.2">
      <c r="D76339" s="29"/>
    </row>
    <row r="76340" spans="4:4" x14ac:dyDescent="0.2">
      <c r="D76340" s="29"/>
    </row>
    <row r="76341" spans="4:4" x14ac:dyDescent="0.2">
      <c r="D76341" s="29"/>
    </row>
    <row r="76342" spans="4:4" x14ac:dyDescent="0.2">
      <c r="D76342" s="29"/>
    </row>
    <row r="76346" spans="4:4" x14ac:dyDescent="0.2">
      <c r="D76346" s="29"/>
    </row>
    <row r="76347" spans="4:4" x14ac:dyDescent="0.2">
      <c r="D76347" s="29"/>
    </row>
    <row r="76348" spans="4:4" x14ac:dyDescent="0.2">
      <c r="D76348" s="29"/>
    </row>
    <row r="76349" spans="4:4" x14ac:dyDescent="0.2">
      <c r="D76349" s="29"/>
    </row>
    <row r="76350" spans="4:4" x14ac:dyDescent="0.2">
      <c r="D76350" s="29"/>
    </row>
    <row r="76351" spans="4:4" x14ac:dyDescent="0.2">
      <c r="D76351" s="29"/>
    </row>
    <row r="76352" spans="4:4" x14ac:dyDescent="0.2">
      <c r="D76352" s="29"/>
    </row>
    <row r="76353" spans="4:4" x14ac:dyDescent="0.2">
      <c r="D76353" s="29"/>
    </row>
    <row r="76354" spans="4:4" x14ac:dyDescent="0.2">
      <c r="D76354" s="29"/>
    </row>
    <row r="76358" spans="4:4" x14ac:dyDescent="0.2">
      <c r="D76358" s="29"/>
    </row>
    <row r="76359" spans="4:4" x14ac:dyDescent="0.2">
      <c r="D76359" s="29"/>
    </row>
    <row r="76360" spans="4:4" x14ac:dyDescent="0.2">
      <c r="D76360" s="29"/>
    </row>
    <row r="76361" spans="4:4" x14ac:dyDescent="0.2">
      <c r="D76361" s="29"/>
    </row>
    <row r="76362" spans="4:4" x14ac:dyDescent="0.2">
      <c r="D76362" s="29"/>
    </row>
    <row r="76363" spans="4:4" x14ac:dyDescent="0.2">
      <c r="D76363" s="29"/>
    </row>
    <row r="76364" spans="4:4" x14ac:dyDescent="0.2">
      <c r="D76364" s="29"/>
    </row>
    <row r="76365" spans="4:4" x14ac:dyDescent="0.2">
      <c r="D76365" s="29"/>
    </row>
    <row r="76366" spans="4:4" x14ac:dyDescent="0.2">
      <c r="D76366" s="29"/>
    </row>
    <row r="76369" spans="4:4" x14ac:dyDescent="0.2">
      <c r="D76369" s="29"/>
    </row>
    <row r="76370" spans="4:4" x14ac:dyDescent="0.2">
      <c r="D76370" s="29"/>
    </row>
    <row r="76371" spans="4:4" x14ac:dyDescent="0.2">
      <c r="D76371" s="29"/>
    </row>
    <row r="76372" spans="4:4" x14ac:dyDescent="0.2">
      <c r="D76372" s="29"/>
    </row>
    <row r="76373" spans="4:4" x14ac:dyDescent="0.2">
      <c r="D76373" s="29"/>
    </row>
    <row r="76374" spans="4:4" x14ac:dyDescent="0.2">
      <c r="D76374" s="29"/>
    </row>
    <row r="76375" spans="4:4" x14ac:dyDescent="0.2">
      <c r="D76375" s="29"/>
    </row>
    <row r="76376" spans="4:4" x14ac:dyDescent="0.2">
      <c r="D76376" s="29"/>
    </row>
    <row r="76377" spans="4:4" x14ac:dyDescent="0.2">
      <c r="D76377" s="29"/>
    </row>
    <row r="76380" spans="4:4" x14ac:dyDescent="0.2">
      <c r="D76380" s="29"/>
    </row>
    <row r="76381" spans="4:4" x14ac:dyDescent="0.2">
      <c r="D76381" s="29"/>
    </row>
    <row r="76382" spans="4:4" x14ac:dyDescent="0.2">
      <c r="D76382" s="29"/>
    </row>
    <row r="76383" spans="4:4" x14ac:dyDescent="0.2">
      <c r="D76383" s="29"/>
    </row>
    <row r="76384" spans="4:4" x14ac:dyDescent="0.2">
      <c r="D76384" s="29"/>
    </row>
    <row r="76385" spans="4:4" x14ac:dyDescent="0.2">
      <c r="D76385" s="29"/>
    </row>
    <row r="76386" spans="4:4" x14ac:dyDescent="0.2">
      <c r="D76386" s="29"/>
    </row>
    <row r="76387" spans="4:4" x14ac:dyDescent="0.2">
      <c r="D76387" s="29"/>
    </row>
    <row r="76388" spans="4:4" x14ac:dyDescent="0.2">
      <c r="D76388" s="29"/>
    </row>
  </sheetData>
  <mergeCells count="3">
    <mergeCell ref="A1:L1"/>
    <mergeCell ref="A2:XFD2"/>
    <mergeCell ref="A3:L3"/>
  </mergeCells>
  <hyperlinks>
    <hyperlink ref="N3" r:id="rId1" location="copyright-and-creative-commons" display="https://www.abs.gov.au/website-privacy-copyright-and-disclaimer - copyright-and-creative-commons" xr:uid="{A9483289-CEC4-40A0-B810-625D2D4BEFFD}"/>
  </hyperlinks>
  <pageMargins left="0.7" right="0.7" top="0.75" bottom="0.75" header="0.3" footer="0.3"/>
  <pageSetup paperSize="9" orientation="portrait" r:id="rId2"/>
  <headerFooter>
    <oddFooter>&amp;C&amp;1#&amp;"Calibri"&amp;10&amp;KFF0000OFFICIAL: Census and Statistics Act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2016-02-01T00:13:29Z</dcterms:created>
  <dcterms:modified xsi:type="dcterms:W3CDTF">2026-03-15T22:32:17Z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2025-04-30T05:22:45Z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9fb2b653-a153-45b3-9462-ec6b9ea800c0</vt:lpwstr>
  </property>
  <property fmtid="{D5CDD505-2E9C-101B-9397-08002B2CF9AE}" pid="8" name="MSIP_Label_c8e5a7ee-c283-40b0-98eb-fa437df4c031_ContentBits">
    <vt:lpwstr>0</vt:lpwstr>
  </property>
</Properties>
</file>