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531" r:id="rId4"/>
  </pivotCaches>
</workbook>
</file>

<file path=xl/sharedStrings.xml><?xml version="1.0" encoding="utf-8"?>
<sst xmlns="http://schemas.openxmlformats.org/spreadsheetml/2006/main" count="23805" uniqueCount="182">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</sst>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2193055553" createdVersion="4" refreshedVersion="6" minRefreshableVersion="3" recordCount="11792">
  <cacheSource type="worksheet">
    <worksheetSource ref="A4:G11796" sheet="Data 1"/>
  </cacheSource>
  <cacheFields count="9">
    <cacheField name="Mid-quarter month" numFmtId="164">
      <sharedItems count="134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87.45377717000002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4956.60083953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9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66586"/>
    <n v="4.9618351199999999"/>
    <n v="99.503883110000004"/>
    <n v="55.853593979999999"/>
  </r>
  <r>
    <x v="128"/>
    <x v="0"/>
    <x v="1"/>
    <n v="5.0239581400000004"/>
    <n v="20.476114419999998"/>
    <n v="182.57100596999999"/>
    <n v="153.76493063000001"/>
  </r>
  <r>
    <x v="128"/>
    <x v="0"/>
    <x v="2"/>
    <n v="68.921601140000007"/>
    <n v="22.824771519999999"/>
    <n v="2635.23698276"/>
    <n v="353.58786242999997"/>
  </r>
  <r>
    <x v="128"/>
    <x v="0"/>
    <x v="3"/>
    <n v="12.584883230000001"/>
    <n v="107.10062062"/>
    <n v="483.00352996999999"/>
    <n v="1205.93567816"/>
  </r>
  <r>
    <x v="128"/>
    <x v="0"/>
    <x v="4"/>
    <n v="17.250895839999998"/>
    <n v="24.749068470000001"/>
    <n v="683.96329223999999"/>
    <n v="319.20752239000001"/>
  </r>
  <r>
    <x v="128"/>
    <x v="0"/>
    <x v="5"/>
    <n v="15.23786934"/>
    <n v="205.55944897000001"/>
    <n v="579.77781760000005"/>
    <n v="2303.0285738900002"/>
  </r>
  <r>
    <x v="128"/>
    <x v="0"/>
    <x v="6"/>
    <n v="10.84825073"/>
    <n v="13.545662699999999"/>
    <n v="454.85368992000002"/>
    <n v="197.34261941"/>
  </r>
  <r>
    <x v="128"/>
    <x v="0"/>
    <x v="7"/>
    <n v="24.965997089999998"/>
    <n v="117.07113092"/>
    <n v="964.73018502000002"/>
    <n v="1296.82782322"/>
  </r>
  <r>
    <x v="128"/>
    <x v="1"/>
    <x v="0"/>
    <n v="41.981224509999997"/>
    <n v="12.909890389999999"/>
    <n v="1590.6293327999999"/>
    <n v="255.62739357000001"/>
  </r>
  <r>
    <x v="128"/>
    <x v="1"/>
    <x v="1"/>
    <n v="129.11091981000001"/>
    <n v="59.143376979999999"/>
    <n v="5093.8916038999996"/>
    <n v="983.74684360000003"/>
  </r>
  <r>
    <x v="128"/>
    <x v="1"/>
    <x v="2"/>
    <n v="171.81075052"/>
    <n v="31.006425790000002"/>
    <n v="6668.3173675799999"/>
    <n v="545.79242221000004"/>
  </r>
  <r>
    <x v="128"/>
    <x v="1"/>
    <x v="3"/>
    <n v="72.906419619999994"/>
    <n v="136.49786792"/>
    <n v="2687.6171073800001"/>
    <n v="2288.3566928"/>
  </r>
  <r>
    <x v="128"/>
    <x v="1"/>
    <x v="4"/>
    <n v="94.193000249999997"/>
    <n v="47.856625459999997"/>
    <n v="3537.9216514999998"/>
    <n v="908.09407773999999"/>
  </r>
  <r>
    <x v="128"/>
    <x v="1"/>
    <x v="5"/>
    <n v="54.878017839999998"/>
    <n v="157.14001951"/>
    <n v="2186.9744434499999"/>
    <n v="2714.0341729900001"/>
  </r>
  <r>
    <x v="128"/>
    <x v="1"/>
    <x v="6"/>
    <n v="39.892727569999998"/>
    <n v="21.19416682"/>
    <n v="1532.8679714699999"/>
    <n v="398.16780769000002"/>
  </r>
  <r>
    <x v="128"/>
    <x v="1"/>
    <x v="7"/>
    <n v="62.140926380000003"/>
    <n v="84.927791990000003"/>
    <n v="2405.7146198999999"/>
    <n v="1503.5426965300001"/>
  </r>
  <r>
    <x v="128"/>
    <x v="2"/>
    <x v="0"/>
    <n v="114.37115643999999"/>
    <n v="7.5080985399999998"/>
    <n v="4861.8399576600004"/>
    <n v="152.07663141"/>
  </r>
  <r>
    <x v="128"/>
    <x v="2"/>
    <x v="1"/>
    <n v="351.23603487000003"/>
    <n v="56.912776899999997"/>
    <n v="14272.994842509999"/>
    <n v="1034.8027539499999"/>
  </r>
  <r>
    <x v="128"/>
    <x v="2"/>
    <x v="2"/>
    <n v="231.47494119999999"/>
    <n v="37.446500399999998"/>
    <n v="9662.1931556100008"/>
    <n v="645.17235330000005"/>
  </r>
  <r>
    <x v="128"/>
    <x v="2"/>
    <x v="3"/>
    <n v="86.659103779999995"/>
    <n v="76.997938599999998"/>
    <n v="3154.82388558"/>
    <n v="1531.91838878"/>
  </r>
  <r>
    <x v="128"/>
    <x v="2"/>
    <x v="4"/>
    <n v="142.36730083"/>
    <n v="35.503758560000001"/>
    <n v="5193.7643423600002"/>
    <n v="668.52427098999999"/>
  </r>
  <r>
    <x v="128"/>
    <x v="2"/>
    <x v="5"/>
    <n v="57.956302010000002"/>
    <n v="57.395081609999998"/>
    <n v="2285.25214349"/>
    <n v="1078.25683817"/>
  </r>
  <r>
    <x v="128"/>
    <x v="2"/>
    <x v="6"/>
    <n v="61.76584999"/>
    <n v="16.910507710000001"/>
    <n v="2631.12202222"/>
    <n v="349.78792958000002"/>
  </r>
  <r>
    <x v="128"/>
    <x v="2"/>
    <x v="7"/>
    <n v="90.371696749999998"/>
    <n v="64.010507660000002"/>
    <n v="3661.0981735700002"/>
    <n v="1147.84255108"/>
  </r>
  <r>
    <x v="128"/>
    <x v="3"/>
    <x v="0"/>
    <n v="149.06418027999999"/>
    <n v="17.684085360000001"/>
    <n v="6430.5964979700002"/>
    <n v="363.97063613"/>
  </r>
  <r>
    <x v="128"/>
    <x v="3"/>
    <x v="1"/>
    <n v="338.67771662000001"/>
    <n v="100.03814293000001"/>
    <n v="13030.128449739999"/>
    <n v="2031.8112915500001"/>
  </r>
  <r>
    <x v="128"/>
    <x v="3"/>
    <x v="2"/>
    <n v="197.75244756000001"/>
    <n v="31.150214380000001"/>
    <n v="7998.4367715600001"/>
    <n v="576.59679337"/>
  </r>
  <r>
    <x v="128"/>
    <x v="3"/>
    <x v="3"/>
    <n v="76.605199569999996"/>
    <n v="67.605814519999996"/>
    <n v="2984.6866530699999"/>
    <n v="1266.4272184500001"/>
  </r>
  <r>
    <x v="128"/>
    <x v="3"/>
    <x v="4"/>
    <n v="148.07075995"/>
    <n v="59.083595819999999"/>
    <n v="5515.1715349300002"/>
    <n v="1175.23257762"/>
  </r>
  <r>
    <x v="128"/>
    <x v="3"/>
    <x v="5"/>
    <n v="51.212743289999999"/>
    <n v="28.760774269999999"/>
    <n v="1923.93703372"/>
    <n v="517.94602800999996"/>
  </r>
  <r>
    <x v="128"/>
    <x v="3"/>
    <x v="6"/>
    <n v="80.893911709999998"/>
    <n v="11.93912519"/>
    <n v="3492.2702038900002"/>
    <n v="227.16520478000001"/>
  </r>
  <r>
    <x v="128"/>
    <x v="3"/>
    <x v="7"/>
    <n v="81.973033700000002"/>
    <n v="34.908766550000003"/>
    <n v="3322.7719231400001"/>
    <n v="667.75437336000005"/>
  </r>
  <r>
    <x v="128"/>
    <x v="4"/>
    <x v="0"/>
    <n v="173.83404009"/>
    <n v="23.68566525"/>
    <n v="7779.5353703800001"/>
    <n v="551.91228478999994"/>
  </r>
  <r>
    <x v="128"/>
    <x v="4"/>
    <x v="1"/>
    <n v="313.43886829000002"/>
    <n v="107.73828109"/>
    <n v="12295.94222683"/>
    <n v="2181.4165392800001"/>
  </r>
  <r>
    <x v="128"/>
    <x v="4"/>
    <x v="2"/>
    <n v="177.05697240000001"/>
    <n v="25.60584991"/>
    <n v="7450.9763674899996"/>
    <n v="553.33242748999999"/>
  </r>
  <r>
    <x v="128"/>
    <x v="4"/>
    <x v="3"/>
    <n v="57.743954649999999"/>
    <n v="54.251861779999999"/>
    <n v="2191.7150189200001"/>
    <n v="1000.36464563"/>
  </r>
  <r>
    <x v="128"/>
    <x v="4"/>
    <x v="4"/>
    <n v="128.44823355"/>
    <n v="61.82529358"/>
    <n v="4734.3260415900004"/>
    <n v="1167.83741205"/>
  </r>
  <r>
    <x v="128"/>
    <x v="4"/>
    <x v="5"/>
    <n v="50.241600050000002"/>
    <n v="36.434768009999999"/>
    <n v="1964.6791224599999"/>
    <n v="692.50592127000004"/>
  </r>
  <r>
    <x v="128"/>
    <x v="4"/>
    <x v="6"/>
    <n v="84.056472970000002"/>
    <n v="5.9375986799999998"/>
    <n v="3763.4090219300001"/>
    <n v="95.865208769999995"/>
  </r>
  <r>
    <x v="128"/>
    <x v="4"/>
    <x v="7"/>
    <n v="69.085729319999999"/>
    <n v="34.92969935"/>
    <n v="2724.1789548100001"/>
    <n v="589.80061149000005"/>
  </r>
  <r>
    <x v="128"/>
    <x v="5"/>
    <x v="0"/>
    <n v="182.62228214999999"/>
    <n v="21.817071689999999"/>
    <n v="8260.2960887699992"/>
    <n v="446.53542345"/>
  </r>
  <r>
    <x v="128"/>
    <x v="5"/>
    <x v="1"/>
    <n v="272.77928840999999"/>
    <n v="95.594373820000001"/>
    <n v="11138.20116187"/>
    <n v="2020.41535742"/>
  </r>
  <r>
    <x v="128"/>
    <x v="5"/>
    <x v="2"/>
    <n v="146.56505081"/>
    <n v="24.973428760000001"/>
    <n v="6025.2617924200003"/>
    <n v="494.81409316000003"/>
  </r>
  <r>
    <x v="128"/>
    <x v="5"/>
    <x v="3"/>
    <n v="59.847363629999997"/>
    <n v="54.2331529"/>
    <n v="2249.2755245200001"/>
    <n v="1044.15416493"/>
  </r>
  <r>
    <x v="128"/>
    <x v="5"/>
    <x v="4"/>
    <n v="131.69874386999999"/>
    <n v="75.459902769999999"/>
    <n v="5098.4518066399996"/>
    <n v="1405.18683609"/>
  </r>
  <r>
    <x v="128"/>
    <x v="5"/>
    <x v="5"/>
    <n v="54.371335500000001"/>
    <n v="29.24834087"/>
    <n v="2255.0096560799998"/>
    <n v="602.49370916999999"/>
  </r>
  <r>
    <x v="128"/>
    <x v="5"/>
    <x v="6"/>
    <n v="65.591215599999998"/>
    <n v="10.91056073"/>
    <n v="2723.5722306100001"/>
    <n v="208.61713610000001"/>
  </r>
  <r>
    <x v="128"/>
    <x v="5"/>
    <x v="7"/>
    <n v="59.884541220000003"/>
    <n v="31.479693229999999"/>
    <n v="2405.05756105"/>
    <n v="571.25645096000005"/>
  </r>
  <r>
    <x v="128"/>
    <x v="6"/>
    <x v="0"/>
    <n v="208.92791789"/>
    <n v="15.901486820000001"/>
    <n v="9746.8176242099998"/>
    <n v="335.77561967000003"/>
  </r>
  <r>
    <x v="128"/>
    <x v="6"/>
    <x v="1"/>
    <n v="244.87344443000001"/>
    <n v="87.234755199999995"/>
    <n v="9969.9475258399998"/>
    <n v="1918.79650537"/>
  </r>
  <r>
    <x v="128"/>
    <x v="6"/>
    <x v="2"/>
    <n v="170.41495001999999"/>
    <n v="23.813777590000001"/>
    <n v="6929.9185640699998"/>
    <n v="472.58694953999998"/>
  </r>
  <r>
    <x v="128"/>
    <x v="6"/>
    <x v="3"/>
    <n v="63.761972299999996"/>
    <n v="62.125372280000001"/>
    <n v="2386.6644603"/>
    <n v="1208.67943517"/>
  </r>
  <r>
    <x v="128"/>
    <x v="6"/>
    <x v="4"/>
    <n v="148.08427319"/>
    <n v="64.342257869999997"/>
    <n v="5792.4014859400004"/>
    <n v="1325.75387778"/>
  </r>
  <r>
    <x v="128"/>
    <x v="6"/>
    <x v="5"/>
    <n v="37.785900470000001"/>
    <n v="31.104532590000002"/>
    <n v="1605.6329662600001"/>
    <n v="661.27823441999999"/>
  </r>
  <r>
    <x v="128"/>
    <x v="6"/>
    <x v="6"/>
    <n v="95.004860640000004"/>
    <n v="12.34908837"/>
    <n v="3910.31981524"/>
    <n v="276.46382209000001"/>
  </r>
  <r>
    <x v="128"/>
    <x v="6"/>
    <x v="7"/>
    <n v="55.907491899999997"/>
    <n v="43.555041500000002"/>
    <n v="2285.8281556799998"/>
    <n v="752.61400166999999"/>
  </r>
  <r>
    <x v="128"/>
    <x v="7"/>
    <x v="0"/>
    <n v="171.19133393000001"/>
    <n v="19.894715160000001"/>
    <n v="7845.2751973499999"/>
    <n v="420.71813600000002"/>
  </r>
  <r>
    <x v="128"/>
    <x v="7"/>
    <x v="1"/>
    <n v="209.49911997000001"/>
    <n v="63.683168090000002"/>
    <n v="8521.1764897199992"/>
    <n v="1311.9499997099999"/>
  </r>
  <r>
    <x v="128"/>
    <x v="7"/>
    <x v="2"/>
    <n v="131.20273921"/>
    <n v="22.286557640000002"/>
    <n v="5304.8853178099998"/>
    <n v="469.66210230000002"/>
  </r>
  <r>
    <x v="128"/>
    <x v="7"/>
    <x v="3"/>
    <n v="48.066698680000002"/>
    <n v="49.610108760000003"/>
    <n v="1754.54452431"/>
    <n v="1010.0205651799999"/>
  </r>
  <r>
    <x v="128"/>
    <x v="7"/>
    <x v="4"/>
    <n v="136.90597543999999"/>
    <n v="61.288370489999998"/>
    <n v="5174.6727571700003"/>
    <n v="1252.3940156399999"/>
  </r>
  <r>
    <x v="128"/>
    <x v="7"/>
    <x v="5"/>
    <n v="46.206300679999998"/>
    <n v="35.366280000000003"/>
    <n v="1895.3456657700001"/>
    <n v="633.46909169000003"/>
  </r>
  <r>
    <x v="128"/>
    <x v="7"/>
    <x v="6"/>
    <n v="82.142683899999994"/>
    <n v="10.64103862"/>
    <n v="3405.95385971"/>
    <n v="192.73093101000001"/>
  </r>
  <r>
    <x v="128"/>
    <x v="7"/>
    <x v="7"/>
    <n v="79.017172889999998"/>
    <n v="36.697415829999997"/>
    <n v="3146.0417438999998"/>
    <n v="710.62510899999995"/>
  </r>
  <r>
    <x v="128"/>
    <x v="8"/>
    <x v="0"/>
    <n v="149.65896168"/>
    <n v="18.830159250000001"/>
    <n v="6530.3361535800004"/>
    <n v="354.76672535"/>
  </r>
  <r>
    <x v="128"/>
    <x v="8"/>
    <x v="1"/>
    <n v="186.92244840999999"/>
    <n v="57.653250900000003"/>
    <n v="7564.8223025500001"/>
    <n v="1162.4693963100001"/>
  </r>
  <r>
    <x v="128"/>
    <x v="8"/>
    <x v="2"/>
    <n v="119.63812075"/>
    <n v="22.15132397"/>
    <n v="4541.0628729099999"/>
    <n v="413.74839919999999"/>
  </r>
  <r>
    <x v="128"/>
    <x v="8"/>
    <x v="3"/>
    <n v="53.249912940000002"/>
    <n v="57.584037879999997"/>
    <n v="2082.9700346599998"/>
    <n v="1169.7150309799999"/>
  </r>
  <r>
    <x v="128"/>
    <x v="8"/>
    <x v="4"/>
    <n v="110.79355907"/>
    <n v="62.738278260000001"/>
    <n v="4153.8964563999998"/>
    <n v="1179.76799962"/>
  </r>
  <r>
    <x v="128"/>
    <x v="8"/>
    <x v="5"/>
    <n v="36.543627460000003"/>
    <n v="25.241125019999998"/>
    <n v="1464.8161812200001"/>
    <n v="541.10101726000005"/>
  </r>
  <r>
    <x v="128"/>
    <x v="8"/>
    <x v="6"/>
    <n v="89.206226330000007"/>
    <n v="9.7727505499999996"/>
    <n v="3540.35517789"/>
    <n v="179.95541738"/>
  </r>
  <r>
    <x v="128"/>
    <x v="8"/>
    <x v="7"/>
    <n v="54.850760270000002"/>
    <n v="44.996150030000003"/>
    <n v="2078.6364494600002"/>
    <n v="820.54987211000002"/>
  </r>
  <r>
    <x v="128"/>
    <x v="9"/>
    <x v="0"/>
    <n v="88.705732280000007"/>
    <n v="23.391128510000001"/>
    <n v="4037.2512201999998"/>
    <n v="402.63981209000002"/>
  </r>
  <r>
    <x v="128"/>
    <x v="9"/>
    <x v="1"/>
    <n v="101.35528848"/>
    <n v="69.884494989999993"/>
    <n v="3932.6133064999999"/>
    <n v="1172.7488819099999"/>
  </r>
  <r>
    <x v="128"/>
    <x v="9"/>
    <x v="2"/>
    <n v="64.688576409999996"/>
    <n v="22.76519351"/>
    <n v="2510.26255812"/>
    <n v="395.26472797000002"/>
  </r>
  <r>
    <x v="128"/>
    <x v="9"/>
    <x v="3"/>
    <n v="37.112456010000002"/>
    <n v="37.668724730000001"/>
    <n v="1464.9640052"/>
    <n v="578.67212678999999"/>
  </r>
  <r>
    <x v="128"/>
    <x v="9"/>
    <x v="4"/>
    <n v="67.299814280000007"/>
    <n v="50.759533380000001"/>
    <n v="2434.6251123500001"/>
    <n v="866.76470074999997"/>
  </r>
  <r>
    <x v="128"/>
    <x v="9"/>
    <x v="5"/>
    <n v="22.526494799999998"/>
    <n v="24.363279550000001"/>
    <n v="923.11488474999999"/>
    <n v="441.05631726000001"/>
  </r>
  <r>
    <x v="128"/>
    <x v="9"/>
    <x v="6"/>
    <n v="47.369117039999999"/>
    <n v="14.12477827"/>
    <n v="1843.8510901899999"/>
    <n v="224.76826066999999"/>
  </r>
  <r>
    <x v="128"/>
    <x v="9"/>
    <x v="7"/>
    <n v="40.023934189999999"/>
    <n v="44.511113109999997"/>
    <n v="1431.1364994"/>
    <n v="731.67150038"/>
  </r>
  <r>
    <x v="128"/>
    <x v="10"/>
    <x v="0"/>
    <n v="74.320537700000003"/>
    <n v="42.070972070000003"/>
    <n v="3362.6624044099999"/>
    <n v="677.67115383999999"/>
  </r>
  <r>
    <x v="128"/>
    <x v="10"/>
    <x v="1"/>
    <n v="54.711551669999999"/>
    <n v="80.572284370000006"/>
    <n v="2337.3426942400001"/>
    <n v="1054.3863747"/>
  </r>
  <r>
    <x v="128"/>
    <x v="10"/>
    <x v="2"/>
    <n v="26.614355230000001"/>
    <n v="22.876803169999999"/>
    <n v="1014.72255876"/>
    <n v="292.13976300000002"/>
  </r>
  <r>
    <x v="128"/>
    <x v="10"/>
    <x v="3"/>
    <n v="6.4383332600000003"/>
    <n v="21.897142670000001"/>
    <n v="226.26348014000001"/>
    <n v="316.83072615999998"/>
  </r>
  <r>
    <x v="128"/>
    <x v="10"/>
    <x v="4"/>
    <n v="27.714031819999999"/>
    <n v="47.096503839999997"/>
    <n v="931.12800547999996"/>
    <n v="694.65474016999997"/>
  </r>
  <r>
    <x v="128"/>
    <x v="10"/>
    <x v="5"/>
    <n v="17.944043839999999"/>
    <n v="24.26109542"/>
    <n v="748.50182613000004"/>
    <n v="316.12175615000001"/>
  </r>
  <r>
    <x v="128"/>
    <x v="10"/>
    <x v="6"/>
    <n v="24.77389878"/>
    <n v="20.258868540000002"/>
    <n v="965.42742702999999"/>
    <n v="344.32673891000002"/>
  </r>
  <r>
    <x v="128"/>
    <x v="10"/>
    <x v="7"/>
    <n v="17.350712789999999"/>
    <n v="35.874147909999998"/>
    <n v="655.74305644000003"/>
    <n v="471.98677422999998"/>
  </r>
  <r>
    <x v="129"/>
    <x v="0"/>
    <x v="0"/>
    <n v="4.65065288"/>
    <n v="7.04610673"/>
    <n v="197.53040207000001"/>
    <n v="77.428764220000005"/>
  </r>
  <r>
    <x v="129"/>
    <x v="0"/>
    <x v="1"/>
    <n v="2.75982233"/>
    <n v="14.16704841"/>
    <n v="94.134352579999998"/>
    <n v="139.86750283999999"/>
  </r>
  <r>
    <x v="129"/>
    <x v="0"/>
    <x v="2"/>
    <n v="66.536356699999999"/>
    <n v="23.239463659999998"/>
    <n v="2509.62998806"/>
    <n v="376.60964369999999"/>
  </r>
  <r>
    <x v="129"/>
    <x v="0"/>
    <x v="3"/>
    <n v="13.116838100000001"/>
    <n v="100.84683363000001"/>
    <n v="492.90708581000001"/>
    <n v="1184.7869284599999"/>
  </r>
  <r>
    <x v="129"/>
    <x v="0"/>
    <x v="4"/>
    <n v="12.62778771"/>
    <n v="27.657620319999999"/>
    <n v="491.10968858000001"/>
    <n v="400.15401902999997"/>
  </r>
  <r>
    <x v="129"/>
    <x v="0"/>
    <x v="5"/>
    <n v="18.25543704"/>
    <n v="223.84859514999999"/>
    <n v="648.96869035999998"/>
    <n v="2565.9950282599998"/>
  </r>
  <r>
    <x v="129"/>
    <x v="0"/>
    <x v="6"/>
    <n v="9.6449432099999992"/>
    <n v="10.63622784"/>
    <n v="385.43617537"/>
    <n v="190.20037680999999"/>
  </r>
  <r>
    <x v="129"/>
    <x v="0"/>
    <x v="7"/>
    <n v="30.209251980000001"/>
    <n v="110.11465808"/>
    <n v="1109.2414224300001"/>
    <n v="1226.6685288399999"/>
  </r>
  <r>
    <x v="129"/>
    <x v="1"/>
    <x v="0"/>
    <n v="54.401310600000002"/>
    <n v="11.781911259999999"/>
    <n v="2209.89919904"/>
    <n v="226.61212405000001"/>
  </r>
  <r>
    <x v="129"/>
    <x v="1"/>
    <x v="1"/>
    <n v="135.82375733000001"/>
    <n v="55.534609449999998"/>
    <n v="5343.4230399600001"/>
    <n v="900.36062575000005"/>
  </r>
  <r>
    <x v="129"/>
    <x v="1"/>
    <x v="2"/>
    <n v="168.03509141000001"/>
    <n v="33.453957719999998"/>
    <n v="6934.6906461899998"/>
    <n v="745.87137728000005"/>
  </r>
  <r>
    <x v="129"/>
    <x v="1"/>
    <x v="3"/>
    <n v="82.704168620000004"/>
    <n v="132.33702302"/>
    <n v="3207.05805031"/>
    <n v="2313.3508618599999"/>
  </r>
  <r>
    <x v="129"/>
    <x v="1"/>
    <x v="4"/>
    <n v="76.352979899999994"/>
    <n v="53.8769311"/>
    <n v="2775.3986352900001"/>
    <n v="914.89598125999999"/>
  </r>
  <r>
    <x v="129"/>
    <x v="1"/>
    <x v="5"/>
    <n v="59.332935620000001"/>
    <n v="151.50087869999999"/>
    <n v="2331.06897506"/>
    <n v="2460.7351247000001"/>
  </r>
  <r>
    <x v="129"/>
    <x v="1"/>
    <x v="6"/>
    <n v="49.485697930000001"/>
    <n v="21.05065102"/>
    <n v="2005.7626285700001"/>
    <n v="407.17895822999998"/>
  </r>
  <r>
    <x v="129"/>
    <x v="1"/>
    <x v="7"/>
    <n v="75.831470339999996"/>
    <n v="90.370919950000001"/>
    <n v="3056.4980779500002"/>
    <n v="1547.1296847000001"/>
  </r>
  <r>
    <x v="129"/>
    <x v="2"/>
    <x v="0"/>
    <n v="109.02232561"/>
    <n v="14.285188509999999"/>
    <n v="4501.62526385"/>
    <n v="282.46191935000002"/>
  </r>
  <r>
    <x v="129"/>
    <x v="2"/>
    <x v="1"/>
    <n v="355.99428820000003"/>
    <n v="59.561936529999997"/>
    <n v="13651.94748379"/>
    <n v="1157.91600782"/>
  </r>
  <r>
    <x v="129"/>
    <x v="2"/>
    <x v="2"/>
    <n v="209.10050072000001"/>
    <n v="28.786900979999999"/>
    <n v="8405.5299776200009"/>
    <n v="505.64778452000002"/>
  </r>
  <r>
    <x v="129"/>
    <x v="2"/>
    <x v="3"/>
    <n v="86.587753820000003"/>
    <n v="85.335226719999994"/>
    <n v="3157.9736216400001"/>
    <n v="1660.2257314000001"/>
  </r>
  <r>
    <x v="129"/>
    <x v="2"/>
    <x v="4"/>
    <n v="143.70188225000001"/>
    <n v="45.695291910000002"/>
    <n v="5104.6419963400003"/>
    <n v="860.00039303000005"/>
  </r>
  <r>
    <x v="129"/>
    <x v="2"/>
    <x v="5"/>
    <n v="58.831878019999998"/>
    <n v="61.443504079999997"/>
    <n v="2288.5219485799998"/>
    <n v="1082.6861222099999"/>
  </r>
  <r>
    <x v="129"/>
    <x v="2"/>
    <x v="6"/>
    <n v="62.353154840000002"/>
    <n v="15.337691299999999"/>
    <n v="2674.4249801999999"/>
    <n v="314.01411732000003"/>
  </r>
  <r>
    <x v="129"/>
    <x v="2"/>
    <x v="7"/>
    <n v="104.37895057999999"/>
    <n v="55.653679570000001"/>
    <n v="4229.5527416200002"/>
    <n v="1008.66879948"/>
  </r>
  <r>
    <x v="129"/>
    <x v="3"/>
    <x v="0"/>
    <n v="157.46891552"/>
    <n v="15.4546776"/>
    <n v="6849.9030711799996"/>
    <n v="280.58106791"/>
  </r>
  <r>
    <x v="129"/>
    <x v="3"/>
    <x v="1"/>
    <n v="341.96809919999998"/>
    <n v="95.862696389999996"/>
    <n v="12923.997302469999"/>
    <n v="1786.8822535300001"/>
  </r>
  <r>
    <x v="129"/>
    <x v="3"/>
    <x v="2"/>
    <n v="210.99069943999999"/>
    <n v="25.32274782"/>
    <n v="8578.0602220100009"/>
    <n v="543.93359416999999"/>
  </r>
  <r>
    <x v="129"/>
    <x v="3"/>
    <x v="3"/>
    <n v="76.744349900000003"/>
    <n v="71.819010689999999"/>
    <n v="2795.9679246199998"/>
    <n v="1393.43909319"/>
  </r>
  <r>
    <x v="129"/>
    <x v="3"/>
    <x v="4"/>
    <n v="155.2121861"/>
    <n v="63.307050920000002"/>
    <n v="5451.0308426299998"/>
    <n v="1197.5159011200001"/>
  </r>
  <r>
    <x v="129"/>
    <x v="3"/>
    <x v="5"/>
    <n v="54.51592333"/>
    <n v="34.83214486"/>
    <n v="2164.0762847400001"/>
    <n v="681.24540345000003"/>
  </r>
  <r>
    <x v="129"/>
    <x v="3"/>
    <x v="6"/>
    <n v="77.554074659999998"/>
    <n v="12.30002037"/>
    <n v="3218.8735266799999"/>
    <n v="253.39512298"/>
  </r>
  <r>
    <x v="129"/>
    <x v="3"/>
    <x v="7"/>
    <n v="84.490669440000005"/>
    <n v="35.668542430000002"/>
    <n v="3486.2433827300001"/>
    <n v="556.79659477999996"/>
  </r>
  <r>
    <x v="129"/>
    <x v="4"/>
    <x v="0"/>
    <n v="185.93290995000001"/>
    <n v="20.540814780000002"/>
    <n v="7964.1546779199998"/>
    <n v="399.44858733000001"/>
  </r>
  <r>
    <x v="129"/>
    <x v="4"/>
    <x v="1"/>
    <n v="321.96413249"/>
    <n v="107.78043611"/>
    <n v="12460.93235809"/>
    <n v="2028.49766772"/>
  </r>
  <r>
    <x v="129"/>
    <x v="4"/>
    <x v="2"/>
    <n v="185.43715141000001"/>
    <n v="20.69136082"/>
    <n v="7663.0520021800003"/>
    <n v="463.04693675999999"/>
  </r>
  <r>
    <x v="129"/>
    <x v="4"/>
    <x v="3"/>
    <n v="70.467011380000002"/>
    <n v="57.213918710000002"/>
    <n v="2733.4571767500001"/>
    <n v="1133.67222513"/>
  </r>
  <r>
    <x v="129"/>
    <x v="4"/>
    <x v="4"/>
    <n v="124.23831223000001"/>
    <n v="76.015021959999999"/>
    <n v="4588.7602774999996"/>
    <n v="1465.88100186"/>
  </r>
  <r>
    <x v="129"/>
    <x v="4"/>
    <x v="5"/>
    <n v="49.699049860000002"/>
    <n v="32.325572620000003"/>
    <n v="1970.8179803200001"/>
    <n v="628.85933564000004"/>
  </r>
  <r>
    <x v="129"/>
    <x v="4"/>
    <x v="6"/>
    <n v="75.275050089999993"/>
    <n v="8.0959625299999995"/>
    <n v="3282.2298014399998"/>
    <n v="179.73919554"/>
  </r>
  <r>
    <x v="129"/>
    <x v="4"/>
    <x v="7"/>
    <n v="62.035518179999997"/>
    <n v="38.682224720000001"/>
    <n v="2606.83693017"/>
    <n v="741.99192363999998"/>
  </r>
  <r>
    <x v="129"/>
    <x v="5"/>
    <x v="0"/>
    <n v="180.80932349"/>
    <n v="24.433271529999999"/>
    <n v="8022.9458190699997"/>
    <n v="492.88048502999999"/>
  </r>
  <r>
    <x v="129"/>
    <x v="5"/>
    <x v="1"/>
    <n v="267.22504623999998"/>
    <n v="89.788033159999998"/>
    <n v="10690.63077958"/>
    <n v="1884.08903979"/>
  </r>
  <r>
    <x v="129"/>
    <x v="5"/>
    <x v="2"/>
    <n v="160.26696932999999"/>
    <n v="24.419876429999999"/>
    <n v="6768.5841756700001"/>
    <n v="510.57021129999998"/>
  </r>
  <r>
    <x v="129"/>
    <x v="5"/>
    <x v="3"/>
    <n v="63.114552279999998"/>
    <n v="58.264929129999999"/>
    <n v="2442.71720435"/>
    <n v="1130.65349943"/>
  </r>
  <r>
    <x v="129"/>
    <x v="5"/>
    <x v="4"/>
    <n v="127.65644204"/>
    <n v="76.09116487"/>
    <n v="4879.3506411899998"/>
    <n v="1464.78844402"/>
  </r>
  <r>
    <x v="129"/>
    <x v="5"/>
    <x v="5"/>
    <n v="43.503410930000001"/>
    <n v="25.497494799999998"/>
    <n v="1744.1315873399999"/>
    <n v="493.44102552999999"/>
  </r>
  <r>
    <x v="129"/>
    <x v="5"/>
    <x v="6"/>
    <n v="77.354727690000004"/>
    <n v="10.28677358"/>
    <n v="3371.2501464799998"/>
    <n v="199.17283166999999"/>
  </r>
  <r>
    <x v="129"/>
    <x v="5"/>
    <x v="7"/>
    <n v="60.90315451"/>
    <n v="33.170524870000001"/>
    <n v="2363.6455715900001"/>
    <n v="613.17428852"/>
  </r>
  <r>
    <x v="129"/>
    <x v="6"/>
    <x v="0"/>
    <n v="199.56867892"/>
    <n v="18.228040889999999"/>
    <n v="9198.5912149300002"/>
    <n v="385.92261773000001"/>
  </r>
  <r>
    <x v="129"/>
    <x v="6"/>
    <x v="1"/>
    <n v="266.31546317999999"/>
    <n v="73.947194719999999"/>
    <n v="10875.234951549999"/>
    <n v="1508.20912714"/>
  </r>
  <r>
    <x v="129"/>
    <x v="6"/>
    <x v="2"/>
    <n v="170.60523198000001"/>
    <n v="24.788279899999999"/>
    <n v="7250.2369996099997"/>
    <n v="525.00994171000002"/>
  </r>
  <r>
    <x v="129"/>
    <x v="6"/>
    <x v="3"/>
    <n v="68.205849020000002"/>
    <n v="64.158698810000004"/>
    <n v="2665.4103638699999"/>
    <n v="1235.4343439700001"/>
  </r>
  <r>
    <x v="129"/>
    <x v="6"/>
    <x v="4"/>
    <n v="151.38811272000001"/>
    <n v="68.948269940000003"/>
    <n v="5714.3177484899998"/>
    <n v="1365.1261889800001"/>
  </r>
  <r>
    <x v="129"/>
    <x v="6"/>
    <x v="5"/>
    <n v="45.469857619999999"/>
    <n v="33.940866700000001"/>
    <n v="1812.36643725"/>
    <n v="681.65318991000004"/>
  </r>
  <r>
    <x v="129"/>
    <x v="6"/>
    <x v="6"/>
    <n v="87.285047140000003"/>
    <n v="12.58863919"/>
    <n v="3748.78434883"/>
    <n v="263.46585764999998"/>
  </r>
  <r>
    <x v="129"/>
    <x v="6"/>
    <x v="7"/>
    <n v="61.926106560000001"/>
    <n v="32.045639090000002"/>
    <n v="2359.4376825499999"/>
    <n v="553.37130736999995"/>
  </r>
  <r>
    <x v="129"/>
    <x v="7"/>
    <x v="0"/>
    <n v="167.46856223"/>
    <n v="16.90673675"/>
    <n v="7511.2653818600002"/>
    <n v="357.60439588999998"/>
  </r>
  <r>
    <x v="129"/>
    <x v="7"/>
    <x v="1"/>
    <n v="209.40218594000001"/>
    <n v="65.945154639999998"/>
    <n v="8511.1012545400008"/>
    <n v="1320.9441963500001"/>
  </r>
  <r>
    <x v="129"/>
    <x v="7"/>
    <x v="2"/>
    <n v="136.23208749"/>
    <n v="25.859076890000001"/>
    <n v="5479.2825696099999"/>
    <n v="494.26649773000003"/>
  </r>
  <r>
    <x v="129"/>
    <x v="7"/>
    <x v="3"/>
    <n v="58.382911350000001"/>
    <n v="54.526780760000001"/>
    <n v="2229.17309772"/>
    <n v="1105.30674462"/>
  </r>
  <r>
    <x v="129"/>
    <x v="7"/>
    <x v="4"/>
    <n v="136.86044501000001"/>
    <n v="62.821598510000001"/>
    <n v="5137.8496722500004"/>
    <n v="1195.62603315"/>
  </r>
  <r>
    <x v="129"/>
    <x v="7"/>
    <x v="5"/>
    <n v="47.536103300000001"/>
    <n v="29.535361730000002"/>
    <n v="1956.86047577"/>
    <n v="592.19105159000003"/>
  </r>
  <r>
    <x v="129"/>
    <x v="7"/>
    <x v="6"/>
    <n v="95.910751579999996"/>
    <n v="10.508463040000001"/>
    <n v="4151.2590285099996"/>
    <n v="188.11480005000001"/>
  </r>
  <r>
    <x v="129"/>
    <x v="7"/>
    <x v="7"/>
    <n v="70.226295969999995"/>
    <n v="39.185927919999997"/>
    <n v="2649.91606778"/>
    <n v="734.18811271000004"/>
  </r>
  <r>
    <x v="129"/>
    <x v="8"/>
    <x v="0"/>
    <n v="148.99017017"/>
    <n v="14.600295579999999"/>
    <n v="6823.2640246000001"/>
    <n v="256.88633385000003"/>
  </r>
  <r>
    <x v="129"/>
    <x v="8"/>
    <x v="1"/>
    <n v="177.90408608999999"/>
    <n v="62.453912269999996"/>
    <n v="7354.4533169899996"/>
    <n v="1158.1027457499999"/>
  </r>
  <r>
    <x v="129"/>
    <x v="8"/>
    <x v="2"/>
    <n v="110.64093939"/>
    <n v="18.101237189999999"/>
    <n v="4226.4369258099996"/>
    <n v="327.84149138999999"/>
  </r>
  <r>
    <x v="129"/>
    <x v="8"/>
    <x v="3"/>
    <n v="59.447522220000003"/>
    <n v="53.210760479999998"/>
    <n v="2128.7251906199999"/>
    <n v="1114.5280334500001"/>
  </r>
  <r>
    <x v="129"/>
    <x v="8"/>
    <x v="4"/>
    <n v="129.53279114"/>
    <n v="60.097916490000003"/>
    <n v="4609.7864003100003"/>
    <n v="1058.40503184"/>
  </r>
  <r>
    <x v="129"/>
    <x v="8"/>
    <x v="5"/>
    <n v="33.932817540000002"/>
    <n v="26.960947640000001"/>
    <n v="1358.8639268500001"/>
    <n v="485.74867363999999"/>
  </r>
  <r>
    <x v="129"/>
    <x v="8"/>
    <x v="6"/>
    <n v="83.840909499999995"/>
    <n v="13.49307737"/>
    <n v="3517.12569149"/>
    <n v="267.42254789999998"/>
  </r>
  <r>
    <x v="129"/>
    <x v="8"/>
    <x v="7"/>
    <n v="59.882073439999999"/>
    <n v="49.02232403"/>
    <n v="2372.5434696399998"/>
    <n v="927.99306845000001"/>
  </r>
  <r>
    <x v="129"/>
    <x v="9"/>
    <x v="0"/>
    <n v="93.498095609999993"/>
    <n v="24.978484909999999"/>
    <n v="4185.4228246299999"/>
    <n v="381.94204896000002"/>
  </r>
  <r>
    <x v="129"/>
    <x v="9"/>
    <x v="1"/>
    <n v="103.41423146"/>
    <n v="66.376413529999994"/>
    <n v="3877.1482163300002"/>
    <n v="1097.4888863799999"/>
  </r>
  <r>
    <x v="129"/>
    <x v="9"/>
    <x v="2"/>
    <n v="70.30342048"/>
    <n v="21.34108123"/>
    <n v="2837.2479055700001"/>
    <n v="418.40220362999997"/>
  </r>
  <r>
    <x v="129"/>
    <x v="9"/>
    <x v="3"/>
    <n v="27.499108289999999"/>
    <n v="36.3038053"/>
    <n v="1043.23993279"/>
    <n v="684.70723665000003"/>
  </r>
  <r>
    <x v="129"/>
    <x v="9"/>
    <x v="4"/>
    <n v="75.587569669999993"/>
    <n v="50.66481521"/>
    <n v="2587.2029002700001"/>
    <n v="854.41298669000003"/>
  </r>
  <r>
    <x v="129"/>
    <x v="9"/>
    <x v="5"/>
    <n v="22.295933359999999"/>
    <n v="24.944834960000001"/>
    <n v="840.49892204000002"/>
    <n v="486.31737585000002"/>
  </r>
  <r>
    <x v="129"/>
    <x v="9"/>
    <x v="6"/>
    <n v="50.964250620000001"/>
    <n v="14.44806434"/>
    <n v="1987.6887124899999"/>
    <n v="271.59061778"/>
  </r>
  <r>
    <x v="129"/>
    <x v="9"/>
    <x v="7"/>
    <n v="47.947422590000002"/>
    <n v="39.032138779999997"/>
    <n v="1808.8931574200001"/>
    <n v="599.28248823000001"/>
  </r>
  <r>
    <x v="129"/>
    <x v="10"/>
    <x v="0"/>
    <n v="70.779030169999999"/>
    <n v="49.855352660000001"/>
    <n v="3457.5404611099998"/>
    <n v="759.20434077000004"/>
  </r>
  <r>
    <x v="129"/>
    <x v="10"/>
    <x v="1"/>
    <n v="59.612118250000002"/>
    <n v="78.812516669999994"/>
    <n v="2375.6694429300001"/>
    <n v="1198.6645589100001"/>
  </r>
  <r>
    <x v="129"/>
    <x v="10"/>
    <x v="2"/>
    <n v="29.435338099999999"/>
    <n v="25.069556609999999"/>
    <n v="1218.5098007500001"/>
    <n v="340.09061696999999"/>
  </r>
  <r>
    <x v="129"/>
    <x v="10"/>
    <x v="3"/>
    <n v="10.48774658"/>
    <n v="28.24638624"/>
    <n v="403.60067384000001"/>
    <n v="452.47316484999999"/>
  </r>
  <r>
    <x v="129"/>
    <x v="10"/>
    <x v="4"/>
    <n v="31.35639771"/>
    <n v="53.528701660000003"/>
    <n v="1127.9958492999999"/>
    <n v="748.03201588000002"/>
  </r>
  <r>
    <x v="129"/>
    <x v="10"/>
    <x v="5"/>
    <n v="15.67041386"/>
    <n v="22.793060709999999"/>
    <n v="564.55106781999996"/>
    <n v="303.04629732000001"/>
  </r>
  <r>
    <x v="129"/>
    <x v="10"/>
    <x v="6"/>
    <n v="21.115010130000002"/>
    <n v="19.635296650000001"/>
    <n v="877.14409639999997"/>
    <n v="297.92774249000001"/>
  </r>
  <r>
    <x v="129"/>
    <x v="10"/>
    <x v="7"/>
    <n v="13.310566339999999"/>
    <n v="36.296587649999999"/>
    <n v="517.85936478999997"/>
    <n v="478.34438891000002"/>
  </r>
  <r>
    <x v="130"/>
    <x v="0"/>
    <x v="0"/>
    <n v="2.8857614100000002"/>
    <n v="4.8386205100000002"/>
    <n v="138.09942229999999"/>
    <n v="80.498876260000003"/>
  </r>
  <r>
    <x v="130"/>
    <x v="0"/>
    <x v="1"/>
    <n v="7.5121319700000004"/>
    <n v="13.230817350000001"/>
    <n v="306.80892992999998"/>
    <n v="131.21289227"/>
  </r>
  <r>
    <x v="130"/>
    <x v="0"/>
    <x v="2"/>
    <n v="82.44859142"/>
    <n v="23.180896180000001"/>
    <n v="3091.28605763"/>
    <n v="427.42721840000002"/>
  </r>
  <r>
    <x v="130"/>
    <x v="0"/>
    <x v="3"/>
    <n v="19.390363130000001"/>
    <n v="97.264471389999997"/>
    <n v="702.44266812000001"/>
    <n v="1232.2527789200001"/>
  </r>
  <r>
    <x v="130"/>
    <x v="0"/>
    <x v="4"/>
    <n v="14.619787609999999"/>
    <n v="21.03482876"/>
    <n v="549.69493900999998"/>
    <n v="371.53654362999998"/>
  </r>
  <r>
    <x v="130"/>
    <x v="0"/>
    <x v="5"/>
    <n v="20.162724099999998"/>
    <n v="216.63420174000001"/>
    <n v="686.36628258999997"/>
    <n v="2682.4737746800001"/>
  </r>
  <r>
    <x v="130"/>
    <x v="0"/>
    <x v="6"/>
    <n v="10.54736299"/>
    <n v="11.9598026"/>
    <n v="433.26189513999998"/>
    <n v="132.56426923999999"/>
  </r>
  <r>
    <x v="130"/>
    <x v="0"/>
    <x v="7"/>
    <n v="27.487816810000002"/>
    <n v="125.54458477"/>
    <n v="1115.4658026499999"/>
    <n v="1482.58995018"/>
  </r>
  <r>
    <x v="130"/>
    <x v="1"/>
    <x v="0"/>
    <n v="43.16833166"/>
    <n v="10.43688753"/>
    <n v="1770.8353334999999"/>
    <n v="189.88298330999999"/>
  </r>
  <r>
    <x v="130"/>
    <x v="1"/>
    <x v="1"/>
    <n v="155.87587126"/>
    <n v="45.677788290000002"/>
    <n v="6115.6753925900002"/>
    <n v="736.20767460000002"/>
  </r>
  <r>
    <x v="130"/>
    <x v="1"/>
    <x v="2"/>
    <n v="190.25545159999999"/>
    <n v="27.85817144"/>
    <n v="7392.47581971"/>
    <n v="561.02699758999995"/>
  </r>
  <r>
    <x v="130"/>
    <x v="1"/>
    <x v="3"/>
    <n v="82.34811234"/>
    <n v="143.36103044000001"/>
    <n v="3100.9417164500001"/>
    <n v="2499.4073050900001"/>
  </r>
  <r>
    <x v="130"/>
    <x v="1"/>
    <x v="4"/>
    <n v="101.59426473000001"/>
    <n v="58.551504489999999"/>
    <n v="3812.7692643199998"/>
    <n v="1092.69196545"/>
  </r>
  <r>
    <x v="130"/>
    <x v="1"/>
    <x v="5"/>
    <n v="62.038581579999999"/>
    <n v="130.41857314999999"/>
    <n v="2391.21932079"/>
    <n v="2232.5053211999998"/>
  </r>
  <r>
    <x v="130"/>
    <x v="1"/>
    <x v="6"/>
    <n v="43.943736129999998"/>
    <n v="18.19741221"/>
    <n v="1690.1952188800001"/>
    <n v="348.73578164000003"/>
  </r>
  <r>
    <x v="130"/>
    <x v="1"/>
    <x v="7"/>
    <n v="83.387224880000005"/>
    <n v="85.337622269999997"/>
    <n v="3203.6982006799999"/>
    <n v="1505.09127296"/>
  </r>
  <r>
    <x v="130"/>
    <x v="2"/>
    <x v="0"/>
    <n v="104.7597923"/>
    <n v="10.91909062"/>
    <n v="4433.85875373"/>
    <n v="172.53886696999999"/>
  </r>
  <r>
    <x v="130"/>
    <x v="2"/>
    <x v="1"/>
    <n v="384.26049667000001"/>
    <n v="65.374431389999998"/>
    <n v="14956.60083953"/>
    <n v="1249.3251074499999"/>
  </r>
  <r>
    <x v="130"/>
    <x v="2"/>
    <x v="2"/>
    <n v="225.91323378999999"/>
    <n v="28.914180229999999"/>
    <n v="9456.2155130800002"/>
    <n v="524.31838124000001"/>
  </r>
  <r>
    <x v="130"/>
    <x v="2"/>
    <x v="3"/>
    <n v="104.27456967000001"/>
    <n v="83.304786109999995"/>
    <n v="3969.20279755"/>
    <n v="1559.51850642"/>
  </r>
  <r>
    <x v="130"/>
    <x v="2"/>
    <x v="4"/>
    <n v="136.78963963999999"/>
    <n v="37.180606509999997"/>
    <n v="5327.3233036700003"/>
    <n v="696.53019866"/>
  </r>
  <r>
    <x v="130"/>
    <x v="2"/>
    <x v="5"/>
    <n v="54.065554560000002"/>
    <n v="57.841545570000001"/>
    <n v="2055.3407518899999"/>
    <n v="1102.40957841"/>
  </r>
  <r>
    <x v="130"/>
    <x v="2"/>
    <x v="6"/>
    <n v="69.215528730000003"/>
    <n v="16.465570379999999"/>
    <n v="2842.0043232100002"/>
    <n v="324.93878274000002"/>
  </r>
  <r>
    <x v="130"/>
    <x v="2"/>
    <x v="7"/>
    <n v="84.651953180000007"/>
    <n v="54.642488520000001"/>
    <n v="3247.63763333"/>
    <n v="1017.96981123"/>
  </r>
  <r>
    <x v="130"/>
    <x v="3"/>
    <x v="0"/>
    <n v="163.86327317000001"/>
    <n v="18.99154017"/>
    <n v="6933.2809856499998"/>
    <n v="397.41694008000002"/>
  </r>
  <r>
    <x v="130"/>
    <x v="3"/>
    <x v="1"/>
    <n v="359.16064024999997"/>
    <n v="93.60536089"/>
    <n v="14014.933257250001"/>
    <n v="1782.6527607800001"/>
  </r>
  <r>
    <x v="130"/>
    <x v="3"/>
    <x v="2"/>
    <n v="219.31315692999999"/>
    <n v="24.278852019999999"/>
    <n v="9243.4892103500006"/>
    <n v="444.60317621000002"/>
  </r>
  <r>
    <x v="130"/>
    <x v="3"/>
    <x v="3"/>
    <n v="70.29092661"/>
    <n v="69.050596339999998"/>
    <n v="2581.2180158900001"/>
    <n v="1286.7852917"/>
  </r>
  <r>
    <x v="130"/>
    <x v="3"/>
    <x v="4"/>
    <n v="143.47730282000001"/>
    <n v="51.945386589999998"/>
    <n v="5182.4916842000002"/>
    <n v="983.27971662000004"/>
  </r>
  <r>
    <x v="130"/>
    <x v="3"/>
    <x v="5"/>
    <n v="55.372479040000002"/>
    <n v="37.655036469999999"/>
    <n v="2245.4419875899998"/>
    <n v="713.49294104000001"/>
  </r>
  <r>
    <x v="130"/>
    <x v="3"/>
    <x v="6"/>
    <n v="80.429543800000005"/>
    <n v="14.19990874"/>
    <n v="3450.3496064199999"/>
    <n v="287.76737324999999"/>
  </r>
  <r>
    <x v="130"/>
    <x v="3"/>
    <x v="7"/>
    <n v="86.338425970000003"/>
    <n v="36.011381460000003"/>
    <n v="3562.05385015"/>
    <n v="629.07325407999997"/>
  </r>
  <r>
    <x v="130"/>
    <x v="4"/>
    <x v="0"/>
    <n v="166.16963489"/>
    <n v="23.687359579999999"/>
    <n v="7386.5833118500004"/>
    <n v="474.71764896000002"/>
  </r>
  <r>
    <x v="130"/>
    <x v="4"/>
    <x v="1"/>
    <n v="349.83864102000001"/>
    <n v="107.63625562999999"/>
    <n v="13921.64471468"/>
    <n v="2108.1194859399998"/>
  </r>
  <r>
    <x v="130"/>
    <x v="4"/>
    <x v="2"/>
    <n v="164.81075817000001"/>
    <n v="19.553702990000001"/>
    <n v="6896.0085953899998"/>
    <n v="345.22861018999998"/>
  </r>
  <r>
    <x v="130"/>
    <x v="4"/>
    <x v="3"/>
    <n v="77.638237669999995"/>
    <n v="60.855214629999999"/>
    <n v="3036.8392857600002"/>
    <n v="1219.6503421800001"/>
  </r>
  <r>
    <x v="130"/>
    <x v="4"/>
    <x v="4"/>
    <n v="125.83851018999999"/>
    <n v="70.793016519999995"/>
    <n v="4750.8569890799999"/>
    <n v="1361.04266448"/>
  </r>
  <r>
    <x v="130"/>
    <x v="4"/>
    <x v="5"/>
    <n v="49.976251259999998"/>
    <n v="29.55015371"/>
    <n v="2034.89368558"/>
    <n v="588.56519792999995"/>
  </r>
  <r>
    <x v="130"/>
    <x v="4"/>
    <x v="6"/>
    <n v="69.724975959999995"/>
    <n v="8.9385817799999998"/>
    <n v="3238.6273023600002"/>
    <n v="217.38542760000001"/>
  </r>
  <r>
    <x v="130"/>
    <x v="4"/>
    <x v="7"/>
    <n v="64.230884739999993"/>
    <n v="34.844727140000003"/>
    <n v="2683.28828312"/>
    <n v="618.11282726000002"/>
  </r>
  <r>
    <x v="130"/>
    <x v="5"/>
    <x v="0"/>
    <n v="174.32267364"/>
    <n v="20.840349629999999"/>
    <n v="7947.9248434299998"/>
    <n v="483.82306679999999"/>
  </r>
  <r>
    <x v="130"/>
    <x v="5"/>
    <x v="1"/>
    <n v="274.62904307000002"/>
    <n v="92.273906539999999"/>
    <n v="11248.65160092"/>
    <n v="1927.5180862"/>
  </r>
  <r>
    <x v="130"/>
    <x v="5"/>
    <x v="2"/>
    <n v="167.89957254000001"/>
    <n v="27.314925079999998"/>
    <n v="7203.3961268000003"/>
    <n v="497.74742192999997"/>
  </r>
  <r>
    <x v="130"/>
    <x v="5"/>
    <x v="3"/>
    <n v="61.40900474"/>
    <n v="54.21811821"/>
    <n v="2490.60178473"/>
    <n v="1119.9258561199999"/>
  </r>
  <r>
    <x v="130"/>
    <x v="5"/>
    <x v="4"/>
    <n v="121.43891834999999"/>
    <n v="66.029901339999995"/>
    <n v="4496.8996018600001"/>
    <n v="1266.06484329"/>
  </r>
  <r>
    <x v="130"/>
    <x v="5"/>
    <x v="5"/>
    <n v="47.50889918"/>
    <n v="27.749318450000001"/>
    <n v="1854.0010848100001"/>
    <n v="531.10735193999994"/>
  </r>
  <r>
    <x v="130"/>
    <x v="5"/>
    <x v="6"/>
    <n v="81.980496389999999"/>
    <n v="8.3217753000000005"/>
    <n v="3506.4203017999998"/>
    <n v="194.17307194"/>
  </r>
  <r>
    <x v="130"/>
    <x v="5"/>
    <x v="7"/>
    <n v="60.506858690000001"/>
    <n v="31.811024100000001"/>
    <n v="2452.7449901800001"/>
    <n v="605.97548878999999"/>
  </r>
  <r>
    <x v="130"/>
    <x v="6"/>
    <x v="0"/>
    <n v="189.42308306999999"/>
    <n v="19.80861573"/>
    <n v="8586.9082060700002"/>
    <n v="412.53263765999998"/>
  </r>
  <r>
    <x v="130"/>
    <x v="6"/>
    <x v="1"/>
    <n v="258.24295796000001"/>
    <n v="80.71274142"/>
    <n v="10744.52010378"/>
    <n v="1700.04845288"/>
  </r>
  <r>
    <x v="130"/>
    <x v="6"/>
    <x v="2"/>
    <n v="155.44148595999999"/>
    <n v="25.001842910000001"/>
    <n v="6480.9865358999996"/>
    <n v="470.46758878999998"/>
  </r>
  <r>
    <x v="130"/>
    <x v="6"/>
    <x v="3"/>
    <n v="75.919868050000005"/>
    <n v="54.862332090000002"/>
    <n v="2960.7309995999999"/>
    <n v="1084.2148473"/>
  </r>
  <r>
    <x v="130"/>
    <x v="6"/>
    <x v="4"/>
    <n v="163.08452557999999"/>
    <n v="64.613092170000002"/>
    <n v="6219.9884059300002"/>
    <n v="1347.2933481"/>
  </r>
  <r>
    <x v="130"/>
    <x v="6"/>
    <x v="5"/>
    <n v="49.361255059999998"/>
    <n v="35.914985289999997"/>
    <n v="2076.0280819200002"/>
    <n v="696.07169648000001"/>
  </r>
  <r>
    <x v="130"/>
    <x v="6"/>
    <x v="6"/>
    <n v="91.720120519999995"/>
    <n v="11.908219580000001"/>
    <n v="3891.8983387799999"/>
    <n v="245.52447336"/>
  </r>
  <r>
    <x v="130"/>
    <x v="6"/>
    <x v="7"/>
    <n v="57.533581650000002"/>
    <n v="31.9385543"/>
    <n v="2342.5705190600002"/>
    <n v="605.04158210000003"/>
  </r>
  <r>
    <x v="130"/>
    <x v="7"/>
    <x v="0"/>
    <n v="161.54976099000001"/>
    <n v="23.04178323"/>
    <n v="7357.6439990299996"/>
    <n v="460.64285715"/>
  </r>
  <r>
    <x v="130"/>
    <x v="7"/>
    <x v="1"/>
    <n v="201.18283593000001"/>
    <n v="76.883341869999995"/>
    <n v="8056.6144469800001"/>
    <n v="1605.2802390100001"/>
  </r>
  <r>
    <x v="130"/>
    <x v="7"/>
    <x v="2"/>
    <n v="134.29783136"/>
    <n v="25.482923029999998"/>
    <n v="5320.4375945700003"/>
    <n v="538.01497199999994"/>
  </r>
  <r>
    <x v="130"/>
    <x v="7"/>
    <x v="3"/>
    <n v="51.96439719"/>
    <n v="61.59543128"/>
    <n v="1970.4465277899999"/>
    <n v="1315.90845208"/>
  </r>
  <r>
    <x v="130"/>
    <x v="7"/>
    <x v="4"/>
    <n v="134.16522848"/>
    <n v="65.401494679999999"/>
    <n v="5115.3495938899996"/>
    <n v="1332.5969647300001"/>
  </r>
  <r>
    <x v="130"/>
    <x v="7"/>
    <x v="5"/>
    <n v="48.96699125"/>
    <n v="29.07062165"/>
    <n v="2041.72777847"/>
    <n v="548.74984999000003"/>
  </r>
  <r>
    <x v="130"/>
    <x v="7"/>
    <x v="6"/>
    <n v="85.634647650000005"/>
    <n v="13.47434973"/>
    <n v="3593.7279876500002"/>
    <n v="272.75996974999998"/>
  </r>
  <r>
    <x v="130"/>
    <x v="7"/>
    <x v="7"/>
    <n v="74.211988849999997"/>
    <n v="34.633770230000003"/>
    <n v="2849.5337635999999"/>
    <n v="683.18807282"/>
  </r>
  <r>
    <x v="130"/>
    <x v="8"/>
    <x v="0"/>
    <n v="134.08983323000001"/>
    <n v="16.41906616"/>
    <n v="6031.9242502400002"/>
    <n v="316.99664404999999"/>
  </r>
  <r>
    <x v="130"/>
    <x v="8"/>
    <x v="1"/>
    <n v="171.39890387"/>
    <n v="65.012013640000006"/>
    <n v="7057.87621803"/>
    <n v="1254.19420182"/>
  </r>
  <r>
    <x v="130"/>
    <x v="8"/>
    <x v="2"/>
    <n v="115.89487762"/>
    <n v="21.275838100000001"/>
    <n v="4638.05247848"/>
    <n v="368.91425311"/>
  </r>
  <r>
    <x v="130"/>
    <x v="8"/>
    <x v="3"/>
    <n v="58.595308039999999"/>
    <n v="55.147739729999998"/>
    <n v="2197.76541167"/>
    <n v="1141.47300853"/>
  </r>
  <r>
    <x v="130"/>
    <x v="8"/>
    <x v="4"/>
    <n v="127.06979157000001"/>
    <n v="58.761646249999998"/>
    <n v="4848.6192455500004"/>
    <n v="1152.5876212999999"/>
  </r>
  <r>
    <x v="130"/>
    <x v="8"/>
    <x v="5"/>
    <n v="40.823318880000002"/>
    <n v="27.192525190000001"/>
    <n v="1619.5822069999999"/>
    <n v="507.94354728000002"/>
  </r>
  <r>
    <x v="130"/>
    <x v="8"/>
    <x v="6"/>
    <n v="87.282066599999993"/>
    <n v="11.45301066"/>
    <n v="3594.3295262500001"/>
    <n v="229.36547734000001"/>
  </r>
  <r>
    <x v="130"/>
    <x v="8"/>
    <x v="7"/>
    <n v="64.21202237"/>
    <n v="43.277268999999997"/>
    <n v="2659.0766332500002"/>
    <n v="792.53736772000002"/>
  </r>
  <r>
    <x v="130"/>
    <x v="9"/>
    <x v="0"/>
    <n v="90.43672866"/>
    <n v="27.029741520000002"/>
    <n v="4221.5200681300003"/>
    <n v="443.39527183000001"/>
  </r>
  <r>
    <x v="130"/>
    <x v="9"/>
    <x v="1"/>
    <n v="100.60922248"/>
    <n v="68.61418999"/>
    <n v="4069.2493404000002"/>
    <n v="1168.17094249"/>
  </r>
  <r>
    <x v="130"/>
    <x v="9"/>
    <x v="2"/>
    <n v="63.988036790000002"/>
    <n v="19.725775580000001"/>
    <n v="2566.8090682400002"/>
    <n v="397.11027612999999"/>
  </r>
  <r>
    <x v="130"/>
    <x v="9"/>
    <x v="3"/>
    <n v="25.257974399999998"/>
    <n v="41.86875397"/>
    <n v="994.27247887999999"/>
    <n v="805.20635232999996"/>
  </r>
  <r>
    <x v="130"/>
    <x v="9"/>
    <x v="4"/>
    <n v="77.82513573"/>
    <n v="51.689968639999996"/>
    <n v="2809.3260414000001"/>
    <n v="889.02925673000004"/>
  </r>
  <r>
    <x v="130"/>
    <x v="9"/>
    <x v="5"/>
    <n v="25.382494229999999"/>
    <n v="26.403994050000001"/>
    <n v="1019.70764429"/>
    <n v="452.45687273999999"/>
  </r>
  <r>
    <x v="130"/>
    <x v="9"/>
    <x v="6"/>
    <n v="58.582984250000003"/>
    <n v="18.712149310000001"/>
    <n v="2236.9980368800002"/>
    <n v="375.16805534000002"/>
  </r>
  <r>
    <x v="130"/>
    <x v="9"/>
    <x v="7"/>
    <n v="43.671899179999997"/>
    <n v="38.528175830000002"/>
    <n v="1509.1251796399999"/>
    <n v="663.69926926000005"/>
  </r>
  <r>
    <x v="130"/>
    <x v="10"/>
    <x v="0"/>
    <n v="66.719150170000006"/>
    <n v="57.209063829999998"/>
    <n v="3237.31000696"/>
    <n v="938.38280197999995"/>
  </r>
  <r>
    <x v="130"/>
    <x v="10"/>
    <x v="1"/>
    <n v="64.468687860000003"/>
    <n v="80.617815390000004"/>
    <n v="2576.39029656"/>
    <n v="1175.8064154599999"/>
  </r>
  <r>
    <x v="130"/>
    <x v="10"/>
    <x v="2"/>
    <n v="27.97589249"/>
    <n v="22.49366727"/>
    <n v="1231.54904302"/>
    <n v="310.26191690000002"/>
  </r>
  <r>
    <x v="130"/>
    <x v="10"/>
    <x v="3"/>
    <n v="13.891515010000001"/>
    <n v="25.511569550000001"/>
    <n v="553.61273059999996"/>
    <n v="422.61880515000001"/>
  </r>
  <r>
    <x v="130"/>
    <x v="10"/>
    <x v="4"/>
    <n v="32.67289924"/>
    <n v="48.123613630000001"/>
    <n v="1141.9606340800001"/>
    <n v="606.84444041999996"/>
  </r>
  <r>
    <x v="130"/>
    <x v="10"/>
    <x v="5"/>
    <n v="10.74011872"/>
    <n v="22.922510970000001"/>
    <n v="417.74466181000003"/>
    <n v="340.29575055999999"/>
  </r>
  <r>
    <x v="130"/>
    <x v="10"/>
    <x v="6"/>
    <n v="27.994511020000001"/>
    <n v="16.33673361"/>
    <n v="1124.15389897"/>
    <n v="224.56299569999999"/>
  </r>
  <r>
    <x v="130"/>
    <x v="10"/>
    <x v="7"/>
    <n v="17.908784109999999"/>
    <n v="37.227558289999997"/>
    <n v="735.20277610999995"/>
    <n v="459.40550444000002"/>
  </r>
  <r>
    <x v="131"/>
    <x v="0"/>
    <x v="0"/>
    <n v="3.7350940399999999"/>
    <n v="5.8139307699999998"/>
    <n v="141.07233153000001"/>
    <n v="101.24284818"/>
  </r>
  <r>
    <x v="131"/>
    <x v="0"/>
    <x v="1"/>
    <n v="7.1193554099999998"/>
    <n v="10.84503698"/>
    <n v="255.39056228000001"/>
    <n v="94.850640690000006"/>
  </r>
  <r>
    <x v="131"/>
    <x v="0"/>
    <x v="2"/>
    <n v="71.034904749999995"/>
    <n v="22.49204482"/>
    <n v="2573.2091057799998"/>
    <n v="362.14891220999999"/>
  </r>
  <r>
    <x v="131"/>
    <x v="0"/>
    <x v="3"/>
    <n v="17.613514940000002"/>
    <n v="106.69509469"/>
    <n v="689.69747954000002"/>
    <n v="1338.1973507099999"/>
  </r>
  <r>
    <x v="131"/>
    <x v="0"/>
    <x v="4"/>
    <n v="13.76611065"/>
    <n v="18.86144895"/>
    <n v="507.63866150000001"/>
    <n v="260.68967271999998"/>
  </r>
  <r>
    <x v="131"/>
    <x v="0"/>
    <x v="5"/>
    <n v="13.81083813"/>
    <n v="221.36789920000001"/>
    <n v="525.28410098999996"/>
    <n v="2581.04287019"/>
  </r>
  <r>
    <x v="131"/>
    <x v="0"/>
    <x v="6"/>
    <n v="7.3620005800000001"/>
    <n v="18.161489469999999"/>
    <n v="293.06175397999999"/>
    <n v="257.55955767"/>
  </r>
  <r>
    <x v="131"/>
    <x v="0"/>
    <x v="7"/>
    <n v="24.85199665"/>
    <n v="125.27113375"/>
    <n v="936.79111768999996"/>
    <n v="1467.5840383499999"/>
  </r>
  <r>
    <x v="131"/>
    <x v="1"/>
    <x v="0"/>
    <n v="39.42880684"/>
    <n v="7.4992113199999997"/>
    <n v="1601.5987054"/>
    <n v="131.96353601999999"/>
  </r>
  <r>
    <x v="131"/>
    <x v="1"/>
    <x v="1"/>
    <n v="131.27235970999999"/>
    <n v="65.161206820000004"/>
    <n v="5163.2523805600003"/>
    <n v="1156.0366973600001"/>
  </r>
  <r>
    <x v="131"/>
    <x v="1"/>
    <x v="2"/>
    <n v="180.90633824"/>
    <n v="37.736075990000003"/>
    <n v="6914.45868892"/>
    <n v="724.57745127999999"/>
  </r>
  <r>
    <x v="131"/>
    <x v="1"/>
    <x v="3"/>
    <n v="70.138060640000006"/>
    <n v="164.17887861"/>
    <n v="2581.8141226299999"/>
    <n v="2888.1338600200002"/>
  </r>
  <r>
    <x v="131"/>
    <x v="1"/>
    <x v="4"/>
    <n v="98.156641969999995"/>
    <n v="57.05967081"/>
    <n v="3652.5267334499999"/>
    <n v="974.81453756999997"/>
  </r>
  <r>
    <x v="131"/>
    <x v="1"/>
    <x v="5"/>
    <n v="61.410490950000003"/>
    <n v="135.82687944"/>
    <n v="2420.3693005499999"/>
    <n v="2258.4890755199999"/>
  </r>
  <r>
    <x v="131"/>
    <x v="1"/>
    <x v="6"/>
    <n v="47.113461739999998"/>
    <n v="24.977918559999999"/>
    <n v="1857.7300572700001"/>
    <n v="441.23967928000002"/>
  </r>
  <r>
    <x v="131"/>
    <x v="1"/>
    <x v="7"/>
    <n v="75.094345149999995"/>
    <n v="84.894709090000006"/>
    <n v="2939.3914599700001"/>
    <n v="1539.6148461600001"/>
  </r>
  <r>
    <x v="131"/>
    <x v="2"/>
    <x v="0"/>
    <n v="108.24577793"/>
    <n v="8.46138075"/>
    <n v="4460.4156107899998"/>
    <n v="182.76722670999999"/>
  </r>
  <r>
    <x v="131"/>
    <x v="2"/>
    <x v="1"/>
    <n v="372.66485094000001"/>
    <n v="69.990079449999996"/>
    <n v="14327.348978829999"/>
    <n v="1243.9425945099999"/>
  </r>
  <r>
    <x v="131"/>
    <x v="2"/>
    <x v="2"/>
    <n v="225.55111621"/>
    <n v="30.391656879999999"/>
    <n v="9173.8699430899997"/>
    <n v="569.78755725999997"/>
  </r>
  <r>
    <x v="131"/>
    <x v="2"/>
    <x v="3"/>
    <n v="95.385364859999996"/>
    <n v="95.886551569999995"/>
    <n v="3499.0041546100001"/>
    <n v="1800.51814358"/>
  </r>
  <r>
    <x v="131"/>
    <x v="2"/>
    <x v="4"/>
    <n v="135.48249093999999"/>
    <n v="36.149980309999997"/>
    <n v="5022.4133610199997"/>
    <n v="700.72369819000005"/>
  </r>
  <r>
    <x v="131"/>
    <x v="2"/>
    <x v="5"/>
    <n v="65.908984590000003"/>
    <n v="56.140712309999998"/>
    <n v="2616.79399917"/>
    <n v="1067.3121387199999"/>
  </r>
  <r>
    <x v="131"/>
    <x v="2"/>
    <x v="6"/>
    <n v="66.231965200000005"/>
    <n v="19.799078739999999"/>
    <n v="2817.1886123300001"/>
    <n v="395.46292894999999"/>
  </r>
  <r>
    <x v="131"/>
    <x v="2"/>
    <x v="7"/>
    <n v="73.403034660000003"/>
    <n v="63.704963280000001"/>
    <n v="2938.39019659"/>
    <n v="1109.40223704"/>
  </r>
  <r>
    <x v="131"/>
    <x v="3"/>
    <x v="0"/>
    <n v="145.21700150000001"/>
    <n v="17.781146419999999"/>
    <n v="5999.5435178899997"/>
    <n v="297.62750166000001"/>
  </r>
  <r>
    <x v="131"/>
    <x v="3"/>
    <x v="1"/>
    <n v="375.25903552"/>
    <n v="99.968359210000003"/>
    <n v="14609.0774358"/>
    <n v="1819.26747133"/>
  </r>
  <r>
    <x v="131"/>
    <x v="3"/>
    <x v="2"/>
    <n v="211.30236927000001"/>
    <n v="30.241357669999999"/>
    <n v="8828.3516723499997"/>
    <n v="565.94730014000004"/>
  </r>
  <r>
    <x v="131"/>
    <x v="3"/>
    <x v="3"/>
    <n v="71.655288380000002"/>
    <n v="67.824671339999995"/>
    <n v="2774.9616870700002"/>
    <n v="1336.11036315"/>
  </r>
  <r>
    <x v="131"/>
    <x v="3"/>
    <x v="4"/>
    <n v="143.32559850999999"/>
    <n v="50.486926889999999"/>
    <n v="4931.9267392299998"/>
    <n v="914.58406331000003"/>
  </r>
  <r>
    <x v="131"/>
    <x v="3"/>
    <x v="5"/>
    <n v="55.607239759999999"/>
    <n v="38.081971459999998"/>
    <n v="2195.8298329200002"/>
    <n v="769.62780700999997"/>
  </r>
  <r>
    <x v="131"/>
    <x v="3"/>
    <x v="6"/>
    <n v="89.232866790000003"/>
    <n v="15.730065870000001"/>
    <n v="3722.8827093099999"/>
    <n v="288.65354712999999"/>
  </r>
  <r>
    <x v="131"/>
    <x v="3"/>
    <x v="7"/>
    <n v="85.842720659999998"/>
    <n v="40.16060435"/>
    <n v="3435.5449630100002"/>
    <n v="665.86300254000002"/>
  </r>
  <r>
    <x v="131"/>
    <x v="4"/>
    <x v="0"/>
    <n v="169.84048188"/>
    <n v="21.631790160000001"/>
    <n v="7747.4769860500001"/>
    <n v="473.90478948999998"/>
  </r>
  <r>
    <x v="131"/>
    <x v="4"/>
    <x v="1"/>
    <n v="327.94897508999998"/>
    <n v="113.85750529000001"/>
    <n v="12845.32196643"/>
    <n v="2217.2694790800001"/>
  </r>
  <r>
    <x v="131"/>
    <x v="4"/>
    <x v="2"/>
    <n v="173.79055364999999"/>
    <n v="22.479094329999999"/>
    <n v="7139.8414623600002"/>
    <n v="499.08453171999997"/>
  </r>
  <r>
    <x v="131"/>
    <x v="4"/>
    <x v="3"/>
    <n v="72.859912080000001"/>
    <n v="65.545171830000001"/>
    <n v="2936.40223625"/>
    <n v="1239.9929367699999"/>
  </r>
  <r>
    <x v="131"/>
    <x v="4"/>
    <x v="4"/>
    <n v="131.12601802"/>
    <n v="76.812958039999998"/>
    <n v="4857.5008928899997"/>
    <n v="1429.0681288999999"/>
  </r>
  <r>
    <x v="131"/>
    <x v="4"/>
    <x v="5"/>
    <n v="48.9283079"/>
    <n v="31.23176007"/>
    <n v="1928.6002590200001"/>
    <n v="657.42096721999997"/>
  </r>
  <r>
    <x v="131"/>
    <x v="4"/>
    <x v="6"/>
    <n v="77.522740209999995"/>
    <n v="11.36955277"/>
    <n v="3339.25555644"/>
    <n v="176.98123906000001"/>
  </r>
  <r>
    <x v="131"/>
    <x v="4"/>
    <x v="7"/>
    <n v="72.678805969999999"/>
    <n v="28.614989189999999"/>
    <n v="2916.2792841"/>
    <n v="601.76360834000002"/>
  </r>
  <r>
    <x v="131"/>
    <x v="5"/>
    <x v="0"/>
    <n v="172.45517652000001"/>
    <n v="21.821843009999998"/>
    <n v="7877.7046540299998"/>
    <n v="430.88728960999998"/>
  </r>
  <r>
    <x v="131"/>
    <x v="5"/>
    <x v="1"/>
    <n v="271.98952759000002"/>
    <n v="92.242194870000006"/>
    <n v="10769.679414120001"/>
    <n v="1951.3415143499999"/>
  </r>
  <r>
    <x v="131"/>
    <x v="5"/>
    <x v="2"/>
    <n v="159.89100633000001"/>
    <n v="28.80234754"/>
    <n v="6404.4574113799999"/>
    <n v="555.53884828000002"/>
  </r>
  <r>
    <x v="131"/>
    <x v="5"/>
    <x v="3"/>
    <n v="56.61703911"/>
    <n v="63.905655090000003"/>
    <n v="2234.8661119899998"/>
    <n v="1162.53665656"/>
  </r>
  <r>
    <x v="131"/>
    <x v="5"/>
    <x v="4"/>
    <n v="120.96822108000001"/>
    <n v="53.991935720000001"/>
    <n v="4675.7652177999998"/>
    <n v="991.45965354999998"/>
  </r>
  <r>
    <x v="131"/>
    <x v="5"/>
    <x v="5"/>
    <n v="44.008919110000001"/>
    <n v="26.961120959999999"/>
    <n v="1791.82546361"/>
    <n v="441.56513927999998"/>
  </r>
  <r>
    <x v="131"/>
    <x v="5"/>
    <x v="6"/>
    <n v="81.627947390000003"/>
    <n v="14.42215245"/>
    <n v="3540.77179617"/>
    <n v="303.08222972999999"/>
  </r>
  <r>
    <x v="131"/>
    <x v="5"/>
    <x v="7"/>
    <n v="75.4375407"/>
    <n v="35.618114740000003"/>
    <n v="3067.4278614700002"/>
    <n v="766.58738123000001"/>
  </r>
  <r>
    <x v="131"/>
    <x v="6"/>
    <x v="0"/>
    <n v="190.47006665000001"/>
    <n v="20.408058390000001"/>
    <n v="8619.4633441200003"/>
    <n v="412.80122717"/>
  </r>
  <r>
    <x v="131"/>
    <x v="6"/>
    <x v="1"/>
    <n v="282.21573812000003"/>
    <n v="72.990607150000002"/>
    <n v="11455.927369880001"/>
    <n v="1550.63302613"/>
  </r>
  <r>
    <x v="131"/>
    <x v="6"/>
    <x v="2"/>
    <n v="149.29843837000001"/>
    <n v="22.14455178"/>
    <n v="6122.6938707500003"/>
    <n v="358.17396617000003"/>
  </r>
  <r>
    <x v="131"/>
    <x v="6"/>
    <x v="3"/>
    <n v="84.467928130000004"/>
    <n v="58.011736720000002"/>
    <n v="3228.3131208499999"/>
    <n v="1161.7213034199999"/>
  </r>
  <r>
    <x v="131"/>
    <x v="6"/>
    <x v="4"/>
    <n v="150.48772621000001"/>
    <n v="75.581844059999995"/>
    <n v="5866.93356958"/>
    <n v="1634.89072001"/>
  </r>
  <r>
    <x v="131"/>
    <x v="6"/>
    <x v="5"/>
    <n v="54.543815649999999"/>
    <n v="28.654219770000001"/>
    <n v="2189.6787961"/>
    <n v="596.57750197999997"/>
  </r>
  <r>
    <x v="131"/>
    <x v="6"/>
    <x v="6"/>
    <n v="84.47355383"/>
    <n v="9.3068565599999999"/>
    <n v="3510.2703325500001"/>
    <n v="179.42709382999999"/>
  </r>
  <r>
    <x v="131"/>
    <x v="6"/>
    <x v="7"/>
    <n v="63.238352939999999"/>
    <n v="40.056307089999997"/>
    <n v="2467.4054124999998"/>
    <n v="757.12379885999997"/>
  </r>
  <r>
    <x v="131"/>
    <x v="7"/>
    <x v="0"/>
    <n v="168.40641048000001"/>
    <n v="24.518952290000001"/>
    <n v="7688.8292678500002"/>
    <n v="467.69969286000003"/>
  </r>
  <r>
    <x v="131"/>
    <x v="7"/>
    <x v="1"/>
    <n v="211.36180587999999"/>
    <n v="71.524479029999995"/>
    <n v="8730.7277601099995"/>
    <n v="1531.1252304300001"/>
  </r>
  <r>
    <x v="131"/>
    <x v="7"/>
    <x v="2"/>
    <n v="134.64294172999999"/>
    <n v="24.40911771"/>
    <n v="5153.2191830100001"/>
    <n v="488.87616852000002"/>
  </r>
  <r>
    <x v="131"/>
    <x v="7"/>
    <x v="3"/>
    <n v="58.654560689999997"/>
    <n v="61.664430969999998"/>
    <n v="2261.13479998"/>
    <n v="1250.3572208600001"/>
  </r>
  <r>
    <x v="131"/>
    <x v="7"/>
    <x v="4"/>
    <n v="131.4774013"/>
    <n v="73.297254559999999"/>
    <n v="4923.3649315100001"/>
    <n v="1446.9685838099999"/>
  </r>
  <r>
    <x v="131"/>
    <x v="7"/>
    <x v="5"/>
    <n v="47.821526220000003"/>
    <n v="26.908655750000001"/>
    <n v="1848.38361143"/>
    <n v="524.64116697999998"/>
  </r>
  <r>
    <x v="131"/>
    <x v="7"/>
    <x v="6"/>
    <n v="92.556560829999995"/>
    <n v="10.428058999999999"/>
    <n v="4014.2081033099998"/>
    <n v="213.98754932"/>
  </r>
  <r>
    <x v="131"/>
    <x v="7"/>
    <x v="7"/>
    <n v="69.481185300000007"/>
    <n v="36.26560697"/>
    <n v="2689.7021844800001"/>
    <n v="670.88701787000002"/>
  </r>
  <r>
    <x v="131"/>
    <x v="8"/>
    <x v="0"/>
    <n v="156.35654410000001"/>
    <n v="16.010896599999999"/>
    <n v="7199.5971175300001"/>
    <n v="247.83937261"/>
  </r>
  <r>
    <x v="131"/>
    <x v="8"/>
    <x v="1"/>
    <n v="171.48261742"/>
    <n v="62.64134043"/>
    <n v="6969.6144969799998"/>
    <n v="1238.7331629600001"/>
  </r>
  <r>
    <x v="131"/>
    <x v="8"/>
    <x v="2"/>
    <n v="128.17105233000001"/>
    <n v="23.57198331"/>
    <n v="5193.0258643799998"/>
    <n v="449.73679677000001"/>
  </r>
  <r>
    <x v="131"/>
    <x v="8"/>
    <x v="3"/>
    <n v="47.653814599999997"/>
    <n v="60.823908289999999"/>
    <n v="1748.0195191800001"/>
    <n v="1176.4523757300001"/>
  </r>
  <r>
    <x v="131"/>
    <x v="8"/>
    <x v="4"/>
    <n v="113.55367465"/>
    <n v="63.571280369999997"/>
    <n v="4279.1665684400004"/>
    <n v="1114.4119599600001"/>
  </r>
  <r>
    <x v="131"/>
    <x v="8"/>
    <x v="5"/>
    <n v="38.027922629999999"/>
    <n v="26.048191589999998"/>
    <n v="1512.5562109099999"/>
    <n v="501.48429277000002"/>
  </r>
  <r>
    <x v="131"/>
    <x v="8"/>
    <x v="6"/>
    <n v="86.140331540000005"/>
    <n v="11.62234714"/>
    <n v="3563.6342544700001"/>
    <n v="225.30529945000001"/>
  </r>
  <r>
    <x v="131"/>
    <x v="8"/>
    <x v="7"/>
    <n v="63.029868069999999"/>
    <n v="43.190518410000003"/>
    <n v="2456.3067328400002"/>
    <n v="752.26981006999995"/>
  </r>
  <r>
    <x v="131"/>
    <x v="9"/>
    <x v="0"/>
    <n v="80.513792050000006"/>
    <n v="27.00273353"/>
    <n v="3647.3675180700002"/>
    <n v="457.51491910999999"/>
  </r>
  <r>
    <x v="131"/>
    <x v="9"/>
    <x v="1"/>
    <n v="99.512261420000002"/>
    <n v="64.686186649999996"/>
    <n v="3552.1871444399999"/>
    <n v="1107.8516402600001"/>
  </r>
  <r>
    <x v="131"/>
    <x v="9"/>
    <x v="2"/>
    <n v="69.848312989999997"/>
    <n v="23.786897589999999"/>
    <n v="2788.6602192999999"/>
    <n v="394.41402237"/>
  </r>
  <r>
    <x v="131"/>
    <x v="9"/>
    <x v="3"/>
    <n v="27.540343610000001"/>
    <n v="40.034536129999999"/>
    <n v="1089.1317862599999"/>
    <n v="767.98512326000002"/>
  </r>
  <r>
    <x v="131"/>
    <x v="9"/>
    <x v="4"/>
    <n v="70.262627140000006"/>
    <n v="54.339418569999999"/>
    <n v="2659.4344001700001"/>
    <n v="925.77258875999996"/>
  </r>
  <r>
    <x v="131"/>
    <x v="9"/>
    <x v="5"/>
    <n v="27.693089629999999"/>
    <n v="28.67201099"/>
    <n v="992.13077937000003"/>
    <n v="413.49009416000001"/>
  </r>
  <r>
    <x v="131"/>
    <x v="9"/>
    <x v="6"/>
    <n v="66.567595019999999"/>
    <n v="20.38740232"/>
    <n v="2575.0230912500001"/>
    <n v="390.88357050000002"/>
  </r>
  <r>
    <x v="131"/>
    <x v="9"/>
    <x v="7"/>
    <n v="40.227400600000003"/>
    <n v="41.581925630000001"/>
    <n v="1436.1359506399999"/>
    <n v="690.88020385000004"/>
  </r>
  <r>
    <x v="131"/>
    <x v="10"/>
    <x v="0"/>
    <n v="66.360186839999997"/>
    <n v="58.216412169999998"/>
    <n v="3280.0185466799999"/>
    <n v="988.04890923999994"/>
  </r>
  <r>
    <x v="131"/>
    <x v="10"/>
    <x v="1"/>
    <n v="68.473380289999994"/>
    <n v="89.523551249999997"/>
    <n v="2611.6471535000001"/>
    <n v="1320.22709347"/>
  </r>
  <r>
    <x v="131"/>
    <x v="10"/>
    <x v="2"/>
    <n v="27.865030539999999"/>
    <n v="18.339631369999999"/>
    <n v="1163.13756627"/>
    <n v="257.72189241000001"/>
  </r>
  <r>
    <x v="131"/>
    <x v="10"/>
    <x v="3"/>
    <n v="13.581908220000001"/>
    <n v="28.303300490000002"/>
    <n v="509.93984402000001"/>
    <n v="418.96234945999998"/>
  </r>
  <r>
    <x v="131"/>
    <x v="10"/>
    <x v="4"/>
    <n v="34.552651830000002"/>
    <n v="53.261605729999999"/>
    <n v="1200.879801"/>
    <n v="741.67987689999995"/>
  </r>
  <r>
    <x v="131"/>
    <x v="10"/>
    <x v="5"/>
    <n v="10.546346959999999"/>
    <n v="23.354982459999999"/>
    <n v="376.05536572"/>
    <n v="363.60357819000001"/>
  </r>
  <r>
    <x v="131"/>
    <x v="10"/>
    <x v="6"/>
    <n v="25.980898239999998"/>
    <n v="22.35881792"/>
    <n v="1037.1093502799999"/>
    <n v="339.53196733999999"/>
  </r>
  <r>
    <x v="131"/>
    <x v="10"/>
    <x v="7"/>
    <n v="20.1324872"/>
    <n v="39.09756574"/>
    <n v="699.78875963999997"/>
    <n v="428.71367404"/>
  </r>
  <r>
    <x v="132"/>
    <x v="0"/>
    <x v="0"/>
    <n v="3.0535984599999999"/>
    <n v="6.9538114999999996"/>
    <n v="127.71717266"/>
    <n v="116.19178282"/>
  </r>
  <r>
    <x v="132"/>
    <x v="0"/>
    <x v="1"/>
    <n v="2.30226489"/>
    <n v="13.197013"/>
    <n v="96.616135700000001"/>
    <n v="97.701793949999995"/>
  </r>
  <r>
    <x v="132"/>
    <x v="0"/>
    <x v="2"/>
    <n v="70.78685145"/>
    <n v="15.7534373"/>
    <n v="2652.0328886699999"/>
    <n v="240.41988248000001"/>
  </r>
  <r>
    <x v="132"/>
    <x v="0"/>
    <x v="3"/>
    <n v="20.99864792"/>
    <n v="112.66742459"/>
    <n v="832.85490354000001"/>
    <n v="1342.3710885800001"/>
  </r>
  <r>
    <x v="132"/>
    <x v="0"/>
    <x v="4"/>
    <n v="11.817440939999999"/>
    <n v="19.607159419999999"/>
    <n v="431.73310604"/>
    <n v="265.15916976"/>
  </r>
  <r>
    <x v="132"/>
    <x v="0"/>
    <x v="5"/>
    <n v="13.41492541"/>
    <n v="211.10387546000001"/>
    <n v="502.03392903999998"/>
    <n v="2330.9926645400001"/>
  </r>
  <r>
    <x v="132"/>
    <x v="0"/>
    <x v="6"/>
    <n v="8.1503785499999992"/>
    <n v="13.133150649999999"/>
    <n v="281.60307160000002"/>
    <n v="191.64617873"/>
  </r>
  <r>
    <x v="132"/>
    <x v="0"/>
    <x v="7"/>
    <n v="24.663698950000001"/>
    <n v="118.85350206"/>
    <n v="920.39518962"/>
    <n v="1311.22496157"/>
  </r>
  <r>
    <x v="132"/>
    <x v="1"/>
    <x v="0"/>
    <n v="48.765252799999999"/>
    <n v="10.885209850000001"/>
    <n v="1988.13449627"/>
    <n v="222.2982016"/>
  </r>
  <r>
    <x v="132"/>
    <x v="1"/>
    <x v="1"/>
    <n v="126.10864352"/>
    <n v="59.156802169999999"/>
    <n v="4997.92244802"/>
    <n v="1013.1518876"/>
  </r>
  <r>
    <x v="132"/>
    <x v="1"/>
    <x v="2"/>
    <n v="176.11068129"/>
    <n v="31.458165180000002"/>
    <n v="6814.9897077899996"/>
    <n v="638.31843759000003"/>
  </r>
  <r>
    <x v="132"/>
    <x v="1"/>
    <x v="3"/>
    <n v="73.344933769999997"/>
    <n v="152.38689589000001"/>
    <n v="2757.3876206599998"/>
    <n v="2700.05866595"/>
  </r>
  <r>
    <x v="132"/>
    <x v="1"/>
    <x v="4"/>
    <n v="84.378775259999998"/>
    <n v="60.549399119999997"/>
    <n v="3194.3060190699998"/>
    <n v="1062.3378107000001"/>
  </r>
  <r>
    <x v="132"/>
    <x v="1"/>
    <x v="5"/>
    <n v="48.839986760000002"/>
    <n v="136.41603979000001"/>
    <n v="1954.61866392"/>
    <n v="2176.1990690500002"/>
  </r>
  <r>
    <x v="132"/>
    <x v="1"/>
    <x v="6"/>
    <n v="40.287902930000001"/>
    <n v="25.414199570000001"/>
    <n v="1634.26994795"/>
    <n v="494.30636683"/>
  </r>
  <r>
    <x v="132"/>
    <x v="1"/>
    <x v="7"/>
    <n v="86.946811710000006"/>
    <n v="85.643071860000006"/>
    <n v="3216.17653789"/>
    <n v="1407.5966837000001"/>
  </r>
  <r>
    <x v="132"/>
    <x v="2"/>
    <x v="0"/>
    <n v="94.937300410000006"/>
    <n v="12.12494358"/>
    <n v="3960.5467957800001"/>
    <n v="226.93649339000001"/>
  </r>
  <r>
    <x v="132"/>
    <x v="2"/>
    <x v="1"/>
    <n v="369.70524202000001"/>
    <n v="78.966884379999996"/>
    <n v="14351.90225413"/>
    <n v="1492.9615524400001"/>
  </r>
  <r>
    <x v="132"/>
    <x v="2"/>
    <x v="2"/>
    <n v="217.53803550999999"/>
    <n v="39.057417899999997"/>
    <n v="8778.4803172200009"/>
    <n v="646.10800277999999"/>
  </r>
  <r>
    <x v="132"/>
    <x v="2"/>
    <x v="3"/>
    <n v="97.13400154"/>
    <n v="83.073789750000003"/>
    <n v="3635.9994789399998"/>
    <n v="1653.3786281299999"/>
  </r>
  <r>
    <x v="132"/>
    <x v="2"/>
    <x v="4"/>
    <n v="154.54901566000001"/>
    <n v="34.958777910000002"/>
    <n v="5644.0125420100003"/>
    <n v="699.40057162999994"/>
  </r>
  <r>
    <x v="132"/>
    <x v="2"/>
    <x v="5"/>
    <n v="67.730120909999997"/>
    <n v="45.617509269999999"/>
    <n v="2529.44292993"/>
    <n v="878.52060583000002"/>
  </r>
  <r>
    <x v="132"/>
    <x v="2"/>
    <x v="6"/>
    <n v="73.927791170000006"/>
    <n v="23.3631809"/>
    <n v="2992.4297529599999"/>
    <n v="500.51911028000001"/>
  </r>
  <r>
    <x v="132"/>
    <x v="2"/>
    <x v="7"/>
    <n v="78.951939809999999"/>
    <n v="56.813288470000003"/>
    <n v="3234.1459864899998"/>
    <n v="955.85709100999998"/>
  </r>
  <r>
    <x v="132"/>
    <x v="3"/>
    <x v="0"/>
    <n v="140.43518017"/>
    <n v="16.19828729"/>
    <n v="5799.6356875000001"/>
    <n v="313.09965283000003"/>
  </r>
  <r>
    <x v="132"/>
    <x v="3"/>
    <x v="1"/>
    <n v="387.45377717000002"/>
    <n v="105.57433682999999"/>
    <n v="14727.90814874"/>
    <n v="2040.00350862"/>
  </r>
  <r>
    <x v="132"/>
    <x v="3"/>
    <x v="2"/>
    <n v="198.45346408"/>
    <n v="32.238700510000001"/>
    <n v="8421.1796839399994"/>
    <n v="547.06095946999994"/>
  </r>
  <r>
    <x v="132"/>
    <x v="3"/>
    <x v="3"/>
    <n v="71.975473039999997"/>
    <n v="63.908943379999997"/>
    <n v="2550.7764273399998"/>
    <n v="1242.4380956099999"/>
  </r>
  <r>
    <x v="132"/>
    <x v="3"/>
    <x v="4"/>
    <n v="145.16809817999999"/>
    <n v="52.421007469999999"/>
    <n v="5203.2709137100001"/>
    <n v="955.20884740999998"/>
  </r>
  <r>
    <x v="132"/>
    <x v="3"/>
    <x v="5"/>
    <n v="56.763039620000001"/>
    <n v="38.089010399999999"/>
    <n v="2081.55592862"/>
    <n v="743.92933672000004"/>
  </r>
  <r>
    <x v="132"/>
    <x v="3"/>
    <x v="6"/>
    <n v="89.76059884"/>
    <n v="12.58192871"/>
    <n v="3715.6733939400001"/>
    <n v="258.05790688000002"/>
  </r>
  <r>
    <x v="132"/>
    <x v="3"/>
    <x v="7"/>
    <n v="77.140154640000006"/>
    <n v="45.888955250000002"/>
    <n v="3149.06816635"/>
    <n v="917.01327290999996"/>
  </r>
  <r>
    <x v="132"/>
    <x v="4"/>
    <x v="0"/>
    <n v="186.01121474999999"/>
    <n v="28.074922529999998"/>
    <n v="7911.49562857"/>
    <n v="541.98788772"/>
  </r>
  <r>
    <x v="132"/>
    <x v="4"/>
    <x v="1"/>
    <n v="324.30105902000003"/>
    <n v="110.41747402999999"/>
    <n v="12699.586580970001"/>
    <n v="2099.71632249"/>
  </r>
  <r>
    <x v="132"/>
    <x v="4"/>
    <x v="2"/>
    <n v="188.76092947000001"/>
    <n v="27.5845591"/>
    <n v="7864.4904290900004"/>
    <n v="475.49035484000001"/>
  </r>
  <r>
    <x v="132"/>
    <x v="4"/>
    <x v="3"/>
    <n v="66.958390589999993"/>
    <n v="62.813234629999997"/>
    <n v="2539.9002410100002"/>
    <n v="1197.05111857"/>
  </r>
  <r>
    <x v="132"/>
    <x v="4"/>
    <x v="4"/>
    <n v="122.97430208999999"/>
    <n v="71.345934209999996"/>
    <n v="4542.91874474"/>
    <n v="1291.6300584999999"/>
  </r>
  <r>
    <x v="132"/>
    <x v="4"/>
    <x v="5"/>
    <n v="45.812230980000002"/>
    <n v="24.198692130000001"/>
    <n v="1838.6290914900001"/>
    <n v="405.40418426999997"/>
  </r>
  <r>
    <x v="132"/>
    <x v="4"/>
    <x v="6"/>
    <n v="80.458708790000003"/>
    <n v="12.58546462"/>
    <n v="3396.69694716"/>
    <n v="264.4275227"/>
  </r>
  <r>
    <x v="132"/>
    <x v="4"/>
    <x v="7"/>
    <n v="66.327793679999999"/>
    <n v="32.914297419999997"/>
    <n v="2735.4112557899998"/>
    <n v="616.09431757000004"/>
  </r>
  <r>
    <x v="132"/>
    <x v="5"/>
    <x v="0"/>
    <n v="188.87665533000001"/>
    <n v="19.16294568"/>
    <n v="8368.74368727"/>
    <n v="357.48825373"/>
  </r>
  <r>
    <x v="132"/>
    <x v="5"/>
    <x v="1"/>
    <n v="284.50820725"/>
    <n v="91.115063379999995"/>
    <n v="11538.44324355"/>
    <n v="1873.0651652500001"/>
  </r>
  <r>
    <x v="132"/>
    <x v="5"/>
    <x v="2"/>
    <n v="164.08072634999999"/>
    <n v="23.30612283"/>
    <n v="6482.3256203399997"/>
    <n v="466.70108404000001"/>
  </r>
  <r>
    <x v="132"/>
    <x v="5"/>
    <x v="3"/>
    <n v="60.731992890000001"/>
    <n v="54.49850532"/>
    <n v="2301.38303099"/>
    <n v="1123.6462234600001"/>
  </r>
  <r>
    <x v="132"/>
    <x v="5"/>
    <x v="4"/>
    <n v="114.35482244000001"/>
    <n v="66.953365849999997"/>
    <n v="4369.4649291300002"/>
    <n v="1217.8553460099999"/>
  </r>
  <r>
    <x v="132"/>
    <x v="5"/>
    <x v="5"/>
    <n v="45.540080119999999"/>
    <n v="16.973977229999999"/>
    <n v="1739.8540745"/>
    <n v="325.97665126999999"/>
  </r>
  <r>
    <x v="132"/>
    <x v="5"/>
    <x v="6"/>
    <n v="67.857823949999997"/>
    <n v="10.348204770000001"/>
    <n v="2811.9090322299999"/>
    <n v="220.65355237"/>
  </r>
  <r>
    <x v="132"/>
    <x v="5"/>
    <x v="7"/>
    <n v="70.214075769999994"/>
    <n v="36.964876760000003"/>
    <n v="2878.5585560099998"/>
    <n v="649.61048456000003"/>
  </r>
  <r>
    <x v="132"/>
    <x v="6"/>
    <x v="0"/>
    <n v="187.47826237000001"/>
    <n v="23.153724889999999"/>
    <n v="8564.8642508400008"/>
    <n v="480.97459832999999"/>
  </r>
  <r>
    <x v="132"/>
    <x v="6"/>
    <x v="1"/>
    <n v="272.54261480000002"/>
    <n v="84.376140090000007"/>
    <n v="11301.264827020001"/>
    <n v="1820.5391783699999"/>
  </r>
  <r>
    <x v="132"/>
    <x v="6"/>
    <x v="2"/>
    <n v="148.29174621000001"/>
    <n v="23.374635980000001"/>
    <n v="6221.8956473899998"/>
    <n v="475.44286658999999"/>
  </r>
  <r>
    <x v="132"/>
    <x v="6"/>
    <x v="3"/>
    <n v="77.592775470000007"/>
    <n v="66.122128320000002"/>
    <n v="3145.37203877"/>
    <n v="1401.6866087000001"/>
  </r>
  <r>
    <x v="132"/>
    <x v="6"/>
    <x v="4"/>
    <n v="150.07956006000001"/>
    <n v="70.13193459"/>
    <n v="5719.33843351"/>
    <n v="1354.45568983"/>
  </r>
  <r>
    <x v="132"/>
    <x v="6"/>
    <x v="5"/>
    <n v="63.348053210000003"/>
    <n v="32.569454540000002"/>
    <n v="2549.63487136"/>
    <n v="672.62246787000004"/>
  </r>
  <r>
    <x v="132"/>
    <x v="6"/>
    <x v="6"/>
    <n v="74.309902629999996"/>
    <n v="8.1298459600000008"/>
    <n v="3163.86972879"/>
    <n v="169.84299297000001"/>
  </r>
  <r>
    <x v="132"/>
    <x v="6"/>
    <x v="7"/>
    <n v="70.117497560000004"/>
    <n v="36.019164420000003"/>
    <n v="2616.9413004799999"/>
    <n v="717.07317292000005"/>
  </r>
  <r>
    <x v="132"/>
    <x v="7"/>
    <x v="0"/>
    <n v="163.20900778000001"/>
    <n v="16.614973160000002"/>
    <n v="7372.6405794399998"/>
    <n v="316.85893191000002"/>
  </r>
  <r>
    <x v="132"/>
    <x v="7"/>
    <x v="1"/>
    <n v="230.72535163000001"/>
    <n v="74.311959810000005"/>
    <n v="9380.7617456499993"/>
    <n v="1535.40381346"/>
  </r>
  <r>
    <x v="132"/>
    <x v="7"/>
    <x v="2"/>
    <n v="130.44593087000001"/>
    <n v="24.512705109999999"/>
    <n v="5138.1573773800001"/>
    <n v="538.84056415999999"/>
  </r>
  <r>
    <x v="132"/>
    <x v="7"/>
    <x v="3"/>
    <n v="62.525684300000002"/>
    <n v="53.92128142"/>
    <n v="2307.3962768900001"/>
    <n v="1065.72943442"/>
  </r>
  <r>
    <x v="132"/>
    <x v="7"/>
    <x v="4"/>
    <n v="129.90999305"/>
    <n v="64.486125169999994"/>
    <n v="4938.4605538300002"/>
    <n v="1314.4117963399999"/>
  </r>
  <r>
    <x v="132"/>
    <x v="7"/>
    <x v="5"/>
    <n v="46.168747760000002"/>
    <n v="30.739693559999999"/>
    <n v="1846.6715717500001"/>
    <n v="613.64656675000003"/>
  </r>
  <r>
    <x v="132"/>
    <x v="7"/>
    <x v="6"/>
    <n v="94.259932629999994"/>
    <n v="8.9947537000000004"/>
    <n v="4142.96431149"/>
    <n v="160.85254230000001"/>
  </r>
  <r>
    <x v="132"/>
    <x v="7"/>
    <x v="7"/>
    <n v="66.505123339999997"/>
    <n v="35.154188099999999"/>
    <n v="2580.8448231699999"/>
    <n v="621.50007084000003"/>
  </r>
  <r>
    <x v="132"/>
    <x v="8"/>
    <x v="0"/>
    <n v="140.86445277000001"/>
    <n v="20.514632649999999"/>
    <n v="6360.1684039800002"/>
    <n v="374.78156009999998"/>
  </r>
  <r>
    <x v="132"/>
    <x v="8"/>
    <x v="1"/>
    <n v="193.59274232000001"/>
    <n v="57.619803040000001"/>
    <n v="7871.8068456199999"/>
    <n v="1231.0147298300001"/>
  </r>
  <r>
    <x v="132"/>
    <x v="8"/>
    <x v="2"/>
    <n v="108.84124224999999"/>
    <n v="26.749835269999998"/>
    <n v="4431.4823874599997"/>
    <n v="502.75359379000002"/>
  </r>
  <r>
    <x v="132"/>
    <x v="8"/>
    <x v="3"/>
    <n v="48.732471490000002"/>
    <n v="67.098487030000001"/>
    <n v="1828.8426285600001"/>
    <n v="1418.51395852"/>
  </r>
  <r>
    <x v="132"/>
    <x v="8"/>
    <x v="4"/>
    <n v="113.43485677"/>
    <n v="65.494993919999999"/>
    <n v="4313.2256047800001"/>
    <n v="1168.9115912699999"/>
  </r>
  <r>
    <x v="132"/>
    <x v="8"/>
    <x v="5"/>
    <n v="35.839413280000002"/>
    <n v="39.327568800000002"/>
    <n v="1415.54774836"/>
    <n v="791.03522891"/>
  </r>
  <r>
    <x v="132"/>
    <x v="8"/>
    <x v="6"/>
    <n v="89.507790999999997"/>
    <n v="10.01409054"/>
    <n v="3518.0902568500001"/>
    <n v="201.35039388999999"/>
  </r>
  <r>
    <x v="132"/>
    <x v="8"/>
    <x v="7"/>
    <n v="63.743681590000001"/>
    <n v="41.5127515"/>
    <n v="2332.6316938499999"/>
    <n v="691.68206254999996"/>
  </r>
  <r>
    <x v="132"/>
    <x v="9"/>
    <x v="0"/>
    <n v="85.153300110000004"/>
    <n v="22.733931120000001"/>
    <n v="3992.1413821199999"/>
    <n v="338.81887771999999"/>
  </r>
  <r>
    <x v="132"/>
    <x v="9"/>
    <x v="1"/>
    <n v="115.54629269"/>
    <n v="64.869221240000002"/>
    <n v="4293.2930405699999"/>
    <n v="1158.1910478299999"/>
  </r>
  <r>
    <x v="132"/>
    <x v="9"/>
    <x v="2"/>
    <n v="57.107183640000002"/>
    <n v="28.531738109999999"/>
    <n v="2194.80972208"/>
    <n v="476.16720457999998"/>
  </r>
  <r>
    <x v="132"/>
    <x v="9"/>
    <x v="3"/>
    <n v="31.46941326"/>
    <n v="42.581434489999999"/>
    <n v="1195.69167027"/>
    <n v="747.24949055000002"/>
  </r>
  <r>
    <x v="132"/>
    <x v="9"/>
    <x v="4"/>
    <n v="68.681911650000004"/>
    <n v="51.781644700000001"/>
    <n v="2490.8582360400001"/>
    <n v="938.62249526000005"/>
  </r>
  <r>
    <x v="132"/>
    <x v="9"/>
    <x v="5"/>
    <n v="27.701840260000001"/>
    <n v="23.57658309"/>
    <n v="1169.2909779900001"/>
    <n v="395.71995413000002"/>
  </r>
  <r>
    <x v="132"/>
    <x v="9"/>
    <x v="6"/>
    <n v="60.758671239999998"/>
    <n v="13.30671218"/>
    <n v="2356.4451901000002"/>
    <n v="262.00830256"/>
  </r>
  <r>
    <x v="132"/>
    <x v="9"/>
    <x v="7"/>
    <n v="45.261669939999997"/>
    <n v="44.399100390000001"/>
    <n v="1784.8360002899999"/>
    <n v="774.98848941999995"/>
  </r>
  <r>
    <x v="132"/>
    <x v="10"/>
    <x v="0"/>
    <n v="65.594398310000003"/>
    <n v="43.606336310000003"/>
    <n v="3229.84025367"/>
    <n v="727.74817128999996"/>
  </r>
  <r>
    <x v="132"/>
    <x v="10"/>
    <x v="1"/>
    <n v="64.530557779999995"/>
    <n v="83.053187789999996"/>
    <n v="2540.2159869400002"/>
    <n v="1292.5971442600001"/>
  </r>
  <r>
    <x v="132"/>
    <x v="10"/>
    <x v="2"/>
    <n v="29.12832706"/>
    <n v="25.87537691"/>
    <n v="1134.0027976900001"/>
    <n v="307.59520272999998"/>
  </r>
  <r>
    <x v="132"/>
    <x v="10"/>
    <x v="3"/>
    <n v="12.55596332"/>
    <n v="25.363375510000001"/>
    <n v="434.84529801999997"/>
    <n v="355.00357960999997"/>
  </r>
  <r>
    <x v="132"/>
    <x v="10"/>
    <x v="4"/>
    <n v="31.24799106"/>
    <n v="63.555390070000001"/>
    <n v="1012.78465442"/>
    <n v="874.36093527000003"/>
  </r>
  <r>
    <x v="132"/>
    <x v="10"/>
    <x v="5"/>
    <n v="10.14890812"/>
    <n v="28.838121229999999"/>
    <n v="436.21022052000001"/>
    <n v="406.39963742999998"/>
  </r>
  <r>
    <x v="132"/>
    <x v="10"/>
    <x v="6"/>
    <n v="25.878178439999999"/>
    <n v="20.719067280000001"/>
    <n v="1030.4726422399999"/>
    <n v="280.13844217000002"/>
  </r>
  <r>
    <x v="132"/>
    <x v="10"/>
    <x v="7"/>
    <n v="14.585786069999999"/>
    <n v="44.817432959999998"/>
    <n v="522.49129799000002"/>
    <n v="534.2159924"/>
  </r>
  <r>
    <x v="133"/>
    <x v="0"/>
    <x v="0"/>
    <n v="7.1184071800000002"/>
    <n v="8.5521879399999996"/>
    <n v="277.71105756999998"/>
    <n v="116.39878091"/>
  </r>
  <r>
    <x v="133"/>
    <x v="0"/>
    <x v="1"/>
    <n v="4.4655553599999998"/>
    <n v="11.172297439999999"/>
    <n v="181.99442121000001"/>
    <n v="133.33351583999999"/>
  </r>
  <r>
    <x v="133"/>
    <x v="0"/>
    <x v="2"/>
    <n v="66.631280820000001"/>
    <n v="18.37734644"/>
    <n v="2537.7636136400001"/>
    <n v="261.07733363"/>
  </r>
  <r>
    <x v="133"/>
    <x v="0"/>
    <x v="3"/>
    <n v="14.77417183"/>
    <n v="107.53612483000001"/>
    <n v="549.91640533999998"/>
    <n v="1307.99092649"/>
  </r>
  <r>
    <x v="133"/>
    <x v="0"/>
    <x v="4"/>
    <n v="9.9449695299999998"/>
    <n v="20.610711819999999"/>
    <n v="375.93544198000001"/>
    <n v="307.35640524000002"/>
  </r>
  <r>
    <x v="133"/>
    <x v="0"/>
    <x v="5"/>
    <n v="9.91416699"/>
    <n v="212.42291437"/>
    <n v="391.23010391000003"/>
    <n v="2664.7135321000001"/>
  </r>
  <r>
    <x v="133"/>
    <x v="0"/>
    <x v="6"/>
    <n v="6.7895397900000001"/>
    <n v="13.243421189999999"/>
    <n v="270.91261821000001"/>
    <n v="256.97238630999999"/>
  </r>
  <r>
    <x v="133"/>
    <x v="0"/>
    <x v="7"/>
    <n v="25.38708536"/>
    <n v="127.92229304999999"/>
    <n v="932.67408512999998"/>
    <n v="1414.14763795"/>
  </r>
  <r>
    <x v="133"/>
    <x v="1"/>
    <x v="0"/>
    <n v="50.323127399999997"/>
    <n v="14.18088723"/>
    <n v="2119.14134831"/>
    <n v="266.67024405000001"/>
  </r>
  <r>
    <x v="133"/>
    <x v="1"/>
    <x v="1"/>
    <n v="133.89456378"/>
    <n v="60.310240139999998"/>
    <n v="5114.5004811999997"/>
    <n v="999.77861012000005"/>
  </r>
  <r>
    <x v="133"/>
    <x v="1"/>
    <x v="2"/>
    <n v="180.98211990999999"/>
    <n v="27.48718839"/>
    <n v="6977.2318138600003"/>
    <n v="566.14584835999995"/>
  </r>
  <r>
    <x v="133"/>
    <x v="1"/>
    <x v="3"/>
    <n v="85.09146647"/>
    <n v="144.84878144000001"/>
    <n v="3227.2517487499999"/>
    <n v="2454.93824765"/>
  </r>
  <r>
    <x v="133"/>
    <x v="1"/>
    <x v="4"/>
    <n v="81.882178280000005"/>
    <n v="56.234240849999999"/>
    <n v="3008.60915789"/>
    <n v="947.82325462999995"/>
  </r>
  <r>
    <x v="133"/>
    <x v="1"/>
    <x v="5"/>
    <n v="59.370352349999997"/>
    <n v="142.54808496999999"/>
    <n v="2247.1541304900002"/>
    <n v="2498.3961184099999"/>
  </r>
  <r>
    <x v="133"/>
    <x v="1"/>
    <x v="6"/>
    <n v="45.39666536"/>
    <n v="23.891435980000001"/>
    <n v="1841.41006335"/>
    <n v="456.92614333"/>
  </r>
  <r>
    <x v="133"/>
    <x v="1"/>
    <x v="7"/>
    <n v="76.560514159999997"/>
    <n v="92.584036479999995"/>
    <n v="2755.8486536800001"/>
    <n v="1560.85992493"/>
  </r>
  <r>
    <x v="133"/>
    <x v="2"/>
    <x v="0"/>
    <n v="95.674690639999994"/>
    <n v="15.10318157"/>
    <n v="4020.5405668100002"/>
    <n v="342.16034029999997"/>
  </r>
  <r>
    <x v="133"/>
    <x v="2"/>
    <x v="1"/>
    <n v="358.04218673000003"/>
    <n v="67.609618900000001"/>
    <n v="13609.873736019999"/>
    <n v="1401.72613406"/>
  </r>
  <r>
    <x v="133"/>
    <x v="2"/>
    <x v="2"/>
    <n v="230.22815671000001"/>
    <n v="38.602102340000002"/>
    <n v="9205.2033045700009"/>
    <n v="748.83423048999998"/>
  </r>
  <r>
    <x v="133"/>
    <x v="2"/>
    <x v="3"/>
    <n v="98.376817889999998"/>
    <n v="94.489556460000003"/>
    <n v="3555.0847387499998"/>
    <n v="1644.2615775300001"/>
  </r>
  <r>
    <x v="133"/>
    <x v="2"/>
    <x v="4"/>
    <n v="155.67154045000001"/>
    <n v="42.85798879"/>
    <n v="5947.0983275099998"/>
    <n v="718.96113585000001"/>
  </r>
  <r>
    <x v="133"/>
    <x v="2"/>
    <x v="5"/>
    <n v="67.938331059999996"/>
    <n v="47.634513519999999"/>
    <n v="2651.2829109200002"/>
    <n v="935.31861369000001"/>
  </r>
  <r>
    <x v="133"/>
    <x v="2"/>
    <x v="6"/>
    <n v="69.675296540000005"/>
    <n v="22.518956159999998"/>
    <n v="2805.8489792700002"/>
    <n v="459.99968634999999"/>
  </r>
  <r>
    <x v="133"/>
    <x v="2"/>
    <x v="7"/>
    <n v="85.150106750000006"/>
    <n v="55.588925269999997"/>
    <n v="3356.0466980599999"/>
    <n v="971.96167092999997"/>
  </r>
  <r>
    <x v="133"/>
    <x v="3"/>
    <x v="0"/>
    <n v="147.55927765000001"/>
    <n v="12.79196982"/>
    <n v="6123.6466255100004"/>
    <n v="294.60683195000001"/>
  </r>
  <r>
    <x v="133"/>
    <x v="3"/>
    <x v="1"/>
    <n v="369.89702005999999"/>
    <n v="112.54901366999999"/>
    <n v="13830.712040910001"/>
    <n v="2187.4893007400001"/>
  </r>
  <r>
    <x v="133"/>
    <x v="3"/>
    <x v="2"/>
    <n v="215.78005254000001"/>
    <n v="27.331849340000002"/>
    <n v="8592.7715570599994"/>
    <n v="494.82789728"/>
  </r>
  <r>
    <x v="133"/>
    <x v="3"/>
    <x v="3"/>
    <n v="74.654500999999996"/>
    <n v="72.682133800000003"/>
    <n v="2810.9582665399998"/>
    <n v="1407.2370525700001"/>
  </r>
  <r>
    <x v="133"/>
    <x v="3"/>
    <x v="4"/>
    <n v="148.18824499999999"/>
    <n v="53.249977940000001"/>
    <n v="5172.6651827200003"/>
    <n v="898.17397604999996"/>
  </r>
  <r>
    <x v="133"/>
    <x v="3"/>
    <x v="5"/>
    <n v="51.047736530000002"/>
    <n v="34.265084639999998"/>
    <n v="1871.3765723199999"/>
    <n v="714.49646208000001"/>
  </r>
  <r>
    <x v="133"/>
    <x v="3"/>
    <x v="6"/>
    <n v="91.793201600000003"/>
    <n v="10.900641309999999"/>
    <n v="3631.8839928500001"/>
    <n v="221.25307407"/>
  </r>
  <r>
    <x v="133"/>
    <x v="3"/>
    <x v="7"/>
    <n v="89.143497659999994"/>
    <n v="43.667800190000001"/>
    <n v="3474.67474455"/>
    <n v="788.36345252000001"/>
  </r>
  <r>
    <x v="133"/>
    <x v="4"/>
    <x v="0"/>
    <n v="184.9925021"/>
    <n v="24.300123719999998"/>
    <n v="8009.6626474000004"/>
    <n v="501.19601453000001"/>
  </r>
  <r>
    <x v="133"/>
    <x v="4"/>
    <x v="1"/>
    <n v="340.04091406999999"/>
    <n v="121.01445964"/>
    <n v="13164.99495359"/>
    <n v="2247.4529448600001"/>
  </r>
  <r>
    <x v="133"/>
    <x v="4"/>
    <x v="2"/>
    <n v="192.22546567000001"/>
    <n v="26.95203747"/>
    <n v="8021.3258223299999"/>
    <n v="530.13538145999996"/>
  </r>
  <r>
    <x v="133"/>
    <x v="4"/>
    <x v="3"/>
    <n v="61.407805959999997"/>
    <n v="69.689229310000002"/>
    <n v="2271.4084305199999"/>
    <n v="1354.96750567"/>
  </r>
  <r>
    <x v="133"/>
    <x v="4"/>
    <x v="4"/>
    <n v="134.03704302"/>
    <n v="67.874151269999999"/>
    <n v="5141.9370831400001"/>
    <n v="1216.0639639999999"/>
  </r>
  <r>
    <x v="133"/>
    <x v="4"/>
    <x v="5"/>
    <n v="47.582026329999998"/>
    <n v="27.182657070000001"/>
    <n v="1945.97821327"/>
    <n v="517.06781576000003"/>
  </r>
  <r>
    <x v="133"/>
    <x v="4"/>
    <x v="6"/>
    <n v="74.599737750000003"/>
    <n v="8.2816069100000007"/>
    <n v="3224.4164670499999"/>
    <n v="151.21064523000001"/>
  </r>
  <r>
    <x v="133"/>
    <x v="4"/>
    <x v="7"/>
    <n v="56.964926599999998"/>
    <n v="35.481763549999997"/>
    <n v="2337.6735211800001"/>
    <n v="609.79371949999995"/>
  </r>
  <r>
    <x v="133"/>
    <x v="5"/>
    <x v="0"/>
    <n v="186.11075385999999"/>
    <n v="23.191491930000002"/>
    <n v="8277.7757596400006"/>
    <n v="462.07114201000002"/>
  </r>
  <r>
    <x v="133"/>
    <x v="5"/>
    <x v="1"/>
    <n v="288.77066322000002"/>
    <n v="101.61233811"/>
    <n v="11647.14458658"/>
    <n v="1997.2943686399999"/>
  </r>
  <r>
    <x v="133"/>
    <x v="5"/>
    <x v="2"/>
    <n v="151.32431507000001"/>
    <n v="21.0104389"/>
    <n v="6104.7886443300004"/>
    <n v="404.36100227999998"/>
  </r>
  <r>
    <x v="133"/>
    <x v="5"/>
    <x v="3"/>
    <n v="62.968060270000002"/>
    <n v="53.018877619999998"/>
    <n v="2459.39558145"/>
    <n v="1040.8810537500001"/>
  </r>
  <r>
    <x v="133"/>
    <x v="5"/>
    <x v="4"/>
    <n v="133.09716288999999"/>
    <n v="56.086029660000001"/>
    <n v="5067.3349849799997"/>
    <n v="1095.66279934"/>
  </r>
  <r>
    <x v="133"/>
    <x v="5"/>
    <x v="5"/>
    <n v="52.007020269999998"/>
    <n v="23.56716316"/>
    <n v="2146.5988357800002"/>
    <n v="482.73672132000002"/>
  </r>
  <r>
    <x v="133"/>
    <x v="5"/>
    <x v="6"/>
    <n v="79.741263009999997"/>
    <n v="9.6435319199999991"/>
    <n v="3560.15213743"/>
    <n v="230.33785703999999"/>
  </r>
  <r>
    <x v="133"/>
    <x v="5"/>
    <x v="7"/>
    <n v="64.792467970000004"/>
    <n v="31.22442822"/>
    <n v="2566.7007461399999"/>
    <n v="538.88337738999996"/>
  </r>
  <r>
    <x v="133"/>
    <x v="6"/>
    <x v="0"/>
    <n v="186.65449303"/>
    <n v="19.218788119999999"/>
    <n v="8624.9653063700007"/>
    <n v="416.21060769000002"/>
  </r>
  <r>
    <x v="133"/>
    <x v="6"/>
    <x v="1"/>
    <n v="272.18230046000002"/>
    <n v="75.898859860000002"/>
    <n v="10910.167795199999"/>
    <n v="1672.4269428699999"/>
  </r>
  <r>
    <x v="133"/>
    <x v="6"/>
    <x v="2"/>
    <n v="147.75083674999999"/>
    <n v="23.204309819999999"/>
    <n v="6026.2799146999996"/>
    <n v="538.03227466999999"/>
  </r>
  <r>
    <x v="133"/>
    <x v="6"/>
    <x v="3"/>
    <n v="65.749182430000005"/>
    <n v="67.034818209999997"/>
    <n v="2509.93474354"/>
    <n v="1483.8504852000001"/>
  </r>
  <r>
    <x v="133"/>
    <x v="6"/>
    <x v="4"/>
    <n v="166.12957883999999"/>
    <n v="71.439155130000003"/>
    <n v="6491.0653903399998"/>
    <n v="1398.8699487599999"/>
  </r>
  <r>
    <x v="133"/>
    <x v="6"/>
    <x v="5"/>
    <n v="56.369035259999997"/>
    <n v="31.931110090000001"/>
    <n v="2397.4377440899998"/>
    <n v="646.24822030999997"/>
  </r>
  <r>
    <x v="133"/>
    <x v="6"/>
    <x v="6"/>
    <n v="82.171894629999997"/>
    <n v="8.2900111299999999"/>
    <n v="3400.2799109100001"/>
    <n v="166.67267702000001"/>
  </r>
  <r>
    <x v="133"/>
    <x v="6"/>
    <x v="7"/>
    <n v="77.257022050000003"/>
    <n v="34.381901169999999"/>
    <n v="2912.1828575"/>
    <n v="647.30252379000001"/>
  </r>
  <r>
    <x v="133"/>
    <x v="7"/>
    <x v="0"/>
    <n v="155.27941806999999"/>
    <n v="18.305354350000002"/>
    <n v="7347.0982724900005"/>
    <n v="345.08643138000002"/>
  </r>
  <r>
    <x v="133"/>
    <x v="7"/>
    <x v="1"/>
    <n v="229.10363307"/>
    <n v="72.909883789999995"/>
    <n v="9350.6681358000005"/>
    <n v="1456.0758370799999"/>
  </r>
  <r>
    <x v="133"/>
    <x v="7"/>
    <x v="2"/>
    <n v="138.53291053999999"/>
    <n v="21.966958210000001"/>
    <n v="5557.2215734399997"/>
    <n v="455.85720746999999"/>
  </r>
  <r>
    <x v="133"/>
    <x v="7"/>
    <x v="3"/>
    <n v="62.578905550000002"/>
    <n v="59.352567110000003"/>
    <n v="2364.1237098500001"/>
    <n v="1178.1014968500001"/>
  </r>
  <r>
    <x v="133"/>
    <x v="7"/>
    <x v="4"/>
    <n v="127.5197349"/>
    <n v="63.979253870000001"/>
    <n v="4792.48745684"/>
    <n v="1328.86077632"/>
  </r>
  <r>
    <x v="133"/>
    <x v="7"/>
    <x v="5"/>
    <n v="46.871656010000002"/>
    <n v="32.666003600000003"/>
    <n v="1996.7738962799999"/>
    <n v="645.81816532000005"/>
  </r>
  <r>
    <x v="133"/>
    <x v="7"/>
    <x v="6"/>
    <n v="82.153541309999994"/>
    <n v="10.827293940000001"/>
    <n v="3601.8891564999999"/>
    <n v="235.50683004000001"/>
  </r>
  <r>
    <x v="133"/>
    <x v="7"/>
    <x v="7"/>
    <n v="71.138648759999995"/>
    <n v="36.937264239999998"/>
    <n v="2710.8470194500001"/>
    <n v="643.40149568000004"/>
  </r>
  <r>
    <x v="133"/>
    <x v="8"/>
    <x v="0"/>
    <n v="150.04541136"/>
    <n v="20.785608109999998"/>
    <n v="6710.7043870999996"/>
    <n v="350.34553534000003"/>
  </r>
  <r>
    <x v="133"/>
    <x v="8"/>
    <x v="1"/>
    <n v="183.88393178000001"/>
    <n v="55.88071334"/>
    <n v="7368.3566160999999"/>
    <n v="1096.19500902"/>
  </r>
  <r>
    <x v="133"/>
    <x v="8"/>
    <x v="2"/>
    <n v="110.87662468000001"/>
    <n v="19.060597470000001"/>
    <n v="4481.9865813200004"/>
    <n v="346.58069468999997"/>
  </r>
  <r>
    <x v="133"/>
    <x v="8"/>
    <x v="3"/>
    <n v="44.187377939999998"/>
    <n v="58.91559453"/>
    <n v="1588.1417724200001"/>
    <n v="1161.3654032300001"/>
  </r>
  <r>
    <x v="133"/>
    <x v="8"/>
    <x v="4"/>
    <n v="127.23256035"/>
    <n v="62.348584610000003"/>
    <n v="4852.4287136000003"/>
    <n v="1128.9108504799999"/>
  </r>
  <r>
    <x v="133"/>
    <x v="8"/>
    <x v="5"/>
    <n v="42.877909410000001"/>
    <n v="37.407025500000003"/>
    <n v="1584.21359609"/>
    <n v="715.65050124000004"/>
  </r>
  <r>
    <x v="133"/>
    <x v="8"/>
    <x v="6"/>
    <n v="78.14768033"/>
    <n v="17.304756350000002"/>
    <n v="3058.1809048199998"/>
    <n v="347.49385645000001"/>
  </r>
  <r>
    <x v="133"/>
    <x v="8"/>
    <x v="7"/>
    <n v="69.752656729999998"/>
    <n v="44.572186809999998"/>
    <n v="2562.8287908500001"/>
    <n v="787.52345460000004"/>
  </r>
  <r>
    <x v="133"/>
    <x v="9"/>
    <x v="0"/>
    <n v="88.736137900000003"/>
    <n v="19.436403810000002"/>
    <n v="4050.02106968"/>
    <n v="344.21942358000001"/>
  </r>
  <r>
    <x v="133"/>
    <x v="9"/>
    <x v="1"/>
    <n v="115.61117643999999"/>
    <n v="74.512826270000005"/>
    <n v="4539.0307762700004"/>
    <n v="1331.49217576"/>
  </r>
  <r>
    <x v="133"/>
    <x v="9"/>
    <x v="2"/>
    <n v="72.897101000000006"/>
    <n v="21.03488797"/>
    <n v="2792.7844376200001"/>
    <n v="382.64339588000001"/>
  </r>
  <r>
    <x v="133"/>
    <x v="9"/>
    <x v="3"/>
    <n v="33.909367789999997"/>
    <n v="39.736860249999999"/>
    <n v="1218.41899197"/>
    <n v="703.92820938"/>
  </r>
  <r>
    <x v="133"/>
    <x v="9"/>
    <x v="4"/>
    <n v="68.926141580000007"/>
    <n v="52.653879539999998"/>
    <n v="2401.9318913100001"/>
    <n v="998.72164123000005"/>
  </r>
  <r>
    <x v="133"/>
    <x v="9"/>
    <x v="5"/>
    <n v="22.634336909999998"/>
    <n v="23.483641039999998"/>
    <n v="894.63037314999997"/>
    <n v="404.96147743"/>
  </r>
  <r>
    <x v="133"/>
    <x v="9"/>
    <x v="6"/>
    <n v="61.424374960000002"/>
    <n v="11.97994868"/>
    <n v="2572.3639414499999"/>
    <n v="196.62564019000001"/>
  </r>
  <r>
    <x v="133"/>
    <x v="9"/>
    <x v="7"/>
    <n v="41.913006179999996"/>
    <n v="40.565569889999999"/>
    <n v="1664.4822655099999"/>
    <n v="680.74378016000003"/>
  </r>
  <r>
    <x v="133"/>
    <x v="10"/>
    <x v="0"/>
    <n v="76.929336840000005"/>
    <n v="41.175477270000002"/>
    <n v="3580.95494452"/>
    <n v="668.06318429999999"/>
  </r>
  <r>
    <x v="133"/>
    <x v="10"/>
    <x v="1"/>
    <n v="68.336519010000004"/>
    <n v="84.2427086"/>
    <n v="2651.1058531799999"/>
    <n v="1310.5970238"/>
  </r>
  <r>
    <x v="133"/>
    <x v="10"/>
    <x v="2"/>
    <n v="32.780327739999997"/>
    <n v="28.02248603"/>
    <n v="1206.62518664"/>
    <n v="492.87727774000001"/>
  </r>
  <r>
    <x v="133"/>
    <x v="10"/>
    <x v="3"/>
    <n v="9.7130288799999995"/>
    <n v="29.21936547"/>
    <n v="364.27424994"/>
    <n v="493.29761277"/>
  </r>
  <r>
    <x v="133"/>
    <x v="10"/>
    <x v="4"/>
    <n v="29.796444520000001"/>
    <n v="72.424231680000005"/>
    <n v="981.17278182999996"/>
    <n v="1142.42514663"/>
  </r>
  <r>
    <x v="133"/>
    <x v="10"/>
    <x v="5"/>
    <n v="15.38873224"/>
    <n v="25.37301978"/>
    <n v="571.20785163000005"/>
    <n v="364.84868633999997"/>
  </r>
  <r>
    <x v="133"/>
    <x v="10"/>
    <x v="6"/>
    <n v="25.250824550000001"/>
    <n v="20.271898830000001"/>
    <n v="1045.8051393600001"/>
    <n v="317.83423147000002"/>
  </r>
  <r>
    <x v="133"/>
    <x v="10"/>
    <x v="7"/>
    <n v="14.23059769"/>
    <n v="42.900941410000001"/>
    <n v="514.95467951000001"/>
    <n v="492.286746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3" cacheId="53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E64" firstHeaderRow="1" firstDataRow="2" firstDataCol="1" rowPageCount="1" colPageCount="1"/>
  <pivotFields count="9">
    <pivotField axis="axisCol" numFmtId="164" showAll="0" sortType="descending">
      <items count="135"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177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68" width="13.28515625" style="28" customWidth="1"/>
    <col min="69" max="101" width="16.28515625" style="28" customWidth="1"/>
    <col min="102" max="135" width="15" style="28" customWidth="1"/>
    <col min="136" max="136" width="72" style="28" customWidth="1"/>
    <col min="137" max="137" width="72.5703125" style="28" customWidth="1"/>
    <col min="138" max="138" width="24.42578125" style="28" customWidth="1"/>
    <col min="139" max="139" width="25" style="28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177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180</v>
      </c>
      <c r="C10" s="38" t="s">
        <v>175</v>
      </c>
      <c r="D10" s="38" t="s">
        <v>171</v>
      </c>
      <c r="E10" s="38" t="s">
        <v>167</v>
      </c>
      <c r="F10" s="38" t="s">
        <v>163</v>
      </c>
      <c r="G10" s="38" t="s">
        <v>159</v>
      </c>
      <c r="H10" s="38" t="s">
        <v>155</v>
      </c>
      <c r="I10" s="38" t="s">
        <v>151</v>
      </c>
      <c r="J10" s="38" t="s">
        <v>147</v>
      </c>
      <c r="K10" s="38" t="s">
        <v>143</v>
      </c>
      <c r="L10" s="38" t="s">
        <v>139</v>
      </c>
      <c r="M10" s="38" t="s">
        <v>135</v>
      </c>
      <c r="N10" s="38" t="s">
        <v>131</v>
      </c>
      <c r="O10" s="38" t="s">
        <v>127</v>
      </c>
      <c r="P10" s="38" t="s">
        <v>123</v>
      </c>
      <c r="Q10" s="38" t="s">
        <v>119</v>
      </c>
      <c r="R10" s="38" t="s">
        <v>115</v>
      </c>
      <c r="S10" s="38" t="s">
        <v>111</v>
      </c>
      <c r="T10" s="38" t="s">
        <v>107</v>
      </c>
      <c r="U10" s="38" t="s">
        <v>103</v>
      </c>
      <c r="V10" s="38" t="s">
        <v>99</v>
      </c>
      <c r="W10" s="38" t="s">
        <v>95</v>
      </c>
      <c r="X10" s="38" t="s">
        <v>91</v>
      </c>
      <c r="Y10" s="38" t="s">
        <v>87</v>
      </c>
      <c r="Z10" s="38" t="s">
        <v>83</v>
      </c>
      <c r="AA10" s="38" t="s">
        <v>79</v>
      </c>
      <c r="AB10" s="38" t="s">
        <v>75</v>
      </c>
      <c r="AC10" s="38" t="s">
        <v>71</v>
      </c>
      <c r="AD10" s="38" t="s">
        <v>67</v>
      </c>
      <c r="AE10" s="38" t="s">
        <v>63</v>
      </c>
      <c r="AF10" s="38" t="s">
        <v>59</v>
      </c>
      <c r="AG10" s="38" t="s">
        <v>55</v>
      </c>
      <c r="AH10" s="38" t="s">
        <v>51</v>
      </c>
      <c r="AI10" s="38" t="s">
        <v>47</v>
      </c>
      <c r="AJ10" s="38" t="s">
        <v>178</v>
      </c>
      <c r="AK10" s="38" t="s">
        <v>173</v>
      </c>
      <c r="AL10" s="38" t="s">
        <v>169</v>
      </c>
      <c r="AM10" s="38" t="s">
        <v>165</v>
      </c>
      <c r="AN10" s="38" t="s">
        <v>161</v>
      </c>
      <c r="AO10" s="38" t="s">
        <v>157</v>
      </c>
      <c r="AP10" s="38" t="s">
        <v>153</v>
      </c>
      <c r="AQ10" s="38" t="s">
        <v>149</v>
      </c>
      <c r="AR10" s="38" t="s">
        <v>145</v>
      </c>
      <c r="AS10" s="38" t="s">
        <v>141</v>
      </c>
      <c r="AT10" s="38" t="s">
        <v>137</v>
      </c>
      <c r="AU10" s="38" t="s">
        <v>133</v>
      </c>
      <c r="AV10" s="38" t="s">
        <v>129</v>
      </c>
      <c r="AW10" s="38" t="s">
        <v>125</v>
      </c>
      <c r="AX10" s="38" t="s">
        <v>121</v>
      </c>
      <c r="AY10" s="38" t="s">
        <v>117</v>
      </c>
      <c r="AZ10" s="38" t="s">
        <v>113</v>
      </c>
      <c r="BA10" s="38" t="s">
        <v>109</v>
      </c>
      <c r="BB10" s="38" t="s">
        <v>105</v>
      </c>
      <c r="BC10" s="38" t="s">
        <v>101</v>
      </c>
      <c r="BD10" s="38" t="s">
        <v>97</v>
      </c>
      <c r="BE10" s="38" t="s">
        <v>93</v>
      </c>
      <c r="BF10" s="38" t="s">
        <v>89</v>
      </c>
      <c r="BG10" s="38" t="s">
        <v>85</v>
      </c>
      <c r="BH10" s="38" t="s">
        <v>81</v>
      </c>
      <c r="BI10" s="38" t="s">
        <v>77</v>
      </c>
      <c r="BJ10" s="38" t="s">
        <v>73</v>
      </c>
      <c r="BK10" s="38" t="s">
        <v>69</v>
      </c>
      <c r="BL10" s="38" t="s">
        <v>65</v>
      </c>
      <c r="BM10" s="38" t="s">
        <v>61</v>
      </c>
      <c r="BN10" s="38" t="s">
        <v>57</v>
      </c>
      <c r="BO10" s="38" t="s">
        <v>53</v>
      </c>
      <c r="BP10" s="38" t="s">
        <v>49</v>
      </c>
      <c r="BQ10" s="38" t="s">
        <v>176</v>
      </c>
      <c r="BR10" s="38" t="s">
        <v>172</v>
      </c>
      <c r="BS10" s="38" t="s">
        <v>168</v>
      </c>
      <c r="BT10" s="38" t="s">
        <v>164</v>
      </c>
      <c r="BU10" s="38" t="s">
        <v>160</v>
      </c>
      <c r="BV10" s="38" t="s">
        <v>156</v>
      </c>
      <c r="BW10" s="38" t="s">
        <v>152</v>
      </c>
      <c r="BX10" s="38" t="s">
        <v>148</v>
      </c>
      <c r="BY10" s="38" t="s">
        <v>144</v>
      </c>
      <c r="BZ10" s="38" t="s">
        <v>140</v>
      </c>
      <c r="CA10" s="38" t="s">
        <v>136</v>
      </c>
      <c r="CB10" s="38" t="s">
        <v>132</v>
      </c>
      <c r="CC10" s="38" t="s">
        <v>128</v>
      </c>
      <c r="CD10" s="38" t="s">
        <v>124</v>
      </c>
      <c r="CE10" s="38" t="s">
        <v>120</v>
      </c>
      <c r="CF10" s="38" t="s">
        <v>116</v>
      </c>
      <c r="CG10" s="38" t="s">
        <v>112</v>
      </c>
      <c r="CH10" s="38" t="s">
        <v>108</v>
      </c>
      <c r="CI10" s="38" t="s">
        <v>104</v>
      </c>
      <c r="CJ10" s="38" t="s">
        <v>100</v>
      </c>
      <c r="CK10" s="38" t="s">
        <v>96</v>
      </c>
      <c r="CL10" s="38" t="s">
        <v>92</v>
      </c>
      <c r="CM10" s="38" t="s">
        <v>88</v>
      </c>
      <c r="CN10" s="38" t="s">
        <v>84</v>
      </c>
      <c r="CO10" s="38" t="s">
        <v>80</v>
      </c>
      <c r="CP10" s="38" t="s">
        <v>76</v>
      </c>
      <c r="CQ10" s="38" t="s">
        <v>72</v>
      </c>
      <c r="CR10" s="38" t="s">
        <v>68</v>
      </c>
      <c r="CS10" s="38" t="s">
        <v>64</v>
      </c>
      <c r="CT10" s="38" t="s">
        <v>60</v>
      </c>
      <c r="CU10" s="38" t="s">
        <v>56</v>
      </c>
      <c r="CV10" s="38" t="s">
        <v>52</v>
      </c>
      <c r="CW10" s="38" t="s">
        <v>48</v>
      </c>
      <c r="CX10" s="38" t="s">
        <v>179</v>
      </c>
      <c r="CY10" s="38" t="s">
        <v>174</v>
      </c>
      <c r="CZ10" s="38" t="s">
        <v>170</v>
      </c>
      <c r="DA10" s="38" t="s">
        <v>166</v>
      </c>
      <c r="DB10" s="38" t="s">
        <v>162</v>
      </c>
      <c r="DC10" s="38" t="s">
        <v>158</v>
      </c>
      <c r="DD10" s="38" t="s">
        <v>154</v>
      </c>
      <c r="DE10" s="38" t="s">
        <v>150</v>
      </c>
      <c r="DF10" s="38" t="s">
        <v>146</v>
      </c>
      <c r="DG10" s="38" t="s">
        <v>142</v>
      </c>
      <c r="DH10" s="38" t="s">
        <v>138</v>
      </c>
      <c r="DI10" s="38" t="s">
        <v>134</v>
      </c>
      <c r="DJ10" s="38" t="s">
        <v>130</v>
      </c>
      <c r="DK10" s="38" t="s">
        <v>126</v>
      </c>
      <c r="DL10" s="38" t="s">
        <v>122</v>
      </c>
      <c r="DM10" s="38" t="s">
        <v>118</v>
      </c>
      <c r="DN10" s="38" t="s">
        <v>114</v>
      </c>
      <c r="DO10" s="38" t="s">
        <v>110</v>
      </c>
      <c r="DP10" s="38" t="s">
        <v>106</v>
      </c>
      <c r="DQ10" s="38" t="s">
        <v>102</v>
      </c>
      <c r="DR10" s="38" t="s">
        <v>98</v>
      </c>
      <c r="DS10" s="38" t="s">
        <v>94</v>
      </c>
      <c r="DT10" s="38" t="s">
        <v>90</v>
      </c>
      <c r="DU10" s="38" t="s">
        <v>86</v>
      </c>
      <c r="DV10" s="38" t="s">
        <v>82</v>
      </c>
      <c r="DW10" s="38" t="s">
        <v>78</v>
      </c>
      <c r="DX10" s="38" t="s">
        <v>74</v>
      </c>
      <c r="DY10" s="38" t="s">
        <v>70</v>
      </c>
      <c r="DZ10" s="38" t="s">
        <v>66</v>
      </c>
      <c r="EA10" s="38" t="s">
        <v>62</v>
      </c>
      <c r="EB10" s="38" t="s">
        <v>58</v>
      </c>
      <c r="EC10" s="38" t="s">
        <v>54</v>
      </c>
      <c r="ED10" s="38" t="s">
        <v>50</v>
      </c>
      <c r="EE10" s="38" t="s">
        <v>46</v>
      </c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1546.4650299</v>
      </c>
      <c r="C12" s="40">
        <v>1590.7008563500001</v>
      </c>
      <c r="D12" s="40">
        <v>1556.57901204</v>
      </c>
      <c r="E12" s="40">
        <v>1569.7218954300001</v>
      </c>
      <c r="F12" s="40">
        <v>1542.39083727</v>
      </c>
      <c r="G12" s="40">
        <v>1513.9989171100001</v>
      </c>
      <c r="H12" s="40">
        <v>1481.5483815099999</v>
      </c>
      <c r="I12" s="40">
        <v>1417.29910535</v>
      </c>
      <c r="J12" s="40">
        <v>1462.32856709</v>
      </c>
      <c r="K12" s="40">
        <v>1426.84778003</v>
      </c>
      <c r="L12" s="40">
        <v>1444.3426906100001</v>
      </c>
      <c r="M12" s="40">
        <v>1347.13398992</v>
      </c>
      <c r="N12" s="40">
        <v>1370.1889618299999</v>
      </c>
      <c r="O12" s="40">
        <v>1313.0707466699998</v>
      </c>
      <c r="P12" s="40">
        <v>1246.44899003</v>
      </c>
      <c r="Q12" s="40">
        <v>1230.13991715</v>
      </c>
      <c r="R12" s="40">
        <v>1152.30006054</v>
      </c>
      <c r="S12" s="40">
        <v>1099.96448418</v>
      </c>
      <c r="T12" s="40">
        <v>1168.2770149400001</v>
      </c>
      <c r="U12" s="40">
        <v>1056.06975197</v>
      </c>
      <c r="V12" s="40">
        <v>1040.1940385099999</v>
      </c>
      <c r="W12" s="40">
        <v>989.60760409</v>
      </c>
      <c r="X12" s="40">
        <v>978.48382589999994</v>
      </c>
      <c r="Y12" s="40">
        <v>967.33598384000004</v>
      </c>
      <c r="Z12" s="40">
        <v>997.0082689799998</v>
      </c>
      <c r="AA12" s="40">
        <v>1006.10737139</v>
      </c>
      <c r="AB12" s="40">
        <v>1000.2452888599998</v>
      </c>
      <c r="AC12" s="40">
        <v>951.66864594999993</v>
      </c>
      <c r="AD12" s="40">
        <v>970.42127587999994</v>
      </c>
      <c r="AE12" s="40">
        <v>979.79150126999991</v>
      </c>
      <c r="AF12" s="40">
        <v>963.02153420999991</v>
      </c>
      <c r="AG12" s="40">
        <v>933.25107887000001</v>
      </c>
      <c r="AH12" s="40">
        <v>886.88890953999999</v>
      </c>
      <c r="AI12" s="40">
        <v>859.69056535999994</v>
      </c>
      <c r="AJ12" s="40">
        <v>1530.1956942400002</v>
      </c>
      <c r="AK12" s="40">
        <v>1598.27289769</v>
      </c>
      <c r="AL12" s="40">
        <v>1520.7515623000002</v>
      </c>
      <c r="AM12" s="40">
        <v>1538.3102598799999</v>
      </c>
      <c r="AN12" s="40">
        <v>1511.1018335099998</v>
      </c>
      <c r="AO12" s="40">
        <v>1491.07084177</v>
      </c>
      <c r="AP12" s="40">
        <v>1483.66481011</v>
      </c>
      <c r="AQ12" s="40">
        <v>1488.3966361199998</v>
      </c>
      <c r="AR12" s="40">
        <v>1436.5176936999999</v>
      </c>
      <c r="AS12" s="40">
        <v>1482.07899451</v>
      </c>
      <c r="AT12" s="40">
        <v>1402.36256366</v>
      </c>
      <c r="AU12" s="40">
        <v>1373.7671981500002</v>
      </c>
      <c r="AV12" s="40">
        <v>1315.0723832400004</v>
      </c>
      <c r="AW12" s="40">
        <v>1255.5327232699999</v>
      </c>
      <c r="AX12" s="40">
        <v>1235.00110771</v>
      </c>
      <c r="AY12" s="40">
        <v>1146.28538643</v>
      </c>
      <c r="AZ12" s="40">
        <v>1135.7674017499999</v>
      </c>
      <c r="BA12" s="40">
        <v>1133.1012089999999</v>
      </c>
      <c r="BB12" s="40">
        <v>1090.0279256400001</v>
      </c>
      <c r="BC12" s="40">
        <v>1012.3502478</v>
      </c>
      <c r="BD12" s="40">
        <v>990.87635362000003</v>
      </c>
      <c r="BE12" s="40">
        <v>979.46173497999985</v>
      </c>
      <c r="BF12" s="40">
        <v>977.31007173000012</v>
      </c>
      <c r="BG12" s="40">
        <v>997.49020618000009</v>
      </c>
      <c r="BH12" s="40">
        <v>987.71536846000004</v>
      </c>
      <c r="BI12" s="40">
        <v>980.77678586000002</v>
      </c>
      <c r="BJ12" s="40">
        <v>969.21096565000016</v>
      </c>
      <c r="BK12" s="40">
        <v>942.04121681000015</v>
      </c>
      <c r="BL12" s="40">
        <v>961.67744051</v>
      </c>
      <c r="BM12" s="40">
        <v>977.58729064999989</v>
      </c>
      <c r="BN12" s="40">
        <v>930.70000290000007</v>
      </c>
      <c r="BO12" s="40">
        <v>918.49463334000006</v>
      </c>
      <c r="BP12" s="40">
        <v>883.78271413000004</v>
      </c>
      <c r="BQ12" s="40">
        <v>1530.6101417</v>
      </c>
      <c r="BR12" s="40">
        <v>1530.9647081599999</v>
      </c>
      <c r="BS12" s="40">
        <v>1568.6470743</v>
      </c>
      <c r="BT12" s="40">
        <v>1557.8045858500002</v>
      </c>
      <c r="BU12" s="40">
        <v>1552.7830042199998</v>
      </c>
      <c r="BV12" s="40">
        <v>1483.2255502100002</v>
      </c>
      <c r="BW12" s="40">
        <v>1422.3093113699999</v>
      </c>
      <c r="BX12" s="40">
        <v>1448.9681641999998</v>
      </c>
      <c r="BY12" s="40">
        <v>1401.5127119200001</v>
      </c>
      <c r="BZ12" s="40">
        <v>1440.18380819</v>
      </c>
      <c r="CA12" s="40">
        <v>1374.6801803199999</v>
      </c>
      <c r="CB12" s="40">
        <v>1349.9271481899998</v>
      </c>
      <c r="CC12" s="40">
        <v>1311.9831835599998</v>
      </c>
      <c r="CD12" s="40">
        <v>1298.2760056700001</v>
      </c>
      <c r="CE12" s="40">
        <v>1267.9724203200001</v>
      </c>
      <c r="CF12" s="40">
        <v>1155.4769583799998</v>
      </c>
      <c r="CG12" s="40">
        <v>1119.1693056300001</v>
      </c>
      <c r="CH12" s="40">
        <v>1154.3396339699998</v>
      </c>
      <c r="CI12" s="40">
        <v>1046.20787294</v>
      </c>
      <c r="CJ12" s="40">
        <v>1043.6867330600001</v>
      </c>
      <c r="CK12" s="40">
        <v>992.52693176000002</v>
      </c>
      <c r="CL12" s="40">
        <v>950.74931676000006</v>
      </c>
      <c r="CM12" s="40">
        <v>973.21852708999984</v>
      </c>
      <c r="CN12" s="40">
        <v>1015.04254216</v>
      </c>
      <c r="CO12" s="40">
        <v>957.66326183999979</v>
      </c>
      <c r="CP12" s="40">
        <v>971.90889196000001</v>
      </c>
      <c r="CQ12" s="40">
        <v>958.28078056999982</v>
      </c>
      <c r="CR12" s="40">
        <v>934.67276804000005</v>
      </c>
      <c r="CS12" s="40">
        <v>966.56727128000011</v>
      </c>
      <c r="CT12" s="40">
        <v>975.56412976999991</v>
      </c>
      <c r="CU12" s="40">
        <v>935.18920448999995</v>
      </c>
      <c r="CV12" s="40">
        <v>902.5478096999999</v>
      </c>
      <c r="CW12" s="40">
        <v>861.36182419000011</v>
      </c>
      <c r="CX12" s="40">
        <v>1524.4023418199999</v>
      </c>
      <c r="CY12" s="40">
        <v>1566.04114097</v>
      </c>
      <c r="CZ12" s="40">
        <v>1527.9133540899998</v>
      </c>
      <c r="DA12" s="40">
        <v>1503.1797863799998</v>
      </c>
      <c r="DB12" s="40">
        <v>1534.2027794400001</v>
      </c>
      <c r="DC12" s="40">
        <v>1545.7959511799997</v>
      </c>
      <c r="DD12" s="40">
        <v>1445.6746087099998</v>
      </c>
      <c r="DE12" s="40">
        <v>1429.1446304000001</v>
      </c>
      <c r="DF12" s="40">
        <v>1448.9740535000001</v>
      </c>
      <c r="DG12" s="40">
        <v>1448.04347489</v>
      </c>
      <c r="DH12" s="40">
        <v>1401.73765325</v>
      </c>
      <c r="DI12" s="40">
        <v>1400.1473005399998</v>
      </c>
      <c r="DJ12" s="40">
        <v>1350.5429643499999</v>
      </c>
      <c r="DK12" s="40">
        <v>1272.4401230799999</v>
      </c>
      <c r="DL12" s="40">
        <v>1246.3078205900001</v>
      </c>
      <c r="DM12" s="40">
        <v>1193.1667629899998</v>
      </c>
      <c r="DN12" s="40">
        <v>1120.3499581199999</v>
      </c>
      <c r="DO12" s="40">
        <v>1089.92930071</v>
      </c>
      <c r="DP12" s="40">
        <v>1100.61084495</v>
      </c>
      <c r="DQ12" s="40">
        <v>1026.3067855499999</v>
      </c>
      <c r="DR12" s="40">
        <v>1020.4550032300001</v>
      </c>
      <c r="DS12" s="40">
        <v>979.19618165999998</v>
      </c>
      <c r="DT12" s="40">
        <v>960.79780941999991</v>
      </c>
      <c r="DU12" s="40">
        <v>976.14840815000014</v>
      </c>
      <c r="DV12" s="40">
        <v>964.4162355499999</v>
      </c>
      <c r="DW12" s="40">
        <v>999.96395958999994</v>
      </c>
      <c r="DX12" s="40">
        <v>980.05984332999992</v>
      </c>
      <c r="DY12" s="40">
        <v>958.5850816599999</v>
      </c>
      <c r="DZ12" s="40">
        <v>939.13283176000016</v>
      </c>
      <c r="EA12" s="40">
        <v>968.21682370999997</v>
      </c>
      <c r="EB12" s="40">
        <v>928.48781851000001</v>
      </c>
      <c r="EC12" s="40">
        <v>920.8147130100001</v>
      </c>
      <c r="ED12" s="40">
        <v>889.55171771000016</v>
      </c>
      <c r="EE12" s="40">
        <v>855.76549931999989</v>
      </c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3201.9414237399997</v>
      </c>
      <c r="C13" s="40">
        <v>3012.6131825900002</v>
      </c>
      <c r="D13" s="40">
        <v>2934.0164016699996</v>
      </c>
      <c r="E13" s="40">
        <v>2812.6574332499999</v>
      </c>
      <c r="F13" s="40">
        <v>2751.01567789</v>
      </c>
      <c r="G13" s="40">
        <v>2620.94310167</v>
      </c>
      <c r="H13" s="40">
        <v>2518.7986199599995</v>
      </c>
      <c r="I13" s="40">
        <v>2531.04578743</v>
      </c>
      <c r="J13" s="40">
        <v>2402.1610220500002</v>
      </c>
      <c r="K13" s="40">
        <v>2365.8916824099997</v>
      </c>
      <c r="L13" s="40">
        <v>2327.1674270500002</v>
      </c>
      <c r="M13" s="40">
        <v>2246.1957208000003</v>
      </c>
      <c r="N13" s="40">
        <v>2164.1135001000002</v>
      </c>
      <c r="O13" s="40">
        <v>2045.4513531600001</v>
      </c>
      <c r="P13" s="40">
        <v>1979.2137959299998</v>
      </c>
      <c r="Q13" s="40">
        <v>1886.4663193900001</v>
      </c>
      <c r="R13" s="40">
        <v>1859.8106145200002</v>
      </c>
      <c r="S13" s="40">
        <v>1805.2012937000002</v>
      </c>
      <c r="T13" s="40">
        <v>1729.6649369000004</v>
      </c>
      <c r="U13" s="40">
        <v>1691.7498764999998</v>
      </c>
      <c r="V13" s="40">
        <v>1623.61927829</v>
      </c>
      <c r="W13" s="40">
        <v>1589.0216865</v>
      </c>
      <c r="X13" s="40">
        <v>1522.01118116</v>
      </c>
      <c r="Y13" s="40">
        <v>1475.42575171</v>
      </c>
      <c r="Z13" s="40">
        <v>1451.8630506100001</v>
      </c>
      <c r="AA13" s="40">
        <v>1340.67956759</v>
      </c>
      <c r="AB13" s="40">
        <v>1298.1506622899997</v>
      </c>
      <c r="AC13" s="40">
        <v>1296.3086019999998</v>
      </c>
      <c r="AD13" s="40">
        <v>1263.6139206099999</v>
      </c>
      <c r="AE13" s="40">
        <v>1248.78627809</v>
      </c>
      <c r="AF13" s="40">
        <v>1218.6858818999999</v>
      </c>
      <c r="AG13" s="40">
        <v>1149.7264776100001</v>
      </c>
      <c r="AH13" s="40">
        <v>1097.74175395</v>
      </c>
      <c r="AI13" s="40">
        <v>1080.8605445800001</v>
      </c>
      <c r="AJ13" s="40">
        <v>3132.73045452</v>
      </c>
      <c r="AK13" s="40">
        <v>3024.8679955399998</v>
      </c>
      <c r="AL13" s="40">
        <v>2946.8598601200001</v>
      </c>
      <c r="AM13" s="40">
        <v>2757.0408788800005</v>
      </c>
      <c r="AN13" s="40">
        <v>2717.4254576000003</v>
      </c>
      <c r="AO13" s="40">
        <v>2575.72349635</v>
      </c>
      <c r="AP13" s="40">
        <v>2566.7000608099997</v>
      </c>
      <c r="AQ13" s="40">
        <v>2565.12796273</v>
      </c>
      <c r="AR13" s="40">
        <v>2470.9632778699997</v>
      </c>
      <c r="AS13" s="40">
        <v>2360.8743792499999</v>
      </c>
      <c r="AT13" s="40">
        <v>2227.3826788299998</v>
      </c>
      <c r="AU13" s="40">
        <v>2216.3244902500001</v>
      </c>
      <c r="AV13" s="40">
        <v>2119.53891385</v>
      </c>
      <c r="AW13" s="40">
        <v>2074.14370517</v>
      </c>
      <c r="AX13" s="40">
        <v>1959.93609814</v>
      </c>
      <c r="AY13" s="40">
        <v>1921.7000066999999</v>
      </c>
      <c r="AZ13" s="40">
        <v>1815.2687164200004</v>
      </c>
      <c r="BA13" s="40">
        <v>1790.64211389</v>
      </c>
      <c r="BB13" s="40">
        <v>1746.4392236300002</v>
      </c>
      <c r="BC13" s="40">
        <v>1684.46555969</v>
      </c>
      <c r="BD13" s="40">
        <v>1588.7879332799998</v>
      </c>
      <c r="BE13" s="40">
        <v>1547.9112126699999</v>
      </c>
      <c r="BF13" s="40">
        <v>1472.2253092799999</v>
      </c>
      <c r="BG13" s="40">
        <v>1442.8259437699999</v>
      </c>
      <c r="BH13" s="40">
        <v>1403.4729395600002</v>
      </c>
      <c r="BI13" s="40">
        <v>1312.0568996900001</v>
      </c>
      <c r="BJ13" s="40">
        <v>1266.6902304199998</v>
      </c>
      <c r="BK13" s="40">
        <v>1297.88777278</v>
      </c>
      <c r="BL13" s="40">
        <v>1278.8346107000002</v>
      </c>
      <c r="BM13" s="40">
        <v>1247.54541866</v>
      </c>
      <c r="BN13" s="40">
        <v>1211.70831133</v>
      </c>
      <c r="BO13" s="40">
        <v>1134.5609472300002</v>
      </c>
      <c r="BP13" s="40">
        <v>1103.99758651</v>
      </c>
      <c r="BQ13" s="40">
        <v>3116.8180947400006</v>
      </c>
      <c r="BR13" s="40">
        <v>2996.9237187700005</v>
      </c>
      <c r="BS13" s="40">
        <v>2887.6184818800002</v>
      </c>
      <c r="BT13" s="40">
        <v>2739.1740565799996</v>
      </c>
      <c r="BU13" s="40">
        <v>2655.6852122800001</v>
      </c>
      <c r="BV13" s="40">
        <v>2565.0282379099999</v>
      </c>
      <c r="BW13" s="40">
        <v>2503.7800762099996</v>
      </c>
      <c r="BX13" s="40">
        <v>2471.6622019699998</v>
      </c>
      <c r="BY13" s="40">
        <v>2436.5676568500003</v>
      </c>
      <c r="BZ13" s="40">
        <v>2381.4952467700004</v>
      </c>
      <c r="CA13" s="40">
        <v>2236.3050631199999</v>
      </c>
      <c r="CB13" s="40">
        <v>2221.2970922499999</v>
      </c>
      <c r="CC13" s="40">
        <v>2046.4077064199996</v>
      </c>
      <c r="CD13" s="40">
        <v>2027.5372546400001</v>
      </c>
      <c r="CE13" s="40">
        <v>1865.22019449</v>
      </c>
      <c r="CF13" s="40">
        <v>1872.94231582</v>
      </c>
      <c r="CG13" s="40">
        <v>1827.2964359600003</v>
      </c>
      <c r="CH13" s="40">
        <v>1737.8438332800001</v>
      </c>
      <c r="CI13" s="40">
        <v>1711.10163536</v>
      </c>
      <c r="CJ13" s="40">
        <v>1621.5621806600002</v>
      </c>
      <c r="CK13" s="40">
        <v>1598.3823700299999</v>
      </c>
      <c r="CL13" s="40">
        <v>1511.1332547899999</v>
      </c>
      <c r="CM13" s="40">
        <v>1435.5291109700001</v>
      </c>
      <c r="CN13" s="40">
        <v>1425.52189193</v>
      </c>
      <c r="CO13" s="40">
        <v>1336.07335739</v>
      </c>
      <c r="CP13" s="40">
        <v>1291.8728559400001</v>
      </c>
      <c r="CQ13" s="40">
        <v>1260.3231516599999</v>
      </c>
      <c r="CR13" s="40">
        <v>1259.3438183199999</v>
      </c>
      <c r="CS13" s="40">
        <v>1248.6427644500002</v>
      </c>
      <c r="CT13" s="40">
        <v>1219.4551617299999</v>
      </c>
      <c r="CU13" s="40">
        <v>1155.25249018</v>
      </c>
      <c r="CV13" s="40">
        <v>1109.01825874</v>
      </c>
      <c r="CW13" s="40">
        <v>1072.21703078</v>
      </c>
      <c r="CX13" s="40">
        <v>3193.9746388499998</v>
      </c>
      <c r="CY13" s="40">
        <v>3006.5596587900004</v>
      </c>
      <c r="CZ13" s="40">
        <v>2914.9253510500002</v>
      </c>
      <c r="DA13" s="40">
        <v>2805.5582389399997</v>
      </c>
      <c r="DB13" s="40">
        <v>2711.6641182799999</v>
      </c>
      <c r="DC13" s="40">
        <v>2612.5787206999998</v>
      </c>
      <c r="DD13" s="40">
        <v>2532.2896208299999</v>
      </c>
      <c r="DE13" s="40">
        <v>2515.7071596300002</v>
      </c>
      <c r="DF13" s="40">
        <v>2411.1721104099997</v>
      </c>
      <c r="DG13" s="40">
        <v>2398.0062131599998</v>
      </c>
      <c r="DH13" s="40">
        <v>2293.5209816499996</v>
      </c>
      <c r="DI13" s="40">
        <v>2248.9599100399996</v>
      </c>
      <c r="DJ13" s="40">
        <v>2129.5692932100001</v>
      </c>
      <c r="DK13" s="40">
        <v>2034.6493375800003</v>
      </c>
      <c r="DL13" s="40">
        <v>1985.0546685400002</v>
      </c>
      <c r="DM13" s="40">
        <v>1880.8198477999999</v>
      </c>
      <c r="DN13" s="40">
        <v>1825.6150305199999</v>
      </c>
      <c r="DO13" s="40">
        <v>1820.8556356700001</v>
      </c>
      <c r="DP13" s="40">
        <v>1748.4324227599998</v>
      </c>
      <c r="DQ13" s="40">
        <v>1696.8956157899997</v>
      </c>
      <c r="DR13" s="40">
        <v>1581.9960865800001</v>
      </c>
      <c r="DS13" s="40">
        <v>1548.33138555</v>
      </c>
      <c r="DT13" s="40">
        <v>1503.3758704899999</v>
      </c>
      <c r="DU13" s="40">
        <v>1429.7856401699999</v>
      </c>
      <c r="DV13" s="40">
        <v>1414.1732617900002</v>
      </c>
      <c r="DW13" s="40">
        <v>1336.8433042099998</v>
      </c>
      <c r="DX13" s="40">
        <v>1306.8268012799997</v>
      </c>
      <c r="DY13" s="40">
        <v>1316.26646235</v>
      </c>
      <c r="DZ13" s="40">
        <v>1301.3992508499998</v>
      </c>
      <c r="EA13" s="40">
        <v>1273.8810801100001</v>
      </c>
      <c r="EB13" s="40">
        <v>1207.7640219500001</v>
      </c>
      <c r="EC13" s="40">
        <v>1146.7739743500001</v>
      </c>
      <c r="ED13" s="40">
        <v>1110.05451283</v>
      </c>
      <c r="EE13" s="40">
        <v>1038.4376068900001</v>
      </c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1813.0593938100003</v>
      </c>
      <c r="C14" s="40">
        <v>1788.6573257</v>
      </c>
      <c r="D14" s="40">
        <v>1787.9890493799999</v>
      </c>
      <c r="E14" s="40">
        <v>1692.1123310299997</v>
      </c>
      <c r="F14" s="40">
        <v>1738.1656758100003</v>
      </c>
      <c r="G14" s="40">
        <v>1700.7439973</v>
      </c>
      <c r="H14" s="40">
        <v>1671.0788033700001</v>
      </c>
      <c r="I14" s="40">
        <v>1662.4413592999999</v>
      </c>
      <c r="J14" s="40">
        <v>1656.5487265500001</v>
      </c>
      <c r="K14" s="40">
        <v>1640.5863843899999</v>
      </c>
      <c r="L14" s="40">
        <v>1560.5263565300002</v>
      </c>
      <c r="M14" s="40">
        <v>1644.6104663800002</v>
      </c>
      <c r="N14" s="40">
        <v>1609.1797177999999</v>
      </c>
      <c r="O14" s="40">
        <v>1563.5796692700003</v>
      </c>
      <c r="P14" s="40">
        <v>1503.24038238</v>
      </c>
      <c r="Q14" s="40">
        <v>1457.3747353199999</v>
      </c>
      <c r="R14" s="40">
        <v>1417.9469569800001</v>
      </c>
      <c r="S14" s="40">
        <v>1363.4122590899999</v>
      </c>
      <c r="T14" s="40">
        <v>1353.63530141</v>
      </c>
      <c r="U14" s="40">
        <v>1352.9797830300001</v>
      </c>
      <c r="V14" s="40">
        <v>1386.6719294400002</v>
      </c>
      <c r="W14" s="40">
        <v>1305.4758743799998</v>
      </c>
      <c r="X14" s="40">
        <v>1315.84052741</v>
      </c>
      <c r="Y14" s="40">
        <v>1312.0899569399999</v>
      </c>
      <c r="Z14" s="40">
        <v>1308.9954726900003</v>
      </c>
      <c r="AA14" s="40">
        <v>1306.8433404699997</v>
      </c>
      <c r="AB14" s="40">
        <v>1277.0146963</v>
      </c>
      <c r="AC14" s="40">
        <v>1236.8774868199998</v>
      </c>
      <c r="AD14" s="40">
        <v>1278.0705926099999</v>
      </c>
      <c r="AE14" s="40">
        <v>1327.7746618100002</v>
      </c>
      <c r="AF14" s="40">
        <v>1377.4705971400001</v>
      </c>
      <c r="AG14" s="40">
        <v>1319.2881288999999</v>
      </c>
      <c r="AH14" s="40">
        <v>1253.6301203800003</v>
      </c>
      <c r="AI14" s="40">
        <v>1259.0259918700001</v>
      </c>
      <c r="AJ14" s="40">
        <v>1816.6968234000001</v>
      </c>
      <c r="AK14" s="40">
        <v>1815.8849675600002</v>
      </c>
      <c r="AL14" s="40">
        <v>1730.8227127</v>
      </c>
      <c r="AM14" s="40">
        <v>1658.2123688700001</v>
      </c>
      <c r="AN14" s="40">
        <v>1715.99430835</v>
      </c>
      <c r="AO14" s="40">
        <v>1666.4849235300001</v>
      </c>
      <c r="AP14" s="40">
        <v>1662.4889921099998</v>
      </c>
      <c r="AQ14" s="40">
        <v>1672.7996225800002</v>
      </c>
      <c r="AR14" s="40">
        <v>1636.0939625000001</v>
      </c>
      <c r="AS14" s="40">
        <v>1610.1030663299998</v>
      </c>
      <c r="AT14" s="40">
        <v>1627.0152679599998</v>
      </c>
      <c r="AU14" s="40">
        <v>1610.2245376600001</v>
      </c>
      <c r="AV14" s="40">
        <v>1589.77970822</v>
      </c>
      <c r="AW14" s="40">
        <v>1532.6251419800001</v>
      </c>
      <c r="AX14" s="40">
        <v>1493.3661049000002</v>
      </c>
      <c r="AY14" s="40">
        <v>1436.23451798</v>
      </c>
      <c r="AZ14" s="40">
        <v>1403.65359248</v>
      </c>
      <c r="BA14" s="40">
        <v>1358.7246051700001</v>
      </c>
      <c r="BB14" s="40">
        <v>1343.7054675099996</v>
      </c>
      <c r="BC14" s="40">
        <v>1378.6556033700001</v>
      </c>
      <c r="BD14" s="40">
        <v>1336.9025566</v>
      </c>
      <c r="BE14" s="40">
        <v>1335.2290594099998</v>
      </c>
      <c r="BF14" s="40">
        <v>1339.9915773100001</v>
      </c>
      <c r="BG14" s="40">
        <v>1326.5640353599999</v>
      </c>
      <c r="BH14" s="40">
        <v>1324.78083982</v>
      </c>
      <c r="BI14" s="40">
        <v>1258.9462481100002</v>
      </c>
      <c r="BJ14" s="40">
        <v>1265.8472338299996</v>
      </c>
      <c r="BK14" s="40">
        <v>1272.5743931400002</v>
      </c>
      <c r="BL14" s="40">
        <v>1285.6051658700001</v>
      </c>
      <c r="BM14" s="40">
        <v>1361.1441539700002</v>
      </c>
      <c r="BN14" s="40">
        <v>1382.01944736</v>
      </c>
      <c r="BO14" s="40">
        <v>1290.2800657000003</v>
      </c>
      <c r="BP14" s="40">
        <v>1252.7425653499999</v>
      </c>
      <c r="BQ14" s="40">
        <v>1813.3196634999999</v>
      </c>
      <c r="BR14" s="40">
        <v>1806.3350769599999</v>
      </c>
      <c r="BS14" s="40">
        <v>1672.4557484100001</v>
      </c>
      <c r="BT14" s="40">
        <v>1727.0253230400003</v>
      </c>
      <c r="BU14" s="40">
        <v>1707.5856058200002</v>
      </c>
      <c r="BV14" s="40">
        <v>1681.46483784</v>
      </c>
      <c r="BW14" s="40">
        <v>1666.1454534099998</v>
      </c>
      <c r="BX14" s="40">
        <v>1670.81227528</v>
      </c>
      <c r="BY14" s="40">
        <v>1675.2884498899998</v>
      </c>
      <c r="BZ14" s="40">
        <v>1597.6930665399996</v>
      </c>
      <c r="CA14" s="40">
        <v>1666.1233980700001</v>
      </c>
      <c r="CB14" s="40">
        <v>1647.9573166700002</v>
      </c>
      <c r="CC14" s="40">
        <v>1558.7697612499999</v>
      </c>
      <c r="CD14" s="40">
        <v>1501.4015099199999</v>
      </c>
      <c r="CE14" s="40">
        <v>1492.11808961</v>
      </c>
      <c r="CF14" s="40">
        <v>1442.47940395</v>
      </c>
      <c r="CG14" s="40">
        <v>1401.8991846799995</v>
      </c>
      <c r="CH14" s="40">
        <v>1360.3834819700003</v>
      </c>
      <c r="CI14" s="40">
        <v>1327.9341911400002</v>
      </c>
      <c r="CJ14" s="40">
        <v>1365.1996352800002</v>
      </c>
      <c r="CK14" s="40">
        <v>1301.3840430700002</v>
      </c>
      <c r="CL14" s="40">
        <v>1351.6122341799999</v>
      </c>
      <c r="CM14" s="40">
        <v>1341.1251756199997</v>
      </c>
      <c r="CN14" s="40">
        <v>1332.8271837200002</v>
      </c>
      <c r="CO14" s="40">
        <v>1318.7136599799999</v>
      </c>
      <c r="CP14" s="40">
        <v>1271.7376097799997</v>
      </c>
      <c r="CQ14" s="40">
        <v>1245.44108508</v>
      </c>
      <c r="CR14" s="40">
        <v>1279.9245238399999</v>
      </c>
      <c r="CS14" s="40">
        <v>1300.2232290300003</v>
      </c>
      <c r="CT14" s="40">
        <v>1349.9587948199999</v>
      </c>
      <c r="CU14" s="40">
        <v>1355.8430531999998</v>
      </c>
      <c r="CV14" s="40">
        <v>1272.49742855</v>
      </c>
      <c r="CW14" s="40">
        <v>1252.3410227600002</v>
      </c>
      <c r="CX14" s="40">
        <v>1787.9878123799999</v>
      </c>
      <c r="CY14" s="40">
        <v>1793.04135189</v>
      </c>
      <c r="CZ14" s="40">
        <v>1752.3618088599997</v>
      </c>
      <c r="DA14" s="40">
        <v>1654.6954677800002</v>
      </c>
      <c r="DB14" s="40">
        <v>1704.2154947199999</v>
      </c>
      <c r="DC14" s="40">
        <v>1685.9639753900001</v>
      </c>
      <c r="DD14" s="40">
        <v>1651.07653407</v>
      </c>
      <c r="DE14" s="40">
        <v>1654.3756130100001</v>
      </c>
      <c r="DF14" s="40">
        <v>1575.4095523099998</v>
      </c>
      <c r="DG14" s="40">
        <v>1622.6972320299999</v>
      </c>
      <c r="DH14" s="40">
        <v>1546.7543911200003</v>
      </c>
      <c r="DI14" s="40">
        <v>1640.83388614</v>
      </c>
      <c r="DJ14" s="40">
        <v>1585.3731556199998</v>
      </c>
      <c r="DK14" s="40">
        <v>1535.1953331500001</v>
      </c>
      <c r="DL14" s="40">
        <v>1485.8850820100001</v>
      </c>
      <c r="DM14" s="40">
        <v>1406.1069750400002</v>
      </c>
      <c r="DN14" s="40">
        <v>1404.4037606899999</v>
      </c>
      <c r="DO14" s="40">
        <v>1342.84843925</v>
      </c>
      <c r="DP14" s="40">
        <v>1341.13577964</v>
      </c>
      <c r="DQ14" s="40">
        <v>1369.22052964</v>
      </c>
      <c r="DR14" s="40">
        <v>1345.9129154799998</v>
      </c>
      <c r="DS14" s="40">
        <v>1306.7999468999999</v>
      </c>
      <c r="DT14" s="40">
        <v>1303.2811412099998</v>
      </c>
      <c r="DU14" s="40">
        <v>1318.9993709599999</v>
      </c>
      <c r="DV14" s="40">
        <v>1316.1503489100003</v>
      </c>
      <c r="DW14" s="40">
        <v>1274.6398183499998</v>
      </c>
      <c r="DX14" s="40">
        <v>1262.8952597299999</v>
      </c>
      <c r="DY14" s="40">
        <v>1264.2955466599999</v>
      </c>
      <c r="DZ14" s="40">
        <v>1272.48584304</v>
      </c>
      <c r="EA14" s="40">
        <v>1349.6807749100003</v>
      </c>
      <c r="EB14" s="40">
        <v>1366.4450828200002</v>
      </c>
      <c r="EC14" s="40">
        <v>1310.5637742999997</v>
      </c>
      <c r="ED14" s="40">
        <v>1260.7972147099997</v>
      </c>
      <c r="EE14" s="40">
        <v>1271.28469473</v>
      </c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1802.1838045200002</v>
      </c>
      <c r="C15" s="40">
        <v>1803.2192893700001</v>
      </c>
      <c r="D15" s="40">
        <v>1653.2423865400001</v>
      </c>
      <c r="E15" s="40">
        <v>1644.81388358</v>
      </c>
      <c r="F15" s="40">
        <v>1659.4654234899999</v>
      </c>
      <c r="G15" s="40">
        <v>1619.9579297300002</v>
      </c>
      <c r="H15" s="40">
        <v>1642.4573006200001</v>
      </c>
      <c r="I15" s="40">
        <v>1669.3757042500001</v>
      </c>
      <c r="J15" s="40">
        <v>1693.32498334</v>
      </c>
      <c r="K15" s="40">
        <v>1652.3143221100001</v>
      </c>
      <c r="L15" s="40">
        <v>1622.47390662</v>
      </c>
      <c r="M15" s="40">
        <v>1646.7987786499998</v>
      </c>
      <c r="N15" s="40">
        <v>1620.7783154600004</v>
      </c>
      <c r="O15" s="40">
        <v>1585.22122866</v>
      </c>
      <c r="P15" s="40">
        <v>1551.98775978</v>
      </c>
      <c r="Q15" s="40">
        <v>1503.1205777999999</v>
      </c>
      <c r="R15" s="40">
        <v>1518.65758252</v>
      </c>
      <c r="S15" s="40">
        <v>1518.2320231399999</v>
      </c>
      <c r="T15" s="40">
        <v>1468.1856350599999</v>
      </c>
      <c r="U15" s="40">
        <v>1509.18225044</v>
      </c>
      <c r="V15" s="40">
        <v>1445.8651710500001</v>
      </c>
      <c r="W15" s="40">
        <v>1392.04112644</v>
      </c>
      <c r="X15" s="40">
        <v>1411.5565360299997</v>
      </c>
      <c r="Y15" s="40">
        <v>1382.93217628</v>
      </c>
      <c r="Z15" s="40">
        <v>1402.5020924500002</v>
      </c>
      <c r="AA15" s="40">
        <v>1372.8838451500001</v>
      </c>
      <c r="AB15" s="40">
        <v>1347.6460748700001</v>
      </c>
      <c r="AC15" s="40">
        <v>1296.74402568</v>
      </c>
      <c r="AD15" s="40">
        <v>1340.2830670899998</v>
      </c>
      <c r="AE15" s="40">
        <v>1377.9070444700001</v>
      </c>
      <c r="AF15" s="40">
        <v>1387.00000993</v>
      </c>
      <c r="AG15" s="40">
        <v>1341.6845443500001</v>
      </c>
      <c r="AH15" s="40">
        <v>1258.426563</v>
      </c>
      <c r="AI15" s="40">
        <v>1247.5453203100001</v>
      </c>
      <c r="AJ15" s="40">
        <v>1756.5734863100001</v>
      </c>
      <c r="AK15" s="40">
        <v>1663.90574668</v>
      </c>
      <c r="AL15" s="40">
        <v>1625.2259823200002</v>
      </c>
      <c r="AM15" s="40">
        <v>1704.01551896</v>
      </c>
      <c r="AN15" s="40">
        <v>1649.2292168700001</v>
      </c>
      <c r="AO15" s="40">
        <v>1669.75868059</v>
      </c>
      <c r="AP15" s="40">
        <v>1663.9258985399999</v>
      </c>
      <c r="AQ15" s="40">
        <v>1673.5891578399999</v>
      </c>
      <c r="AR15" s="40">
        <v>1671.4585932599998</v>
      </c>
      <c r="AS15" s="40">
        <v>1637.11354863</v>
      </c>
      <c r="AT15" s="40">
        <v>1679.2446014699999</v>
      </c>
      <c r="AU15" s="40">
        <v>1631.50897321</v>
      </c>
      <c r="AV15" s="40">
        <v>1632.8826474500001</v>
      </c>
      <c r="AW15" s="40">
        <v>1575.90855474</v>
      </c>
      <c r="AX15" s="40">
        <v>1544.0653367799998</v>
      </c>
      <c r="AY15" s="40">
        <v>1496.8871521599999</v>
      </c>
      <c r="AZ15" s="40">
        <v>1523.0145680100002</v>
      </c>
      <c r="BA15" s="40">
        <v>1464.7948294300002</v>
      </c>
      <c r="BB15" s="40">
        <v>1491.9584710199997</v>
      </c>
      <c r="BC15" s="40">
        <v>1479.1757366200002</v>
      </c>
      <c r="BD15" s="40">
        <v>1426.9460583</v>
      </c>
      <c r="BE15" s="40">
        <v>1409.28392515</v>
      </c>
      <c r="BF15" s="40">
        <v>1379.6621712100002</v>
      </c>
      <c r="BG15" s="40">
        <v>1415.1183401399999</v>
      </c>
      <c r="BH15" s="40">
        <v>1394.9305426199999</v>
      </c>
      <c r="BI15" s="40">
        <v>1375.3575940400001</v>
      </c>
      <c r="BJ15" s="40">
        <v>1335.3773785100002</v>
      </c>
      <c r="BK15" s="40">
        <v>1334.6808043000001</v>
      </c>
      <c r="BL15" s="40">
        <v>1368.5496339599999</v>
      </c>
      <c r="BM15" s="40">
        <v>1403.1932301100001</v>
      </c>
      <c r="BN15" s="40">
        <v>1378.3807652599999</v>
      </c>
      <c r="BO15" s="40">
        <v>1335.0842512200002</v>
      </c>
      <c r="BP15" s="40">
        <v>1291.7278424799999</v>
      </c>
      <c r="BQ15" s="40">
        <v>1772.7010635199999</v>
      </c>
      <c r="BR15" s="40">
        <v>1634.0497731</v>
      </c>
      <c r="BS15" s="40">
        <v>1672.30899325</v>
      </c>
      <c r="BT15" s="40">
        <v>1708.3912837899998</v>
      </c>
      <c r="BU15" s="40">
        <v>1657.70109714</v>
      </c>
      <c r="BV15" s="40">
        <v>1622.9044016100001</v>
      </c>
      <c r="BW15" s="40">
        <v>1690.65466646</v>
      </c>
      <c r="BX15" s="40">
        <v>1674.5642218800001</v>
      </c>
      <c r="BY15" s="40">
        <v>1628.4420399300002</v>
      </c>
      <c r="BZ15" s="40">
        <v>1620.0686978300002</v>
      </c>
      <c r="CA15" s="40">
        <v>1669.74899701</v>
      </c>
      <c r="CB15" s="40">
        <v>1643.5234056899999</v>
      </c>
      <c r="CC15" s="40">
        <v>1606.3657309300002</v>
      </c>
      <c r="CD15" s="40">
        <v>1563.40825365</v>
      </c>
      <c r="CE15" s="40">
        <v>1525.6405066999998</v>
      </c>
      <c r="CF15" s="40">
        <v>1493.6761053599998</v>
      </c>
      <c r="CG15" s="40">
        <v>1526.20935065</v>
      </c>
      <c r="CH15" s="40">
        <v>1475.11554402</v>
      </c>
      <c r="CI15" s="40">
        <v>1521.6951280300002</v>
      </c>
      <c r="CJ15" s="40">
        <v>1452.3068340499999</v>
      </c>
      <c r="CK15" s="40">
        <v>1405.1849365300002</v>
      </c>
      <c r="CL15" s="40">
        <v>1429.45068171</v>
      </c>
      <c r="CM15" s="40">
        <v>1387.2901489200001</v>
      </c>
      <c r="CN15" s="40">
        <v>1416.8047800200002</v>
      </c>
      <c r="CO15" s="40">
        <v>1409.4378544299998</v>
      </c>
      <c r="CP15" s="40">
        <v>1366.0445935999999</v>
      </c>
      <c r="CQ15" s="40">
        <v>1313.9386689799999</v>
      </c>
      <c r="CR15" s="40">
        <v>1337.40968395</v>
      </c>
      <c r="CS15" s="40">
        <v>1399.99138064</v>
      </c>
      <c r="CT15" s="40">
        <v>1404.4338758200001</v>
      </c>
      <c r="CU15" s="40">
        <v>1355.82873225</v>
      </c>
      <c r="CV15" s="40">
        <v>1319.4491691100002</v>
      </c>
      <c r="CW15" s="40">
        <v>1282.8870180099998</v>
      </c>
      <c r="CX15" s="40">
        <v>1747.8824995900002</v>
      </c>
      <c r="CY15" s="40">
        <v>1743.52977659</v>
      </c>
      <c r="CZ15" s="40">
        <v>1633.5924208000001</v>
      </c>
      <c r="DA15" s="40">
        <v>1695.8846312000001</v>
      </c>
      <c r="DB15" s="40">
        <v>1620.8337778000002</v>
      </c>
      <c r="DC15" s="40">
        <v>1634.47659217</v>
      </c>
      <c r="DD15" s="40">
        <v>1683.9530897900001</v>
      </c>
      <c r="DE15" s="40">
        <v>1664.2297889700001</v>
      </c>
      <c r="DF15" s="40">
        <v>1682.7789657400001</v>
      </c>
      <c r="DG15" s="40">
        <v>1587.2409166</v>
      </c>
      <c r="DH15" s="40">
        <v>1628.60095383</v>
      </c>
      <c r="DI15" s="40">
        <v>1639.21551722</v>
      </c>
      <c r="DJ15" s="40">
        <v>1613.5042501999999</v>
      </c>
      <c r="DK15" s="40">
        <v>1598.8167619199999</v>
      </c>
      <c r="DL15" s="40">
        <v>1566.9805586900002</v>
      </c>
      <c r="DM15" s="40">
        <v>1482.29061026</v>
      </c>
      <c r="DN15" s="40">
        <v>1515.57870514</v>
      </c>
      <c r="DO15" s="40">
        <v>1468.6190976099999</v>
      </c>
      <c r="DP15" s="40">
        <v>1489.54878781</v>
      </c>
      <c r="DQ15" s="40">
        <v>1509.2795232200001</v>
      </c>
      <c r="DR15" s="40">
        <v>1423.2398949999999</v>
      </c>
      <c r="DS15" s="40">
        <v>1421.4292836999998</v>
      </c>
      <c r="DT15" s="40">
        <v>1366.0586960999999</v>
      </c>
      <c r="DU15" s="40">
        <v>1406.6551454200001</v>
      </c>
      <c r="DV15" s="40">
        <v>1407.4133436499999</v>
      </c>
      <c r="DW15" s="40">
        <v>1362.8478018499998</v>
      </c>
      <c r="DX15" s="40">
        <v>1312.4333238699999</v>
      </c>
      <c r="DY15" s="40">
        <v>1327.7722156899999</v>
      </c>
      <c r="DZ15" s="40">
        <v>1374.5033926600001</v>
      </c>
      <c r="EA15" s="40">
        <v>1373.5189248900001</v>
      </c>
      <c r="EB15" s="40">
        <v>1371.7659441400001</v>
      </c>
      <c r="EC15" s="40">
        <v>1311.1735013800001</v>
      </c>
      <c r="ED15" s="40">
        <v>1270.47873871</v>
      </c>
      <c r="EE15" s="40">
        <v>1246.3155894399997</v>
      </c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1409.9345950400002</v>
      </c>
      <c r="C16" s="40">
        <v>1359.02118505</v>
      </c>
      <c r="D16" s="40">
        <v>1349.47229376</v>
      </c>
      <c r="E16" s="40">
        <v>1260.77739496</v>
      </c>
      <c r="F16" s="40">
        <v>1244.1805462300003</v>
      </c>
      <c r="G16" s="40">
        <v>1147.5519983900001</v>
      </c>
      <c r="H16" s="40">
        <v>1148.25220438</v>
      </c>
      <c r="I16" s="40">
        <v>1099.3759644199999</v>
      </c>
      <c r="J16" s="40">
        <v>1078.6260177099998</v>
      </c>
      <c r="K16" s="40">
        <v>1063.3349242700001</v>
      </c>
      <c r="L16" s="40">
        <v>1023.0493566</v>
      </c>
      <c r="M16" s="40">
        <v>955.87578528999984</v>
      </c>
      <c r="N16" s="40">
        <v>889.03288183999996</v>
      </c>
      <c r="O16" s="40">
        <v>876.28052080999987</v>
      </c>
      <c r="P16" s="40">
        <v>868.55583996999985</v>
      </c>
      <c r="Q16" s="40">
        <v>821.48752780000018</v>
      </c>
      <c r="R16" s="40">
        <v>791.88474080000015</v>
      </c>
      <c r="S16" s="40">
        <v>788.01371566</v>
      </c>
      <c r="T16" s="40">
        <v>749.45523277000007</v>
      </c>
      <c r="U16" s="40">
        <v>714.58281499000009</v>
      </c>
      <c r="V16" s="40">
        <v>684.60730792999993</v>
      </c>
      <c r="W16" s="40">
        <v>677.67754176000005</v>
      </c>
      <c r="X16" s="40">
        <v>668.48259449999978</v>
      </c>
      <c r="Y16" s="40">
        <v>634.67038149999996</v>
      </c>
      <c r="Z16" s="40">
        <v>594.84010928999987</v>
      </c>
      <c r="AA16" s="40">
        <v>551.30384787999992</v>
      </c>
      <c r="AB16" s="40">
        <v>514.85840890999998</v>
      </c>
      <c r="AC16" s="40">
        <v>518.29487256000004</v>
      </c>
      <c r="AD16" s="40">
        <v>493.65824278000002</v>
      </c>
      <c r="AE16" s="40">
        <v>483.88124502000005</v>
      </c>
      <c r="AF16" s="40">
        <v>460.08947375000002</v>
      </c>
      <c r="AG16" s="40">
        <v>444.38112052000008</v>
      </c>
      <c r="AH16" s="40">
        <v>404.99562166000004</v>
      </c>
      <c r="AI16" s="40">
        <v>387.47493429999997</v>
      </c>
      <c r="AJ16" s="40">
        <v>1429.0416709900001</v>
      </c>
      <c r="AK16" s="40">
        <v>1312.9874788100001</v>
      </c>
      <c r="AL16" s="40">
        <v>1313.9980326899999</v>
      </c>
      <c r="AM16" s="40">
        <v>1301.2637813199999</v>
      </c>
      <c r="AN16" s="40">
        <v>1183.84695569</v>
      </c>
      <c r="AO16" s="40">
        <v>1167.9150908000001</v>
      </c>
      <c r="AP16" s="40">
        <v>1139.2567808200001</v>
      </c>
      <c r="AQ16" s="40">
        <v>1091.1307410300001</v>
      </c>
      <c r="AR16" s="40">
        <v>1050.7076747999999</v>
      </c>
      <c r="AS16" s="40">
        <v>978.61229790999982</v>
      </c>
      <c r="AT16" s="40">
        <v>1002.9781681699999</v>
      </c>
      <c r="AU16" s="40">
        <v>941.39576166999996</v>
      </c>
      <c r="AV16" s="40">
        <v>929.64403145000006</v>
      </c>
      <c r="AW16" s="40">
        <v>869.69650399</v>
      </c>
      <c r="AX16" s="40">
        <v>831.64237122999998</v>
      </c>
      <c r="AY16" s="40">
        <v>817.13612974</v>
      </c>
      <c r="AZ16" s="40">
        <v>789.05686891000005</v>
      </c>
      <c r="BA16" s="40">
        <v>757.79029788000003</v>
      </c>
      <c r="BB16" s="40">
        <v>736.21334217000003</v>
      </c>
      <c r="BC16" s="40">
        <v>712.13940137000009</v>
      </c>
      <c r="BD16" s="40">
        <v>699.41317262000007</v>
      </c>
      <c r="BE16" s="40">
        <v>666.42543746000001</v>
      </c>
      <c r="BF16" s="40">
        <v>654.86839379999992</v>
      </c>
      <c r="BG16" s="40">
        <v>581.11192290999998</v>
      </c>
      <c r="BH16" s="40">
        <v>574.50377767999998</v>
      </c>
      <c r="BI16" s="40">
        <v>538.88278089999994</v>
      </c>
      <c r="BJ16" s="40">
        <v>499.22160097000005</v>
      </c>
      <c r="BK16" s="40">
        <v>509.40670947000001</v>
      </c>
      <c r="BL16" s="40">
        <v>491.12690198000001</v>
      </c>
      <c r="BM16" s="40">
        <v>494.64955000999998</v>
      </c>
      <c r="BN16" s="40">
        <v>449.44489562000001</v>
      </c>
      <c r="BO16" s="40">
        <v>425.43568457000003</v>
      </c>
      <c r="BP16" s="40">
        <v>391.94126065</v>
      </c>
      <c r="BQ16" s="40">
        <v>1388.02032059</v>
      </c>
      <c r="BR16" s="40">
        <v>1323.9147543499998</v>
      </c>
      <c r="BS16" s="40">
        <v>1244.30546585</v>
      </c>
      <c r="BT16" s="40">
        <v>1230.7274837499999</v>
      </c>
      <c r="BU16" s="40">
        <v>1200.3520988700002</v>
      </c>
      <c r="BV16" s="40">
        <v>1140.8662388600001</v>
      </c>
      <c r="BW16" s="40">
        <v>1143.0764686800001</v>
      </c>
      <c r="BX16" s="40">
        <v>1061.78959934</v>
      </c>
      <c r="BY16" s="40">
        <v>1020.01952013</v>
      </c>
      <c r="BZ16" s="40">
        <v>976.86297416000014</v>
      </c>
      <c r="CA16" s="40">
        <v>962.42572164000001</v>
      </c>
      <c r="CB16" s="40">
        <v>897.83817681999994</v>
      </c>
      <c r="CC16" s="40">
        <v>902.43416150999997</v>
      </c>
      <c r="CD16" s="40">
        <v>821.17531526000016</v>
      </c>
      <c r="CE16" s="40">
        <v>815.43395599999997</v>
      </c>
      <c r="CF16" s="40">
        <v>802.00069074999999</v>
      </c>
      <c r="CG16" s="40">
        <v>784.47719149</v>
      </c>
      <c r="CH16" s="40">
        <v>746.99681458999999</v>
      </c>
      <c r="CI16" s="40">
        <v>721.67120653000006</v>
      </c>
      <c r="CJ16" s="40">
        <v>681.16502257999991</v>
      </c>
      <c r="CK16" s="40">
        <v>686.18250839999996</v>
      </c>
      <c r="CL16" s="40">
        <v>651.83564321999995</v>
      </c>
      <c r="CM16" s="40">
        <v>640.51945570999987</v>
      </c>
      <c r="CN16" s="40">
        <v>558.03049344999999</v>
      </c>
      <c r="CO16" s="40">
        <v>549.12055607000002</v>
      </c>
      <c r="CP16" s="40">
        <v>509.76465759999996</v>
      </c>
      <c r="CQ16" s="40">
        <v>487.60824840000004</v>
      </c>
      <c r="CR16" s="40">
        <v>491.85580191000008</v>
      </c>
      <c r="CS16" s="40">
        <v>461.31226189999995</v>
      </c>
      <c r="CT16" s="40">
        <v>464.69731890000003</v>
      </c>
      <c r="CU16" s="40">
        <v>437.85830536999998</v>
      </c>
      <c r="CV16" s="40">
        <v>402.47125396000001</v>
      </c>
      <c r="CW16" s="40">
        <v>376.14094706000003</v>
      </c>
      <c r="CX16" s="40">
        <v>1408.4552479199999</v>
      </c>
      <c r="CY16" s="40">
        <v>1300.5489403300001</v>
      </c>
      <c r="CZ16" s="40">
        <v>1332.7353197099997</v>
      </c>
      <c r="DA16" s="40">
        <v>1276.6776918300002</v>
      </c>
      <c r="DB16" s="40">
        <v>1219.00769468</v>
      </c>
      <c r="DC16" s="40">
        <v>1139.3417187499999</v>
      </c>
      <c r="DD16" s="40">
        <v>1114.1309823399997</v>
      </c>
      <c r="DE16" s="40">
        <v>1064.46598999</v>
      </c>
      <c r="DF16" s="40">
        <v>1083.4295862200001</v>
      </c>
      <c r="DG16" s="40">
        <v>1035.5128657299999</v>
      </c>
      <c r="DH16" s="40">
        <v>992.99699433000001</v>
      </c>
      <c r="DI16" s="40">
        <v>918.25197338999988</v>
      </c>
      <c r="DJ16" s="40">
        <v>891.30269214999998</v>
      </c>
      <c r="DK16" s="40">
        <v>857.53561313</v>
      </c>
      <c r="DL16" s="40">
        <v>855.62353367000014</v>
      </c>
      <c r="DM16" s="40">
        <v>814.22461875999988</v>
      </c>
      <c r="DN16" s="40">
        <v>784.21087123000007</v>
      </c>
      <c r="DO16" s="40">
        <v>760.55315702000007</v>
      </c>
      <c r="DP16" s="40">
        <v>745.88708536000001</v>
      </c>
      <c r="DQ16" s="40">
        <v>715.54204049000009</v>
      </c>
      <c r="DR16" s="40">
        <v>675.71313923999992</v>
      </c>
      <c r="DS16" s="40">
        <v>666.43311491999998</v>
      </c>
      <c r="DT16" s="40">
        <v>628.34251075000009</v>
      </c>
      <c r="DU16" s="40">
        <v>611.20754406999981</v>
      </c>
      <c r="DV16" s="40">
        <v>591.06482153999991</v>
      </c>
      <c r="DW16" s="40">
        <v>530.43265629999996</v>
      </c>
      <c r="DX16" s="40">
        <v>481.01467073000003</v>
      </c>
      <c r="DY16" s="40">
        <v>505.94180555000003</v>
      </c>
      <c r="DZ16" s="40">
        <v>488.55572140999993</v>
      </c>
      <c r="EA16" s="40">
        <v>492.37218009000003</v>
      </c>
      <c r="EB16" s="40">
        <v>448.36163519999997</v>
      </c>
      <c r="EC16" s="40">
        <v>440.95667887999997</v>
      </c>
      <c r="ED16" s="40">
        <v>399.05338676999997</v>
      </c>
      <c r="EE16" s="40">
        <v>387.61602289000007</v>
      </c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1258.1176401899997</v>
      </c>
      <c r="C17" s="40">
        <v>1230.3846470200001</v>
      </c>
      <c r="D17" s="40">
        <v>1203.76337328</v>
      </c>
      <c r="E17" s="40">
        <v>1172.86462613</v>
      </c>
      <c r="F17" s="40">
        <v>1121.33148953</v>
      </c>
      <c r="G17" s="40">
        <v>1116.09759953</v>
      </c>
      <c r="H17" s="40">
        <v>1113.9579908599999</v>
      </c>
      <c r="I17" s="40">
        <v>1147.1218217800001</v>
      </c>
      <c r="J17" s="40">
        <v>1125.46831075</v>
      </c>
      <c r="K17" s="40">
        <v>1175.6309862199998</v>
      </c>
      <c r="L17" s="40">
        <v>1156.1581678699999</v>
      </c>
      <c r="M17" s="40">
        <v>1163.9416586100001</v>
      </c>
      <c r="N17" s="40">
        <v>1144.1858899700001</v>
      </c>
      <c r="O17" s="40">
        <v>1133.17842032</v>
      </c>
      <c r="P17" s="40">
        <v>1110.3686536499999</v>
      </c>
      <c r="Q17" s="40">
        <v>1104.8445542600002</v>
      </c>
      <c r="R17" s="40">
        <v>1103.31201627</v>
      </c>
      <c r="S17" s="40">
        <v>1086.0005502399999</v>
      </c>
      <c r="T17" s="40">
        <v>1035.3824561000001</v>
      </c>
      <c r="U17" s="40">
        <v>1059.4592423299998</v>
      </c>
      <c r="V17" s="40">
        <v>1065.0699596500001</v>
      </c>
      <c r="W17" s="40">
        <v>1059.9683053400001</v>
      </c>
      <c r="X17" s="40">
        <v>1049.9991827399999</v>
      </c>
      <c r="Y17" s="40">
        <v>1049.5498424</v>
      </c>
      <c r="Z17" s="40">
        <v>1109.65001222</v>
      </c>
      <c r="AA17" s="40">
        <v>1045.0075953400001</v>
      </c>
      <c r="AB17" s="40">
        <v>1002.74611241</v>
      </c>
      <c r="AC17" s="40">
        <v>1004.3809886900001</v>
      </c>
      <c r="AD17" s="40">
        <v>996.58689471000014</v>
      </c>
      <c r="AE17" s="40">
        <v>1080.8222934599999</v>
      </c>
      <c r="AF17" s="40">
        <v>1092.8435089</v>
      </c>
      <c r="AG17" s="40">
        <v>1058.4084771399998</v>
      </c>
      <c r="AH17" s="40">
        <v>1001.46450824</v>
      </c>
      <c r="AI17" s="40">
        <v>977.3534521900001</v>
      </c>
      <c r="AJ17" s="40">
        <v>1241.8741761400001</v>
      </c>
      <c r="AK17" s="40">
        <v>1233.5817599</v>
      </c>
      <c r="AL17" s="40">
        <v>1245.1322813100001</v>
      </c>
      <c r="AM17" s="40">
        <v>1145.2837202000001</v>
      </c>
      <c r="AN17" s="40">
        <v>1137.3637416200002</v>
      </c>
      <c r="AO17" s="40">
        <v>1160.7622613200001</v>
      </c>
      <c r="AP17" s="40">
        <v>1135.2603629999999</v>
      </c>
      <c r="AQ17" s="40">
        <v>1142.7653031099999</v>
      </c>
      <c r="AR17" s="40">
        <v>1155.6173807</v>
      </c>
      <c r="AS17" s="40">
        <v>1149.6538459799999</v>
      </c>
      <c r="AT17" s="40">
        <v>1148.5269747500001</v>
      </c>
      <c r="AU17" s="40">
        <v>1170.4716555100001</v>
      </c>
      <c r="AV17" s="40">
        <v>1137.61053616</v>
      </c>
      <c r="AW17" s="40">
        <v>1102.46788494</v>
      </c>
      <c r="AX17" s="40">
        <v>1107.82160613</v>
      </c>
      <c r="AY17" s="40">
        <v>1093.04214675</v>
      </c>
      <c r="AZ17" s="40">
        <v>1082.2889861699998</v>
      </c>
      <c r="BA17" s="40">
        <v>1060.44550697</v>
      </c>
      <c r="BB17" s="40">
        <v>1050.6466143299999</v>
      </c>
      <c r="BC17" s="40">
        <v>1060.20615488</v>
      </c>
      <c r="BD17" s="40">
        <v>1045.0419552200001</v>
      </c>
      <c r="BE17" s="40">
        <v>1045.36588188</v>
      </c>
      <c r="BF17" s="40">
        <v>1033.8419790800001</v>
      </c>
      <c r="BG17" s="40">
        <v>1077.5881247500001</v>
      </c>
      <c r="BH17" s="40">
        <v>1060.7449490700001</v>
      </c>
      <c r="BI17" s="40">
        <v>1031.5019400699998</v>
      </c>
      <c r="BJ17" s="40">
        <v>989.59060212999998</v>
      </c>
      <c r="BK17" s="40">
        <v>998.04993240999988</v>
      </c>
      <c r="BL17" s="40">
        <v>1033.10062453</v>
      </c>
      <c r="BM17" s="40">
        <v>1089.9330117499999</v>
      </c>
      <c r="BN17" s="40">
        <v>1076.7093358200002</v>
      </c>
      <c r="BO17" s="40">
        <v>1008.96601837</v>
      </c>
      <c r="BP17" s="40">
        <v>977.25409437999997</v>
      </c>
      <c r="BQ17" s="40">
        <v>1217.93859634</v>
      </c>
      <c r="BR17" s="40">
        <v>1249.0702621700002</v>
      </c>
      <c r="BS17" s="40">
        <v>1228.0596321900002</v>
      </c>
      <c r="BT17" s="40">
        <v>1162.2620660099999</v>
      </c>
      <c r="BU17" s="40">
        <v>1129.1011523500001</v>
      </c>
      <c r="BV17" s="40">
        <v>1136.2063816899999</v>
      </c>
      <c r="BW17" s="40">
        <v>1149.5082893599999</v>
      </c>
      <c r="BX17" s="40">
        <v>1127.30517467</v>
      </c>
      <c r="BY17" s="40">
        <v>1182.8066368899999</v>
      </c>
      <c r="BZ17" s="40">
        <v>1162.37428817</v>
      </c>
      <c r="CA17" s="40">
        <v>1151.6108840900001</v>
      </c>
      <c r="CB17" s="40">
        <v>1160.9971278899998</v>
      </c>
      <c r="CC17" s="40">
        <v>1162.4180906299998</v>
      </c>
      <c r="CD17" s="40">
        <v>1094.41318776</v>
      </c>
      <c r="CE17" s="40">
        <v>1119.5074981499999</v>
      </c>
      <c r="CF17" s="40">
        <v>1073.6011808899998</v>
      </c>
      <c r="CG17" s="40">
        <v>1083.98842719</v>
      </c>
      <c r="CH17" s="40">
        <v>1063.0819864</v>
      </c>
      <c r="CI17" s="40">
        <v>1061.1482473999999</v>
      </c>
      <c r="CJ17" s="40">
        <v>1076.1223654199998</v>
      </c>
      <c r="CK17" s="40">
        <v>1051.4926998799997</v>
      </c>
      <c r="CL17" s="40">
        <v>1020.5669889000001</v>
      </c>
      <c r="CM17" s="40">
        <v>1031.03982434</v>
      </c>
      <c r="CN17" s="40">
        <v>1063.8717122099997</v>
      </c>
      <c r="CO17" s="40">
        <v>1089.80508212</v>
      </c>
      <c r="CP17" s="40">
        <v>1019.1232223500001</v>
      </c>
      <c r="CQ17" s="40">
        <v>974.75133611000001</v>
      </c>
      <c r="CR17" s="40">
        <v>1014.2620689099999</v>
      </c>
      <c r="CS17" s="40">
        <v>1042.1146417499999</v>
      </c>
      <c r="CT17" s="40">
        <v>1063.6936006600001</v>
      </c>
      <c r="CU17" s="40">
        <v>1046.49798672</v>
      </c>
      <c r="CV17" s="40">
        <v>1001.3339269799999</v>
      </c>
      <c r="CW17" s="40">
        <v>972.11477233999994</v>
      </c>
      <c r="CX17" s="40">
        <v>1243.4388622500001</v>
      </c>
      <c r="CY17" s="40">
        <v>1208.5334545800001</v>
      </c>
      <c r="CZ17" s="40">
        <v>1178.4080975699999</v>
      </c>
      <c r="DA17" s="40">
        <v>1170.2783002800002</v>
      </c>
      <c r="DB17" s="40">
        <v>1090.9633313500001</v>
      </c>
      <c r="DC17" s="40">
        <v>1100.2390404600001</v>
      </c>
      <c r="DD17" s="40">
        <v>1100.92931466</v>
      </c>
      <c r="DE17" s="40">
        <v>1150.7768185700002</v>
      </c>
      <c r="DF17" s="40">
        <v>1134.1741393899999</v>
      </c>
      <c r="DG17" s="40">
        <v>1096.5130308399998</v>
      </c>
      <c r="DH17" s="40">
        <v>1145.9242206700001</v>
      </c>
      <c r="DI17" s="40">
        <v>1140.8105690499999</v>
      </c>
      <c r="DJ17" s="40">
        <v>1140.45999824</v>
      </c>
      <c r="DK17" s="40">
        <v>1148.4089542199999</v>
      </c>
      <c r="DL17" s="40">
        <v>1076.2364137099999</v>
      </c>
      <c r="DM17" s="40">
        <v>1101.394671</v>
      </c>
      <c r="DN17" s="40">
        <v>1072.23827428</v>
      </c>
      <c r="DO17" s="40">
        <v>1089.3557151800001</v>
      </c>
      <c r="DP17" s="40">
        <v>1022.60567326</v>
      </c>
      <c r="DQ17" s="40">
        <v>1071.9223303200001</v>
      </c>
      <c r="DR17" s="40">
        <v>1055.4544763499998</v>
      </c>
      <c r="DS17" s="40">
        <v>1051.8166936299999</v>
      </c>
      <c r="DT17" s="40">
        <v>1041.2503683899999</v>
      </c>
      <c r="DU17" s="40">
        <v>1035.2923216500001</v>
      </c>
      <c r="DV17" s="40">
        <v>1053.7801664599999</v>
      </c>
      <c r="DW17" s="40">
        <v>996.12611733000017</v>
      </c>
      <c r="DX17" s="40">
        <v>980.30473875999996</v>
      </c>
      <c r="DY17" s="40">
        <v>968.30490828000006</v>
      </c>
      <c r="DZ17" s="40">
        <v>967.21848692000015</v>
      </c>
      <c r="EA17" s="40">
        <v>1044.55858567</v>
      </c>
      <c r="EB17" s="40">
        <v>1055.7557898300001</v>
      </c>
      <c r="EC17" s="40">
        <v>986.9912757699999</v>
      </c>
      <c r="ED17" s="40">
        <v>957.64296982000019</v>
      </c>
      <c r="EE17" s="40">
        <v>930.81910078999999</v>
      </c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854.29752222999991</v>
      </c>
      <c r="C18" s="40">
        <v>839.16448461999994</v>
      </c>
      <c r="D18" s="40">
        <v>798.63364202000002</v>
      </c>
      <c r="E18" s="40">
        <v>775.92475211999999</v>
      </c>
      <c r="F18" s="40">
        <v>725.63870892</v>
      </c>
      <c r="G18" s="40">
        <v>757.67444928000009</v>
      </c>
      <c r="H18" s="40">
        <v>776.53123131000018</v>
      </c>
      <c r="I18" s="40">
        <v>778.19471540999984</v>
      </c>
      <c r="J18" s="40">
        <v>784.56370220999997</v>
      </c>
      <c r="K18" s="40">
        <v>711.2487788200001</v>
      </c>
      <c r="L18" s="40">
        <v>670.32570795999993</v>
      </c>
      <c r="M18" s="40">
        <v>735.81508192000001</v>
      </c>
      <c r="N18" s="40">
        <v>731.1268005500001</v>
      </c>
      <c r="O18" s="40">
        <v>690.37759949999997</v>
      </c>
      <c r="P18" s="40">
        <v>637.07460478999997</v>
      </c>
      <c r="Q18" s="40">
        <v>648.49109728999997</v>
      </c>
      <c r="R18" s="40">
        <v>613.23985520999997</v>
      </c>
      <c r="S18" s="40">
        <v>632.59661604000019</v>
      </c>
      <c r="T18" s="40">
        <v>616.33931891999998</v>
      </c>
      <c r="U18" s="40">
        <v>607.62510146</v>
      </c>
      <c r="V18" s="40">
        <v>621.00462838000021</v>
      </c>
      <c r="W18" s="40">
        <v>649.84124707000001</v>
      </c>
      <c r="X18" s="40">
        <v>624.1243654299999</v>
      </c>
      <c r="Y18" s="40">
        <v>640.10077249000017</v>
      </c>
      <c r="Z18" s="40">
        <v>612.80646864000005</v>
      </c>
      <c r="AA18" s="40">
        <v>585.50159500000007</v>
      </c>
      <c r="AB18" s="40">
        <v>579.72281095999995</v>
      </c>
      <c r="AC18" s="40">
        <v>544.28759861000003</v>
      </c>
      <c r="AD18" s="40">
        <v>567.95107246999999</v>
      </c>
      <c r="AE18" s="40">
        <v>587.3643107800001</v>
      </c>
      <c r="AF18" s="40">
        <v>624.26752119000002</v>
      </c>
      <c r="AG18" s="40">
        <v>607.82209440999998</v>
      </c>
      <c r="AH18" s="40">
        <v>609.63057097000012</v>
      </c>
      <c r="AI18" s="40">
        <v>592.32184910000001</v>
      </c>
      <c r="AJ18" s="40">
        <v>903.37366216999999</v>
      </c>
      <c r="AK18" s="40">
        <v>808.03002784</v>
      </c>
      <c r="AL18" s="40">
        <v>772.51354482000011</v>
      </c>
      <c r="AM18" s="40">
        <v>766.25376223000001</v>
      </c>
      <c r="AN18" s="40">
        <v>771.14019152000003</v>
      </c>
      <c r="AO18" s="40">
        <v>739.16314182999997</v>
      </c>
      <c r="AP18" s="40">
        <v>765.30745562000004</v>
      </c>
      <c r="AQ18" s="40">
        <v>729.51346703999991</v>
      </c>
      <c r="AR18" s="40">
        <v>732.25868709000008</v>
      </c>
      <c r="AS18" s="40">
        <v>709.05065243000001</v>
      </c>
      <c r="AT18" s="40">
        <v>690.91747806999979</v>
      </c>
      <c r="AU18" s="40">
        <v>722.10273813999993</v>
      </c>
      <c r="AV18" s="40">
        <v>707.99339351999981</v>
      </c>
      <c r="AW18" s="40">
        <v>653.37719985999991</v>
      </c>
      <c r="AX18" s="40">
        <v>647.58541920000005</v>
      </c>
      <c r="AY18" s="40">
        <v>644.45433331000004</v>
      </c>
      <c r="AZ18" s="40">
        <v>632.65696561000004</v>
      </c>
      <c r="BA18" s="40">
        <v>622.34246998000003</v>
      </c>
      <c r="BB18" s="40">
        <v>622.01010423999992</v>
      </c>
      <c r="BC18" s="40">
        <v>633.99036025999999</v>
      </c>
      <c r="BD18" s="40">
        <v>623.87635733999991</v>
      </c>
      <c r="BE18" s="40">
        <v>608.71806211000001</v>
      </c>
      <c r="BF18" s="40">
        <v>614.14966104999996</v>
      </c>
      <c r="BG18" s="40">
        <v>587.51780534999989</v>
      </c>
      <c r="BH18" s="40">
        <v>599.2492798699999</v>
      </c>
      <c r="BI18" s="40">
        <v>577.48059182999987</v>
      </c>
      <c r="BJ18" s="40">
        <v>557.21727641999996</v>
      </c>
      <c r="BK18" s="40">
        <v>552.34835248000002</v>
      </c>
      <c r="BL18" s="40">
        <v>583.0643037000001</v>
      </c>
      <c r="BM18" s="40">
        <v>601.55423322000001</v>
      </c>
      <c r="BN18" s="40">
        <v>611.49073877000001</v>
      </c>
      <c r="BO18" s="40">
        <v>607.27836851999996</v>
      </c>
      <c r="BP18" s="40">
        <v>589.29751782999995</v>
      </c>
      <c r="BQ18" s="40">
        <v>857.02348794</v>
      </c>
      <c r="BR18" s="40">
        <v>832.19980250000003</v>
      </c>
      <c r="BS18" s="40">
        <v>743.46345310000004</v>
      </c>
      <c r="BT18" s="40">
        <v>714.91565421000007</v>
      </c>
      <c r="BU18" s="40">
        <v>742.50038429000006</v>
      </c>
      <c r="BV18" s="40">
        <v>748.74485249999998</v>
      </c>
      <c r="BW18" s="40">
        <v>789.04979983999988</v>
      </c>
      <c r="BX18" s="40">
        <v>740.32727813000008</v>
      </c>
      <c r="BY18" s="40">
        <v>713.55797149999989</v>
      </c>
      <c r="BZ18" s="40">
        <v>692.33162932000005</v>
      </c>
      <c r="CA18" s="40">
        <v>710.79587449999997</v>
      </c>
      <c r="CB18" s="40">
        <v>698.50345645999982</v>
      </c>
      <c r="CC18" s="40">
        <v>704.63270618000001</v>
      </c>
      <c r="CD18" s="40">
        <v>638.47986350999997</v>
      </c>
      <c r="CE18" s="40">
        <v>635.80573792999985</v>
      </c>
      <c r="CF18" s="40">
        <v>625.90767782000012</v>
      </c>
      <c r="CG18" s="40">
        <v>635.31066953000004</v>
      </c>
      <c r="CH18" s="40">
        <v>626.16607825999995</v>
      </c>
      <c r="CI18" s="40">
        <v>605.43377056000008</v>
      </c>
      <c r="CJ18" s="40">
        <v>616.64031784999997</v>
      </c>
      <c r="CK18" s="40">
        <v>626.70899573999986</v>
      </c>
      <c r="CL18" s="40">
        <v>610.36778620999996</v>
      </c>
      <c r="CM18" s="40">
        <v>627.77675048999981</v>
      </c>
      <c r="CN18" s="40">
        <v>590.36761982000007</v>
      </c>
      <c r="CO18" s="40">
        <v>590.83117354000001</v>
      </c>
      <c r="CP18" s="40">
        <v>579.62598885</v>
      </c>
      <c r="CQ18" s="40">
        <v>554.35290845999998</v>
      </c>
      <c r="CR18" s="40">
        <v>557.36906115000011</v>
      </c>
      <c r="CS18" s="40">
        <v>586.69631945000003</v>
      </c>
      <c r="CT18" s="40">
        <v>609.69721105999997</v>
      </c>
      <c r="CU18" s="40">
        <v>609.10600031000013</v>
      </c>
      <c r="CV18" s="40">
        <v>596.00794235000001</v>
      </c>
      <c r="CW18" s="40">
        <v>585.87095393000004</v>
      </c>
      <c r="CX18" s="40">
        <v>863.74827905000006</v>
      </c>
      <c r="CY18" s="40">
        <v>829.12936143999991</v>
      </c>
      <c r="CZ18" s="40">
        <v>787.82352710999999</v>
      </c>
      <c r="DA18" s="40">
        <v>754.16962889000001</v>
      </c>
      <c r="DB18" s="40">
        <v>728.67059960000006</v>
      </c>
      <c r="DC18" s="40">
        <v>741.77257794999991</v>
      </c>
      <c r="DD18" s="40">
        <v>760.60648044999994</v>
      </c>
      <c r="DE18" s="40">
        <v>726.39363239000011</v>
      </c>
      <c r="DF18" s="40">
        <v>754.17449181000006</v>
      </c>
      <c r="DG18" s="40">
        <v>708.93920146999994</v>
      </c>
      <c r="DH18" s="40">
        <v>689.93363872999998</v>
      </c>
      <c r="DI18" s="40">
        <v>722.74711303000004</v>
      </c>
      <c r="DJ18" s="40">
        <v>713.72006527999997</v>
      </c>
      <c r="DK18" s="40">
        <v>661.01149589999989</v>
      </c>
      <c r="DL18" s="40">
        <v>635.54155981999997</v>
      </c>
      <c r="DM18" s="40">
        <v>637.18897430999994</v>
      </c>
      <c r="DN18" s="40">
        <v>626.57417624999994</v>
      </c>
      <c r="DO18" s="40">
        <v>619.99822274999985</v>
      </c>
      <c r="DP18" s="40">
        <v>627.64675806000002</v>
      </c>
      <c r="DQ18" s="40">
        <v>613.36465365999993</v>
      </c>
      <c r="DR18" s="40">
        <v>609.68439191000004</v>
      </c>
      <c r="DS18" s="40">
        <v>619.80599395000013</v>
      </c>
      <c r="DT18" s="40">
        <v>607.44954893000011</v>
      </c>
      <c r="DU18" s="40">
        <v>631.06133252999996</v>
      </c>
      <c r="DV18" s="40">
        <v>612.54850322000004</v>
      </c>
      <c r="DW18" s="40">
        <v>588.6379187</v>
      </c>
      <c r="DX18" s="40">
        <v>548.74453306999999</v>
      </c>
      <c r="DY18" s="40">
        <v>562.02693442999998</v>
      </c>
      <c r="DZ18" s="40">
        <v>571.87851314</v>
      </c>
      <c r="EA18" s="40">
        <v>597.39025501999993</v>
      </c>
      <c r="EB18" s="40">
        <v>624.46340499999997</v>
      </c>
      <c r="EC18" s="40">
        <v>603.11412258999997</v>
      </c>
      <c r="ED18" s="40">
        <v>585.19325951999997</v>
      </c>
      <c r="EE18" s="40">
        <v>580.96928682999999</v>
      </c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1110.4825211</v>
      </c>
      <c r="C19" s="40">
        <v>1116.6670224299999</v>
      </c>
      <c r="D19" s="40">
        <v>1169.93482088</v>
      </c>
      <c r="E19" s="40">
        <v>1125.1342658900001</v>
      </c>
      <c r="F19" s="40">
        <v>1153.0779608800001</v>
      </c>
      <c r="G19" s="40">
        <v>1104.75771106</v>
      </c>
      <c r="H19" s="40">
        <v>1093.2755121999999</v>
      </c>
      <c r="I19" s="40">
        <v>1073.4791313999999</v>
      </c>
      <c r="J19" s="40">
        <v>1036.39712205</v>
      </c>
      <c r="K19" s="40">
        <v>1108.6903807399999</v>
      </c>
      <c r="L19" s="40">
        <v>1025.1879161699999</v>
      </c>
      <c r="M19" s="40">
        <v>1016.97315456</v>
      </c>
      <c r="N19" s="40">
        <v>1006.49398023</v>
      </c>
      <c r="O19" s="40">
        <v>994.48550864999993</v>
      </c>
      <c r="P19" s="40">
        <v>1048.1081409600001</v>
      </c>
      <c r="Q19" s="40">
        <v>1000.9979733499999</v>
      </c>
      <c r="R19" s="40">
        <v>970.58781009999984</v>
      </c>
      <c r="S19" s="40">
        <v>993.31996229999993</v>
      </c>
      <c r="T19" s="40">
        <v>934.70412894000015</v>
      </c>
      <c r="U19" s="40">
        <v>921.07065203000002</v>
      </c>
      <c r="V19" s="40">
        <v>896.63516367</v>
      </c>
      <c r="W19" s="40">
        <v>890.66147827999998</v>
      </c>
      <c r="X19" s="40">
        <v>891.58651568999994</v>
      </c>
      <c r="Y19" s="40">
        <v>852.26498701999992</v>
      </c>
      <c r="Z19" s="40">
        <v>822.59663494999995</v>
      </c>
      <c r="AA19" s="40">
        <v>794.92620932</v>
      </c>
      <c r="AB19" s="40">
        <v>724.54199994999999</v>
      </c>
      <c r="AC19" s="40">
        <v>738.88428017999991</v>
      </c>
      <c r="AD19" s="40">
        <v>704.35669383999993</v>
      </c>
      <c r="AE19" s="40">
        <v>740.59538806</v>
      </c>
      <c r="AF19" s="40">
        <v>738.97829575000014</v>
      </c>
      <c r="AG19" s="40">
        <v>654.04499226999997</v>
      </c>
      <c r="AH19" s="40">
        <v>669.38325323000004</v>
      </c>
      <c r="AI19" s="40">
        <v>629.89128176999998</v>
      </c>
      <c r="AJ19" s="40">
        <v>1111.5558855299998</v>
      </c>
      <c r="AK19" s="40">
        <v>1115.1664879300001</v>
      </c>
      <c r="AL19" s="40">
        <v>1101.3299351400001</v>
      </c>
      <c r="AM19" s="40">
        <v>1129.56912923</v>
      </c>
      <c r="AN19" s="40">
        <v>1095.3392261200001</v>
      </c>
      <c r="AO19" s="40">
        <v>1082.47032687</v>
      </c>
      <c r="AP19" s="40">
        <v>1075.0604053299999</v>
      </c>
      <c r="AQ19" s="40">
        <v>1029.83008748</v>
      </c>
      <c r="AR19" s="40">
        <v>1042.5637969700001</v>
      </c>
      <c r="AS19" s="40">
        <v>1029.9398237799996</v>
      </c>
      <c r="AT19" s="40">
        <v>1008.3709811000001</v>
      </c>
      <c r="AU19" s="40">
        <v>1024.51100152</v>
      </c>
      <c r="AV19" s="40">
        <v>979.48572967999996</v>
      </c>
      <c r="AW19" s="40">
        <v>1018.30416065</v>
      </c>
      <c r="AX19" s="40">
        <v>1031.33703208</v>
      </c>
      <c r="AY19" s="40">
        <v>977.73365095000008</v>
      </c>
      <c r="AZ19" s="40">
        <v>998.37074724999979</v>
      </c>
      <c r="BA19" s="40">
        <v>946.83204898999998</v>
      </c>
      <c r="BB19" s="40">
        <v>923.62796572000002</v>
      </c>
      <c r="BC19" s="40">
        <v>904.01671698999985</v>
      </c>
      <c r="BD19" s="40">
        <v>894.67573585000002</v>
      </c>
      <c r="BE19" s="40">
        <v>890.14470475999997</v>
      </c>
      <c r="BF19" s="40">
        <v>858.13727670000003</v>
      </c>
      <c r="BG19" s="40">
        <v>868.90905232</v>
      </c>
      <c r="BH19" s="40">
        <v>819.80390339000007</v>
      </c>
      <c r="BI19" s="40">
        <v>782.90594577000002</v>
      </c>
      <c r="BJ19" s="40">
        <v>737.35150113999987</v>
      </c>
      <c r="BK19" s="40">
        <v>724.41087319000007</v>
      </c>
      <c r="BL19" s="40">
        <v>701.75776728000005</v>
      </c>
      <c r="BM19" s="40">
        <v>732.85678802999996</v>
      </c>
      <c r="BN19" s="40">
        <v>680.33601016</v>
      </c>
      <c r="BO19" s="40">
        <v>634.73386229000005</v>
      </c>
      <c r="BP19" s="40">
        <v>612.77987567000002</v>
      </c>
      <c r="BQ19" s="40">
        <v>1105.7521340999999</v>
      </c>
      <c r="BR19" s="40">
        <v>1154.7265987800001</v>
      </c>
      <c r="BS19" s="40">
        <v>1086.4742900599999</v>
      </c>
      <c r="BT19" s="40">
        <v>1135.59358131</v>
      </c>
      <c r="BU19" s="40">
        <v>1078.42376199</v>
      </c>
      <c r="BV19" s="40">
        <v>1086.1239334900001</v>
      </c>
      <c r="BW19" s="40">
        <v>1060.7877930099999</v>
      </c>
      <c r="BX19" s="40">
        <v>1042.3069975799999</v>
      </c>
      <c r="BY19" s="40">
        <v>1087.98110834</v>
      </c>
      <c r="BZ19" s="40">
        <v>1018.14478248</v>
      </c>
      <c r="CA19" s="40">
        <v>1005.0386908300001</v>
      </c>
      <c r="CB19" s="40">
        <v>1002.8629205100001</v>
      </c>
      <c r="CC19" s="40">
        <v>983.97199873</v>
      </c>
      <c r="CD19" s="40">
        <v>1016.4460009699999</v>
      </c>
      <c r="CE19" s="40">
        <v>1022.9161928200001</v>
      </c>
      <c r="CF19" s="40">
        <v>968.36947220999991</v>
      </c>
      <c r="CG19" s="40">
        <v>994.2488222500001</v>
      </c>
      <c r="CH19" s="40">
        <v>928.38256395000008</v>
      </c>
      <c r="CI19" s="40">
        <v>925.74338050000006</v>
      </c>
      <c r="CJ19" s="40">
        <v>897.72113158999991</v>
      </c>
      <c r="CK19" s="40">
        <v>894.61169605999999</v>
      </c>
      <c r="CL19" s="40">
        <v>887.28067807999992</v>
      </c>
      <c r="CM19" s="40">
        <v>854.88855712000009</v>
      </c>
      <c r="CN19" s="40">
        <v>844.13725459</v>
      </c>
      <c r="CO19" s="40">
        <v>798.23098678999986</v>
      </c>
      <c r="CP19" s="40">
        <v>728.52009840999995</v>
      </c>
      <c r="CQ19" s="40">
        <v>736.26312931999996</v>
      </c>
      <c r="CR19" s="40">
        <v>722.3377268700001</v>
      </c>
      <c r="CS19" s="40">
        <v>703.23272540999994</v>
      </c>
      <c r="CT19" s="40">
        <v>715.49016935999987</v>
      </c>
      <c r="CU19" s="40">
        <v>670.91265092999993</v>
      </c>
      <c r="CV19" s="40">
        <v>643.97856002000003</v>
      </c>
      <c r="CW19" s="40">
        <v>619.31918395000002</v>
      </c>
      <c r="CX19" s="40">
        <v>1088.75787193</v>
      </c>
      <c r="CY19" s="40">
        <v>1099.7789810999998</v>
      </c>
      <c r="CZ19" s="40">
        <v>1117.5721548000001</v>
      </c>
      <c r="DA19" s="40">
        <v>1044.2651812200002</v>
      </c>
      <c r="DB19" s="40">
        <v>1093.0734590300003</v>
      </c>
      <c r="DC19" s="40">
        <v>1112.5949548600001</v>
      </c>
      <c r="DD19" s="40">
        <v>1072.7491563399999</v>
      </c>
      <c r="DE19" s="40">
        <v>1059.0232225599998</v>
      </c>
      <c r="DF19" s="40">
        <v>1037.10258909</v>
      </c>
      <c r="DG19" s="40">
        <v>1076.86999831</v>
      </c>
      <c r="DH19" s="40">
        <v>1007.7884539200002</v>
      </c>
      <c r="DI19" s="40">
        <v>999.47486822000008</v>
      </c>
      <c r="DJ19" s="40">
        <v>981.92512235999993</v>
      </c>
      <c r="DK19" s="40">
        <v>997.71560987999999</v>
      </c>
      <c r="DL19" s="40">
        <v>1018.70587434</v>
      </c>
      <c r="DM19" s="40">
        <v>946.89409280999985</v>
      </c>
      <c r="DN19" s="40">
        <v>977.98027537999997</v>
      </c>
      <c r="DO19" s="40">
        <v>958.12658063000003</v>
      </c>
      <c r="DP19" s="40">
        <v>896.02804443999992</v>
      </c>
      <c r="DQ19" s="40">
        <v>909.05641177999996</v>
      </c>
      <c r="DR19" s="40">
        <v>891.16768137000008</v>
      </c>
      <c r="DS19" s="40">
        <v>861.42086402999996</v>
      </c>
      <c r="DT19" s="40">
        <v>839.75010730000008</v>
      </c>
      <c r="DU19" s="40">
        <v>856.71509365999998</v>
      </c>
      <c r="DV19" s="40">
        <v>806.37203635000014</v>
      </c>
      <c r="DW19" s="40">
        <v>772.20229816000005</v>
      </c>
      <c r="DX19" s="40">
        <v>717.1239607</v>
      </c>
      <c r="DY19" s="40">
        <v>710.20614662000003</v>
      </c>
      <c r="DZ19" s="40">
        <v>705.52917158000002</v>
      </c>
      <c r="EA19" s="40">
        <v>708.36426259999985</v>
      </c>
      <c r="EB19" s="40">
        <v>712.22931552999989</v>
      </c>
      <c r="EC19" s="40">
        <v>632.89835122</v>
      </c>
      <c r="ED19" s="40">
        <v>619.48552136000001</v>
      </c>
      <c r="EE19" s="40">
        <v>607.31725158000006</v>
      </c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1329.4235560299999</v>
      </c>
      <c r="C21" s="40">
        <v>1372.5899751500001</v>
      </c>
      <c r="D21" s="40">
        <v>1339.5370989999999</v>
      </c>
      <c r="E21" s="40">
        <v>1359.1773954</v>
      </c>
      <c r="F21" s="40">
        <v>1329.32982842</v>
      </c>
      <c r="G21" s="40">
        <v>1326.46705425</v>
      </c>
      <c r="H21" s="40">
        <v>1294.1889539599999</v>
      </c>
      <c r="I21" s="40">
        <v>1250.13553925</v>
      </c>
      <c r="J21" s="40">
        <v>1286.03613255</v>
      </c>
      <c r="K21" s="40">
        <v>1250.8788277399999</v>
      </c>
      <c r="L21" s="40">
        <v>1278.4099397900002</v>
      </c>
      <c r="M21" s="40">
        <v>1184.5028740299999</v>
      </c>
      <c r="N21" s="40">
        <v>1205.9618673</v>
      </c>
      <c r="O21" s="40">
        <v>1164.3500491199998</v>
      </c>
      <c r="P21" s="40">
        <v>1097.8863040700001</v>
      </c>
      <c r="Q21" s="40">
        <v>1086.1264104100001</v>
      </c>
      <c r="R21" s="40">
        <v>1028.02831515</v>
      </c>
      <c r="S21" s="40">
        <v>979.40548564000005</v>
      </c>
      <c r="T21" s="40">
        <v>1040.7280488600002</v>
      </c>
      <c r="U21" s="40">
        <v>946.05509660999996</v>
      </c>
      <c r="V21" s="40">
        <v>944.31347057999994</v>
      </c>
      <c r="W21" s="40">
        <v>898.95235095999999</v>
      </c>
      <c r="X21" s="40">
        <v>892.24313299999994</v>
      </c>
      <c r="Y21" s="40">
        <v>871.95049769000002</v>
      </c>
      <c r="Z21" s="40">
        <v>860.25865325999985</v>
      </c>
      <c r="AA21" s="40">
        <v>867.03235006</v>
      </c>
      <c r="AB21" s="40">
        <v>866.57100666999986</v>
      </c>
      <c r="AC21" s="40">
        <v>821.52069237000001</v>
      </c>
      <c r="AD21" s="40">
        <v>842.73898102999999</v>
      </c>
      <c r="AE21" s="40">
        <v>847.70395642999995</v>
      </c>
      <c r="AF21" s="40">
        <v>837.52436522999994</v>
      </c>
      <c r="AG21" s="40">
        <v>818.87263217999998</v>
      </c>
      <c r="AH21" s="40">
        <v>780.93757635999998</v>
      </c>
      <c r="AI21" s="40">
        <v>757.71113158999992</v>
      </c>
      <c r="AJ21" s="40">
        <v>1301.0293388300001</v>
      </c>
      <c r="AK21" s="40">
        <v>1368.5171306100001</v>
      </c>
      <c r="AL21" s="40">
        <v>1315.8861383300002</v>
      </c>
      <c r="AM21" s="40">
        <v>1339.2933586699999</v>
      </c>
      <c r="AN21" s="40">
        <v>1322.9033650199999</v>
      </c>
      <c r="AO21" s="40">
        <v>1296.67906178</v>
      </c>
      <c r="AP21" s="40">
        <v>1292.0984406299999</v>
      </c>
      <c r="AQ21" s="40">
        <v>1290.2968351699999</v>
      </c>
      <c r="AR21" s="40">
        <v>1258.6488929499999</v>
      </c>
      <c r="AS21" s="40">
        <v>1299.21158343</v>
      </c>
      <c r="AT21" s="40">
        <v>1242.3552434999999</v>
      </c>
      <c r="AU21" s="40">
        <v>1208.9797888100002</v>
      </c>
      <c r="AV21" s="40">
        <v>1167.1611637000003</v>
      </c>
      <c r="AW21" s="40">
        <v>1102.2625455499999</v>
      </c>
      <c r="AX21" s="40">
        <v>1087.27479077</v>
      </c>
      <c r="AY21" s="40">
        <v>1013.8358241699999</v>
      </c>
      <c r="AZ21" s="40">
        <v>1005.67807103</v>
      </c>
      <c r="BA21" s="40">
        <v>1006.80501584</v>
      </c>
      <c r="BB21" s="40">
        <v>981.76376311000013</v>
      </c>
      <c r="BC21" s="40">
        <v>914.0158266200001</v>
      </c>
      <c r="BD21" s="40">
        <v>895.97817722000002</v>
      </c>
      <c r="BE21" s="40">
        <v>878.2814563799999</v>
      </c>
      <c r="BF21" s="40">
        <v>886.38425225000015</v>
      </c>
      <c r="BG21" s="40">
        <v>857.97586250000006</v>
      </c>
      <c r="BH21" s="40">
        <v>847.61378637000007</v>
      </c>
      <c r="BI21" s="40">
        <v>847.92521319000002</v>
      </c>
      <c r="BJ21" s="40">
        <v>839.37345612000013</v>
      </c>
      <c r="BK21" s="40">
        <v>811.14313808000009</v>
      </c>
      <c r="BL21" s="40">
        <v>833.80265035000002</v>
      </c>
      <c r="BM21" s="40">
        <v>847.24914832999991</v>
      </c>
      <c r="BN21" s="40">
        <v>810.99483481000004</v>
      </c>
      <c r="BO21" s="40">
        <v>802.66503534000003</v>
      </c>
      <c r="BP21" s="40">
        <v>768.55027686000005</v>
      </c>
      <c r="BQ21" s="40">
        <v>1297.38802319</v>
      </c>
      <c r="BR21" s="40">
        <v>1316.4854498599998</v>
      </c>
      <c r="BS21" s="40">
        <v>1347.8989402</v>
      </c>
      <c r="BT21" s="40">
        <v>1351.7376091800002</v>
      </c>
      <c r="BU21" s="40">
        <v>1365.5503720899999</v>
      </c>
      <c r="BV21" s="40">
        <v>1294.3722304300002</v>
      </c>
      <c r="BW21" s="40">
        <v>1243.2072416399999</v>
      </c>
      <c r="BX21" s="40">
        <v>1276.7999920999998</v>
      </c>
      <c r="BY21" s="40">
        <v>1230.3913084800001</v>
      </c>
      <c r="BZ21" s="40">
        <v>1268.5731016699999</v>
      </c>
      <c r="CA21" s="40">
        <v>1206.9723715399998</v>
      </c>
      <c r="CB21" s="40">
        <v>1190.4689501799999</v>
      </c>
      <c r="CC21" s="40">
        <v>1163.2241873399998</v>
      </c>
      <c r="CD21" s="40">
        <v>1142.2619905600002</v>
      </c>
      <c r="CE21" s="40">
        <v>1126.1612793700001</v>
      </c>
      <c r="CF21" s="40">
        <v>1025.2235750299999</v>
      </c>
      <c r="CG21" s="40">
        <v>994.35677541999996</v>
      </c>
      <c r="CH21" s="40">
        <v>1022.4808004099999</v>
      </c>
      <c r="CI21" s="40">
        <v>944.80753291999997</v>
      </c>
      <c r="CJ21" s="40">
        <v>949.47322694000002</v>
      </c>
      <c r="CK21" s="40">
        <v>897.40414873999998</v>
      </c>
      <c r="CL21" s="40">
        <v>860.16926243</v>
      </c>
      <c r="CM21" s="40">
        <v>881.61455613999988</v>
      </c>
      <c r="CN21" s="40">
        <v>874.88199043000009</v>
      </c>
      <c r="CO21" s="40">
        <v>826.80851444999985</v>
      </c>
      <c r="CP21" s="40">
        <v>838.65700382</v>
      </c>
      <c r="CQ21" s="40">
        <v>832.69227738999984</v>
      </c>
      <c r="CR21" s="40">
        <v>811.76728165000009</v>
      </c>
      <c r="CS21" s="40">
        <v>838.13832724000008</v>
      </c>
      <c r="CT21" s="40">
        <v>852.85898656999996</v>
      </c>
      <c r="CU21" s="40">
        <v>813.25642063999999</v>
      </c>
      <c r="CV21" s="40">
        <v>791.95590290999985</v>
      </c>
      <c r="CW21" s="40">
        <v>752.13657856000009</v>
      </c>
      <c r="CX21" s="40">
        <v>1304.37862326</v>
      </c>
      <c r="CY21" s="40">
        <v>1357.38603281</v>
      </c>
      <c r="CZ21" s="40">
        <v>1318.4295666999999</v>
      </c>
      <c r="DA21" s="40">
        <v>1303.3417273199998</v>
      </c>
      <c r="DB21" s="40">
        <v>1344.6824789300001</v>
      </c>
      <c r="DC21" s="40">
        <v>1347.3986870799997</v>
      </c>
      <c r="DD21" s="40">
        <v>1274.5692381299998</v>
      </c>
      <c r="DE21" s="40">
        <v>1232.9791040700002</v>
      </c>
      <c r="DF21" s="40">
        <v>1285.54137582</v>
      </c>
      <c r="DG21" s="40">
        <v>1259.85320591</v>
      </c>
      <c r="DH21" s="40">
        <v>1233.1642044499999</v>
      </c>
      <c r="DI21" s="40">
        <v>1241.1498963699999</v>
      </c>
      <c r="DJ21" s="40">
        <v>1186.0488902699999</v>
      </c>
      <c r="DK21" s="40">
        <v>1137.40897034</v>
      </c>
      <c r="DL21" s="40">
        <v>1104.7257325900002</v>
      </c>
      <c r="DM21" s="40">
        <v>1058.0354358</v>
      </c>
      <c r="DN21" s="40">
        <v>997.41195434999986</v>
      </c>
      <c r="DO21" s="40">
        <v>975.1827960600001</v>
      </c>
      <c r="DP21" s="40">
        <v>978.48109420000003</v>
      </c>
      <c r="DQ21" s="40">
        <v>923.77036740999995</v>
      </c>
      <c r="DR21" s="40">
        <v>923.24026131000005</v>
      </c>
      <c r="DS21" s="40">
        <v>882.40933029999997</v>
      </c>
      <c r="DT21" s="40">
        <v>865.04710751999994</v>
      </c>
      <c r="DU21" s="40">
        <v>887.39656658000013</v>
      </c>
      <c r="DV21" s="40">
        <v>826.30724349999991</v>
      </c>
      <c r="DW21" s="40">
        <v>867.91496787999995</v>
      </c>
      <c r="DX21" s="40">
        <v>848.16774867999993</v>
      </c>
      <c r="DY21" s="40">
        <v>826.75399687999993</v>
      </c>
      <c r="DZ21" s="40">
        <v>820.75789981000014</v>
      </c>
      <c r="EA21" s="40">
        <v>847.75882610999997</v>
      </c>
      <c r="EB21" s="40">
        <v>809.16696177999995</v>
      </c>
      <c r="EC21" s="40">
        <v>805.26662304000013</v>
      </c>
      <c r="ED21" s="40">
        <v>773.51681092000013</v>
      </c>
      <c r="EE21" s="40">
        <v>747.97398510999994</v>
      </c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2364.22846398</v>
      </c>
      <c r="C22" s="40">
        <v>2242.3832307100001</v>
      </c>
      <c r="D22" s="40">
        <v>2190.6616775099997</v>
      </c>
      <c r="E22" s="40">
        <v>2060.6723320599999</v>
      </c>
      <c r="F22" s="40">
        <v>2027.76765088</v>
      </c>
      <c r="G22" s="40">
        <v>1942.6726587599999</v>
      </c>
      <c r="H22" s="40">
        <v>1893.2759931599996</v>
      </c>
      <c r="I22" s="40">
        <v>1949.6671674899999</v>
      </c>
      <c r="J22" s="40">
        <v>1824.7264105700001</v>
      </c>
      <c r="K22" s="40">
        <v>1800.1127795299999</v>
      </c>
      <c r="L22" s="40">
        <v>1803.1143042000001</v>
      </c>
      <c r="M22" s="40">
        <v>1741.3290679000002</v>
      </c>
      <c r="N22" s="40">
        <v>1665.5129866100001</v>
      </c>
      <c r="O22" s="40">
        <v>1569.7119933600002</v>
      </c>
      <c r="P22" s="40">
        <v>1522.3082945999997</v>
      </c>
      <c r="Q22" s="40">
        <v>1453.6017591300001</v>
      </c>
      <c r="R22" s="40">
        <v>1443.2611567200001</v>
      </c>
      <c r="S22" s="40">
        <v>1415.5163914700001</v>
      </c>
      <c r="T22" s="40">
        <v>1352.5262046000003</v>
      </c>
      <c r="U22" s="40">
        <v>1354.7582794099999</v>
      </c>
      <c r="V22" s="40">
        <v>1300.5432260499999</v>
      </c>
      <c r="W22" s="40">
        <v>1285.60940944</v>
      </c>
      <c r="X22" s="40">
        <v>1217.8666054399998</v>
      </c>
      <c r="Y22" s="40">
        <v>1197.42154246</v>
      </c>
      <c r="Z22" s="40">
        <v>1175.5448519900001</v>
      </c>
      <c r="AA22" s="40">
        <v>1089.01030281</v>
      </c>
      <c r="AB22" s="40">
        <v>1054.7987230499998</v>
      </c>
      <c r="AC22" s="40">
        <v>1043.75503465</v>
      </c>
      <c r="AD22" s="40">
        <v>1026.0547653199999</v>
      </c>
      <c r="AE22" s="40">
        <v>1029.2500419400001</v>
      </c>
      <c r="AF22" s="40">
        <v>1010.7572220799999</v>
      </c>
      <c r="AG22" s="40">
        <v>958.79097091000006</v>
      </c>
      <c r="AH22" s="40">
        <v>911.11066797000001</v>
      </c>
      <c r="AI22" s="40">
        <v>900.7796840200001</v>
      </c>
      <c r="AJ22" s="40">
        <v>2319.29990739</v>
      </c>
      <c r="AK22" s="40">
        <v>2234.6616573399997</v>
      </c>
      <c r="AL22" s="40">
        <v>2154.6261792</v>
      </c>
      <c r="AM22" s="40">
        <v>2034.5997842700003</v>
      </c>
      <c r="AN22" s="40">
        <v>1996.95929172</v>
      </c>
      <c r="AO22" s="40">
        <v>1926.08109623</v>
      </c>
      <c r="AP22" s="40">
        <v>1923.2645039099998</v>
      </c>
      <c r="AQ22" s="40">
        <v>1937.75763884</v>
      </c>
      <c r="AR22" s="40">
        <v>1892.8228073800001</v>
      </c>
      <c r="AS22" s="40">
        <v>1785.13569929</v>
      </c>
      <c r="AT22" s="40">
        <v>1705.7216157899998</v>
      </c>
      <c r="AU22" s="40">
        <v>1700.0625493500002</v>
      </c>
      <c r="AV22" s="40">
        <v>1645.61033776</v>
      </c>
      <c r="AW22" s="40">
        <v>1579.9994430700001</v>
      </c>
      <c r="AX22" s="40">
        <v>1495.6870508299999</v>
      </c>
      <c r="AY22" s="40">
        <v>1482.7776710599999</v>
      </c>
      <c r="AZ22" s="40">
        <v>1413.5078894600003</v>
      </c>
      <c r="BA22" s="40">
        <v>1407.9139020300001</v>
      </c>
      <c r="BB22" s="40">
        <v>1376.4044749600002</v>
      </c>
      <c r="BC22" s="40">
        <v>1346.23144288</v>
      </c>
      <c r="BD22" s="40">
        <v>1282.4024632799999</v>
      </c>
      <c r="BE22" s="40">
        <v>1227.4131513099999</v>
      </c>
      <c r="BF22" s="40">
        <v>1176.8899891599999</v>
      </c>
      <c r="BG22" s="40">
        <v>1152.61119366</v>
      </c>
      <c r="BH22" s="40">
        <v>1136.62670361</v>
      </c>
      <c r="BI22" s="40">
        <v>1055.2147557600001</v>
      </c>
      <c r="BJ22" s="40">
        <v>1033.4204734099999</v>
      </c>
      <c r="BK22" s="40">
        <v>1045.6478217900001</v>
      </c>
      <c r="BL22" s="40">
        <v>1043.0767352400003</v>
      </c>
      <c r="BM22" s="40">
        <v>1023.91679104</v>
      </c>
      <c r="BN22" s="40">
        <v>999.98972174000005</v>
      </c>
      <c r="BO22" s="40">
        <v>948.65241730000014</v>
      </c>
      <c r="BP22" s="40">
        <v>920.67798316000005</v>
      </c>
      <c r="BQ22" s="40">
        <v>2327.1794323400004</v>
      </c>
      <c r="BR22" s="40">
        <v>2264.3389814200004</v>
      </c>
      <c r="BS22" s="40">
        <v>2153.5385923100002</v>
      </c>
      <c r="BT22" s="40">
        <v>2077.1696753899996</v>
      </c>
      <c r="BU22" s="40">
        <v>1985.9392763600001</v>
      </c>
      <c r="BV22" s="40">
        <v>1961.1568798999999</v>
      </c>
      <c r="BW22" s="40">
        <v>1920.3508930899998</v>
      </c>
      <c r="BX22" s="40">
        <v>1905.62524876</v>
      </c>
      <c r="BY22" s="40">
        <v>1895.6897624600001</v>
      </c>
      <c r="BZ22" s="40">
        <v>1828.8996724800002</v>
      </c>
      <c r="CA22" s="40">
        <v>1749.7074071</v>
      </c>
      <c r="CB22" s="40">
        <v>1721.74127223</v>
      </c>
      <c r="CC22" s="40">
        <v>1617.8994171599998</v>
      </c>
      <c r="CD22" s="40">
        <v>1574.56226932</v>
      </c>
      <c r="CE22" s="40">
        <v>1444.39617778</v>
      </c>
      <c r="CF22" s="40">
        <v>1475.24067625</v>
      </c>
      <c r="CG22" s="40">
        <v>1445.6165917700002</v>
      </c>
      <c r="CH22" s="40">
        <v>1384.8371861800001</v>
      </c>
      <c r="CI22" s="40">
        <v>1397.3125666599999</v>
      </c>
      <c r="CJ22" s="40">
        <v>1317.2581249300001</v>
      </c>
      <c r="CK22" s="40">
        <v>1308.4596192399999</v>
      </c>
      <c r="CL22" s="40">
        <v>1229.1286879199999</v>
      </c>
      <c r="CM22" s="40">
        <v>1172.0511957400001</v>
      </c>
      <c r="CN22" s="40">
        <v>1167.1197222800001</v>
      </c>
      <c r="CO22" s="40">
        <v>1099.0017656999999</v>
      </c>
      <c r="CP22" s="40">
        <v>1070.8095778900001</v>
      </c>
      <c r="CQ22" s="40">
        <v>1041.8366885599999</v>
      </c>
      <c r="CR22" s="40">
        <v>1041.7072915899998</v>
      </c>
      <c r="CS22" s="40">
        <v>1040.6345723700001</v>
      </c>
      <c r="CT22" s="40">
        <v>1019.7777595599998</v>
      </c>
      <c r="CU22" s="40">
        <v>982.59742905999997</v>
      </c>
      <c r="CV22" s="40">
        <v>947.75704661999998</v>
      </c>
      <c r="CW22" s="40">
        <v>909.27204957999993</v>
      </c>
      <c r="CX22" s="40">
        <v>2371.31675309</v>
      </c>
      <c r="CY22" s="40">
        <v>2207.6286391000003</v>
      </c>
      <c r="CZ22" s="40">
        <v>2149.2782200200004</v>
      </c>
      <c r="DA22" s="40">
        <v>2069.52389907</v>
      </c>
      <c r="DB22" s="40">
        <v>1992.32727391</v>
      </c>
      <c r="DC22" s="40">
        <v>1926.8224183999998</v>
      </c>
      <c r="DD22" s="40">
        <v>1913.4265892199996</v>
      </c>
      <c r="DE22" s="40">
        <v>1918.4941901700001</v>
      </c>
      <c r="DF22" s="40">
        <v>1839.3738480399998</v>
      </c>
      <c r="DG22" s="40">
        <v>1807.2811133099999</v>
      </c>
      <c r="DH22" s="40">
        <v>1758.1210470499996</v>
      </c>
      <c r="DI22" s="40">
        <v>1721.9681707899997</v>
      </c>
      <c r="DJ22" s="40">
        <v>1625.91774061</v>
      </c>
      <c r="DK22" s="40">
        <v>1553.8149034200003</v>
      </c>
      <c r="DL22" s="40">
        <v>1503.7266167900002</v>
      </c>
      <c r="DM22" s="40">
        <v>1449.32089903</v>
      </c>
      <c r="DN22" s="40">
        <v>1405.33633093</v>
      </c>
      <c r="DO22" s="40">
        <v>1404.1050169900002</v>
      </c>
      <c r="DP22" s="40">
        <v>1362.8788303899998</v>
      </c>
      <c r="DQ22" s="40">
        <v>1352.1345931199996</v>
      </c>
      <c r="DR22" s="40">
        <v>1263.6967128700001</v>
      </c>
      <c r="DS22" s="40">
        <v>1236.9394220500001</v>
      </c>
      <c r="DT22" s="40">
        <v>1202.9822525099999</v>
      </c>
      <c r="DU22" s="40">
        <v>1150.9722290699999</v>
      </c>
      <c r="DV22" s="40">
        <v>1144.8781088400001</v>
      </c>
      <c r="DW22" s="40">
        <v>1079.7546330199998</v>
      </c>
      <c r="DX22" s="40">
        <v>1060.6281853399996</v>
      </c>
      <c r="DY22" s="40">
        <v>1056.2209600199999</v>
      </c>
      <c r="DZ22" s="40">
        <v>1063.2868897599999</v>
      </c>
      <c r="EA22" s="40">
        <v>1050.8967155800001</v>
      </c>
      <c r="EB22" s="40">
        <v>1002.2550882500001</v>
      </c>
      <c r="EC22" s="40">
        <v>949.58710048</v>
      </c>
      <c r="ED22" s="40">
        <v>913.13589787000012</v>
      </c>
      <c r="EE22" s="40">
        <v>866.04981911000004</v>
      </c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1540.0091914300003</v>
      </c>
      <c r="C23" s="40">
        <v>1517.5837864499999</v>
      </c>
      <c r="D23" s="40">
        <v>1512.7073022899999</v>
      </c>
      <c r="E23" s="40">
        <v>1428.3796042599997</v>
      </c>
      <c r="F23" s="40">
        <v>1501.0242847400002</v>
      </c>
      <c r="G23" s="40">
        <v>1461.4416502200002</v>
      </c>
      <c r="H23" s="40">
        <v>1439.3645458600001</v>
      </c>
      <c r="I23" s="40">
        <v>1431.7412124699999</v>
      </c>
      <c r="J23" s="40">
        <v>1403.83265723</v>
      </c>
      <c r="K23" s="40">
        <v>1430.1675289299999</v>
      </c>
      <c r="L23" s="40">
        <v>1343.5686060300002</v>
      </c>
      <c r="M23" s="40">
        <v>1452.4072644700002</v>
      </c>
      <c r="N23" s="40">
        <v>1407.1910323499999</v>
      </c>
      <c r="O23" s="40">
        <v>1382.1737039500003</v>
      </c>
      <c r="P23" s="40">
        <v>1332.4723692600001</v>
      </c>
      <c r="Q23" s="40">
        <v>1290.1276170599999</v>
      </c>
      <c r="R23" s="40">
        <v>1270.95386497</v>
      </c>
      <c r="S23" s="40">
        <v>1216.5355833799999</v>
      </c>
      <c r="T23" s="40">
        <v>1209.8084681999999</v>
      </c>
      <c r="U23" s="40">
        <v>1226.3564300400001</v>
      </c>
      <c r="V23" s="40">
        <v>1254.3869118300001</v>
      </c>
      <c r="W23" s="40">
        <v>1189.1995253599998</v>
      </c>
      <c r="X23" s="40">
        <v>1197.3655151200001</v>
      </c>
      <c r="Y23" s="40">
        <v>1202.7975095299998</v>
      </c>
      <c r="Z23" s="40">
        <v>1198.5898375800002</v>
      </c>
      <c r="AA23" s="40">
        <v>1197.0743137799998</v>
      </c>
      <c r="AB23" s="40">
        <v>1180.0092721799999</v>
      </c>
      <c r="AC23" s="40">
        <v>1130.3585038999997</v>
      </c>
      <c r="AD23" s="40">
        <v>1176.0322626899999</v>
      </c>
      <c r="AE23" s="40">
        <v>1239.6415966400002</v>
      </c>
      <c r="AF23" s="40">
        <v>1288.99505864</v>
      </c>
      <c r="AG23" s="40">
        <v>1244.7204169699999</v>
      </c>
      <c r="AH23" s="40">
        <v>1168.8268882100003</v>
      </c>
      <c r="AI23" s="40">
        <v>1188.1180689700002</v>
      </c>
      <c r="AJ23" s="40">
        <v>1532.3020644100002</v>
      </c>
      <c r="AK23" s="40">
        <v>1526.9373611000001</v>
      </c>
      <c r="AL23" s="40">
        <v>1474.3958614000001</v>
      </c>
      <c r="AM23" s="40">
        <v>1399.8516828000002</v>
      </c>
      <c r="AN23" s="40">
        <v>1469.9164235599999</v>
      </c>
      <c r="AO23" s="40">
        <v>1430.5781235500001</v>
      </c>
      <c r="AP23" s="40">
        <v>1433.0753078199998</v>
      </c>
      <c r="AQ23" s="40">
        <v>1428.1518716700002</v>
      </c>
      <c r="AR23" s="40">
        <v>1418.6810555400002</v>
      </c>
      <c r="AS23" s="40">
        <v>1384.1833608899999</v>
      </c>
      <c r="AT23" s="40">
        <v>1403.1144708699999</v>
      </c>
      <c r="AU23" s="40">
        <v>1410.5352272900002</v>
      </c>
      <c r="AV23" s="40">
        <v>1380.6837678899999</v>
      </c>
      <c r="AW23" s="40">
        <v>1342.5423909000001</v>
      </c>
      <c r="AX23" s="40">
        <v>1312.6655390600001</v>
      </c>
      <c r="AY23" s="40">
        <v>1269.2136657999999</v>
      </c>
      <c r="AZ23" s="40">
        <v>1242.0471527100001</v>
      </c>
      <c r="BA23" s="40">
        <v>1216.8953575800001</v>
      </c>
      <c r="BB23" s="40">
        <v>1195.9438493199996</v>
      </c>
      <c r="BC23" s="40">
        <v>1249.91501167</v>
      </c>
      <c r="BD23" s="40">
        <v>1219.53461717</v>
      </c>
      <c r="BE23" s="40">
        <v>1215.7686379499999</v>
      </c>
      <c r="BF23" s="40">
        <v>1229.2884236600003</v>
      </c>
      <c r="BG23" s="40">
        <v>1223.62011237</v>
      </c>
      <c r="BH23" s="40">
        <v>1214.7965240599999</v>
      </c>
      <c r="BI23" s="40">
        <v>1157.5511533400002</v>
      </c>
      <c r="BJ23" s="40">
        <v>1166.8214608799997</v>
      </c>
      <c r="BK23" s="40">
        <v>1172.5710867700002</v>
      </c>
      <c r="BL23" s="40">
        <v>1185.7248948000001</v>
      </c>
      <c r="BM23" s="40">
        <v>1270.5463567700001</v>
      </c>
      <c r="BN23" s="40">
        <v>1296.58586829</v>
      </c>
      <c r="BO23" s="40">
        <v>1210.3440150200001</v>
      </c>
      <c r="BP23" s="40">
        <v>1177.44715238</v>
      </c>
      <c r="BQ23" s="40">
        <v>1548.2388886699998</v>
      </c>
      <c r="BR23" s="40">
        <v>1523.0098198999999</v>
      </c>
      <c r="BS23" s="40">
        <v>1416.47946376</v>
      </c>
      <c r="BT23" s="40">
        <v>1491.6427685900003</v>
      </c>
      <c r="BU23" s="40">
        <v>1477.2113931200001</v>
      </c>
      <c r="BV23" s="40">
        <v>1441.90542678</v>
      </c>
      <c r="BW23" s="40">
        <v>1440.3562665299999</v>
      </c>
      <c r="BX23" s="40">
        <v>1431.7462563199999</v>
      </c>
      <c r="BY23" s="40">
        <v>1456.7853567499999</v>
      </c>
      <c r="BZ23" s="40">
        <v>1381.8887136499995</v>
      </c>
      <c r="CA23" s="40">
        <v>1457.8949678400002</v>
      </c>
      <c r="CB23" s="40">
        <v>1449.5562997700001</v>
      </c>
      <c r="CC23" s="40">
        <v>1365.1609004999998</v>
      </c>
      <c r="CD23" s="40">
        <v>1316.0425272299999</v>
      </c>
      <c r="CE23" s="40">
        <v>1338.1240131899999</v>
      </c>
      <c r="CF23" s="40">
        <v>1286.1480916200001</v>
      </c>
      <c r="CG23" s="40">
        <v>1247.3197339399997</v>
      </c>
      <c r="CH23" s="40">
        <v>1224.8136471700002</v>
      </c>
      <c r="CI23" s="40">
        <v>1201.9927480000001</v>
      </c>
      <c r="CJ23" s="40">
        <v>1244.1146094500002</v>
      </c>
      <c r="CK23" s="40">
        <v>1187.6655012400001</v>
      </c>
      <c r="CL23" s="40">
        <v>1243.65673763</v>
      </c>
      <c r="CM23" s="40">
        <v>1231.2676483199998</v>
      </c>
      <c r="CN23" s="40">
        <v>1227.0568620400002</v>
      </c>
      <c r="CO23" s="40">
        <v>1215.0988728699999</v>
      </c>
      <c r="CP23" s="40">
        <v>1172.1489611999998</v>
      </c>
      <c r="CQ23" s="40">
        <v>1152.89383402</v>
      </c>
      <c r="CR23" s="40">
        <v>1180.4512639299999</v>
      </c>
      <c r="CS23" s="40">
        <v>1210.8398717700004</v>
      </c>
      <c r="CT23" s="40">
        <v>1270.5658792899999</v>
      </c>
      <c r="CU23" s="40">
        <v>1281.8725762099998</v>
      </c>
      <c r="CV23" s="40">
        <v>1196.6024106499999</v>
      </c>
      <c r="CW23" s="40">
        <v>1182.5712620900001</v>
      </c>
      <c r="CX23" s="40">
        <v>1489.5451181799999</v>
      </c>
      <c r="CY23" s="40">
        <v>1506.1405052499999</v>
      </c>
      <c r="CZ23" s="40">
        <v>1489.8659445899998</v>
      </c>
      <c r="DA23" s="40">
        <v>1399.7750044300001</v>
      </c>
      <c r="DB23" s="40">
        <v>1453.1795062199999</v>
      </c>
      <c r="DC23" s="40">
        <v>1430.1920170600001</v>
      </c>
      <c r="DD23" s="40">
        <v>1411.25174163</v>
      </c>
      <c r="DE23" s="40">
        <v>1433.0574521800002</v>
      </c>
      <c r="DF23" s="40">
        <v>1369.0516917899997</v>
      </c>
      <c r="DG23" s="40">
        <v>1400.27095104</v>
      </c>
      <c r="DH23" s="40">
        <v>1322.6048737600001</v>
      </c>
      <c r="DI23" s="40">
        <v>1438.84718744</v>
      </c>
      <c r="DJ23" s="40">
        <v>1384.9863956699999</v>
      </c>
      <c r="DK23" s="40">
        <v>1346.1662087900002</v>
      </c>
      <c r="DL23" s="40">
        <v>1314.3296735700001</v>
      </c>
      <c r="DM23" s="40">
        <v>1241.2025537100001</v>
      </c>
      <c r="DN23" s="40">
        <v>1254.5287819499999</v>
      </c>
      <c r="DO23" s="40">
        <v>1196.76709317</v>
      </c>
      <c r="DP23" s="40">
        <v>1197.52307008</v>
      </c>
      <c r="DQ23" s="40">
        <v>1236.17327249</v>
      </c>
      <c r="DR23" s="40">
        <v>1218.6435321499998</v>
      </c>
      <c r="DS23" s="40">
        <v>1201.18017874</v>
      </c>
      <c r="DT23" s="40">
        <v>1195.7797913199997</v>
      </c>
      <c r="DU23" s="40">
        <v>1209.7416606699999</v>
      </c>
      <c r="DV23" s="40">
        <v>1204.4141635500002</v>
      </c>
      <c r="DW23" s="40">
        <v>1169.4538594199998</v>
      </c>
      <c r="DX23" s="40">
        <v>1157.2779692699999</v>
      </c>
      <c r="DY23" s="40">
        <v>1154.6662612199998</v>
      </c>
      <c r="DZ23" s="40">
        <v>1175.4557713700001</v>
      </c>
      <c r="EA23" s="40">
        <v>1261.8102470700003</v>
      </c>
      <c r="EB23" s="40">
        <v>1284.3779467400002</v>
      </c>
      <c r="EC23" s="40">
        <v>1234.1135707499998</v>
      </c>
      <c r="ED23" s="40">
        <v>1185.9718164899998</v>
      </c>
      <c r="EE23" s="40">
        <v>1202.06174446</v>
      </c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1182.42559936</v>
      </c>
      <c r="C24" s="40">
        <v>1164.51490648</v>
      </c>
      <c r="D24" s="40">
        <v>1048.7257401900001</v>
      </c>
      <c r="E24" s="40">
        <v>1037.39206792</v>
      </c>
      <c r="F24" s="40">
        <v>1088.3584511699999</v>
      </c>
      <c r="G24" s="40">
        <v>1036.9817744300001</v>
      </c>
      <c r="H24" s="40">
        <v>1091.87349105</v>
      </c>
      <c r="I24" s="40">
        <v>1092.7127826000001</v>
      </c>
      <c r="J24" s="40">
        <v>1082.8653559200002</v>
      </c>
      <c r="K24" s="40">
        <v>1090.5378227400001</v>
      </c>
      <c r="L24" s="40">
        <v>1043.79040214</v>
      </c>
      <c r="M24" s="40">
        <v>1081.7521111199999</v>
      </c>
      <c r="N24" s="40">
        <v>1055.9526573700002</v>
      </c>
      <c r="O24" s="40">
        <v>1055.8754517899999</v>
      </c>
      <c r="P24" s="40">
        <v>999.54376185000001</v>
      </c>
      <c r="Q24" s="40">
        <v>994.8495038399999</v>
      </c>
      <c r="R24" s="40">
        <v>999.34236315999999</v>
      </c>
      <c r="S24" s="40">
        <v>990.68192713999997</v>
      </c>
      <c r="T24" s="40">
        <v>967.11310603000004</v>
      </c>
      <c r="U24" s="40">
        <v>1042.52425118</v>
      </c>
      <c r="V24" s="40">
        <v>972.05856471000004</v>
      </c>
      <c r="W24" s="40">
        <v>940.38756258000001</v>
      </c>
      <c r="X24" s="40">
        <v>975.29521663999981</v>
      </c>
      <c r="Y24" s="40">
        <v>957.8563152800001</v>
      </c>
      <c r="Z24" s="40">
        <v>986.67495028000008</v>
      </c>
      <c r="AA24" s="40">
        <v>973.67126001999998</v>
      </c>
      <c r="AB24" s="40">
        <v>960.61119302999998</v>
      </c>
      <c r="AC24" s="40">
        <v>945.73180979000006</v>
      </c>
      <c r="AD24" s="40">
        <v>973.74316933999989</v>
      </c>
      <c r="AE24" s="40">
        <v>1031.90790578</v>
      </c>
      <c r="AF24" s="40">
        <v>1028.3741663999999</v>
      </c>
      <c r="AG24" s="40">
        <v>1002.42425229</v>
      </c>
      <c r="AH24" s="40">
        <v>947.34870631000001</v>
      </c>
      <c r="AI24" s="40">
        <v>937.76728967000008</v>
      </c>
      <c r="AJ24" s="40">
        <v>1143.1591623000002</v>
      </c>
      <c r="AK24" s="40">
        <v>1076.60837242</v>
      </c>
      <c r="AL24" s="40">
        <v>1019.5485267900002</v>
      </c>
      <c r="AM24" s="40">
        <v>1100.58005716</v>
      </c>
      <c r="AN24" s="40">
        <v>1066.8569602399998</v>
      </c>
      <c r="AO24" s="40">
        <v>1107.0617008899999</v>
      </c>
      <c r="AP24" s="40">
        <v>1080.15588398</v>
      </c>
      <c r="AQ24" s="40">
        <v>1118.2726865499999</v>
      </c>
      <c r="AR24" s="40">
        <v>1079.05042321</v>
      </c>
      <c r="AS24" s="40">
        <v>1062.6852007099999</v>
      </c>
      <c r="AT24" s="40">
        <v>1087.5974219499999</v>
      </c>
      <c r="AU24" s="40">
        <v>1083.7247273</v>
      </c>
      <c r="AV24" s="40">
        <v>1069.9675992100001</v>
      </c>
      <c r="AW24" s="40">
        <v>1013.08781898</v>
      </c>
      <c r="AX24" s="40">
        <v>1012.5708457299999</v>
      </c>
      <c r="AY24" s="40">
        <v>984.90605315999983</v>
      </c>
      <c r="AZ24" s="40">
        <v>975.96528580000017</v>
      </c>
      <c r="BA24" s="40">
        <v>939.39852965000023</v>
      </c>
      <c r="BB24" s="40">
        <v>998.12274735999983</v>
      </c>
      <c r="BC24" s="40">
        <v>999.83621995000021</v>
      </c>
      <c r="BD24" s="40">
        <v>962.25536183000008</v>
      </c>
      <c r="BE24" s="40">
        <v>942.80432475000009</v>
      </c>
      <c r="BF24" s="40">
        <v>937.77121938000016</v>
      </c>
      <c r="BG24" s="40">
        <v>994.65904238999997</v>
      </c>
      <c r="BH24" s="40">
        <v>979.66226967</v>
      </c>
      <c r="BI24" s="40">
        <v>995.2109598400001</v>
      </c>
      <c r="BJ24" s="40">
        <v>958.69041773000004</v>
      </c>
      <c r="BK24" s="40">
        <v>961.23253554999997</v>
      </c>
      <c r="BL24" s="40">
        <v>1004.8950567899999</v>
      </c>
      <c r="BM24" s="40">
        <v>1039.5664196</v>
      </c>
      <c r="BN24" s="40">
        <v>1030.8622536999999</v>
      </c>
      <c r="BO24" s="40">
        <v>1004.1736110400001</v>
      </c>
      <c r="BP24" s="40">
        <v>985.59871618999989</v>
      </c>
      <c r="BQ24" s="40">
        <v>1178.57600394</v>
      </c>
      <c r="BR24" s="40">
        <v>1055.0922156700001</v>
      </c>
      <c r="BS24" s="40">
        <v>1056.62161139</v>
      </c>
      <c r="BT24" s="40">
        <v>1102.4834089999999</v>
      </c>
      <c r="BU24" s="40">
        <v>1061.84769966</v>
      </c>
      <c r="BV24" s="40">
        <v>1058.9074516100002</v>
      </c>
      <c r="BW24" s="40">
        <v>1116.4802406000001</v>
      </c>
      <c r="BX24" s="40">
        <v>1105.6767992100001</v>
      </c>
      <c r="BY24" s="40">
        <v>1071.7599692900001</v>
      </c>
      <c r="BZ24" s="40">
        <v>1046.6170808300003</v>
      </c>
      <c r="CA24" s="40">
        <v>1104.1977647399999</v>
      </c>
      <c r="CB24" s="40">
        <v>1097.7192685299999</v>
      </c>
      <c r="CC24" s="40">
        <v>1085.6353129900001</v>
      </c>
      <c r="CD24" s="40">
        <v>1016.4006750799999</v>
      </c>
      <c r="CE24" s="40">
        <v>1026.1074274999999</v>
      </c>
      <c r="CF24" s="40">
        <v>993.99494520999986</v>
      </c>
      <c r="CG24" s="40">
        <v>1001.26354615</v>
      </c>
      <c r="CH24" s="40">
        <v>974.20000799000002</v>
      </c>
      <c r="CI24" s="40">
        <v>1045.3864226600001</v>
      </c>
      <c r="CJ24" s="40">
        <v>985.75963165999997</v>
      </c>
      <c r="CK24" s="40">
        <v>965.42584519000013</v>
      </c>
      <c r="CL24" s="40">
        <v>975.02766010000005</v>
      </c>
      <c r="CM24" s="40">
        <v>962.00248102000012</v>
      </c>
      <c r="CN24" s="40">
        <v>1002.0253704</v>
      </c>
      <c r="CO24" s="40">
        <v>996.06183556999986</v>
      </c>
      <c r="CP24" s="40">
        <v>979.63374789</v>
      </c>
      <c r="CQ24" s="40">
        <v>962.69924347999995</v>
      </c>
      <c r="CR24" s="40">
        <v>984.54368012999998</v>
      </c>
      <c r="CS24" s="40">
        <v>1041.3329151999999</v>
      </c>
      <c r="CT24" s="40">
        <v>1051.54199414</v>
      </c>
      <c r="CU24" s="40">
        <v>1025.7439622100001</v>
      </c>
      <c r="CV24" s="40">
        <v>1005.86479782</v>
      </c>
      <c r="CW24" s="40">
        <v>978.79008442999998</v>
      </c>
      <c r="CX24" s="40">
        <v>1126.5967671600001</v>
      </c>
      <c r="CY24" s="40">
        <v>1152.8265880899999</v>
      </c>
      <c r="CZ24" s="40">
        <v>1044.81099743</v>
      </c>
      <c r="DA24" s="40">
        <v>1073.0753645</v>
      </c>
      <c r="DB24" s="40">
        <v>1041.5263243900001</v>
      </c>
      <c r="DC24" s="40">
        <v>1038.40987324</v>
      </c>
      <c r="DD24" s="40">
        <v>1097.8170442800001</v>
      </c>
      <c r="DE24" s="40">
        <v>1084.32550586</v>
      </c>
      <c r="DF24" s="40">
        <v>1077.65594753</v>
      </c>
      <c r="DG24" s="40">
        <v>1039.15132784</v>
      </c>
      <c r="DH24" s="40">
        <v>1048.88189332</v>
      </c>
      <c r="DI24" s="40">
        <v>1093.9942922</v>
      </c>
      <c r="DJ24" s="40">
        <v>1057.5773292599999</v>
      </c>
      <c r="DK24" s="40">
        <v>1056.16075533</v>
      </c>
      <c r="DL24" s="40">
        <v>1008.2727308300001</v>
      </c>
      <c r="DM24" s="40">
        <v>975.25872769999989</v>
      </c>
      <c r="DN24" s="40">
        <v>987.35449645000006</v>
      </c>
      <c r="DO24" s="40">
        <v>963.63377197</v>
      </c>
      <c r="DP24" s="40">
        <v>966.49599816</v>
      </c>
      <c r="DQ24" s="40">
        <v>1028.6253742700001</v>
      </c>
      <c r="DR24" s="40">
        <v>960.84983543999988</v>
      </c>
      <c r="DS24" s="40">
        <v>950.13224417999982</v>
      </c>
      <c r="DT24" s="40">
        <v>929.89743565999993</v>
      </c>
      <c r="DU24" s="40">
        <v>970.56893064000008</v>
      </c>
      <c r="DV24" s="40">
        <v>1000.26268247</v>
      </c>
      <c r="DW24" s="40">
        <v>974.82902253999987</v>
      </c>
      <c r="DX24" s="40">
        <v>942.51569076999988</v>
      </c>
      <c r="DY24" s="40">
        <v>943.52829774999998</v>
      </c>
      <c r="DZ24" s="40">
        <v>1004.22912006</v>
      </c>
      <c r="EA24" s="40">
        <v>1018.51719331</v>
      </c>
      <c r="EB24" s="40">
        <v>1019.53397162</v>
      </c>
      <c r="EC24" s="40">
        <v>982.20421511999996</v>
      </c>
      <c r="ED24" s="40">
        <v>969.66291964000004</v>
      </c>
      <c r="EE24" s="40">
        <v>952.02719350999985</v>
      </c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613.41068601000018</v>
      </c>
      <c r="C25" s="40">
        <v>616.75781156000005</v>
      </c>
      <c r="D25" s="40">
        <v>622.81833080000001</v>
      </c>
      <c r="E25" s="40">
        <v>568.19522474000007</v>
      </c>
      <c r="F25" s="40">
        <v>548.25130219000005</v>
      </c>
      <c r="G25" s="40">
        <v>519.40150578000009</v>
      </c>
      <c r="H25" s="40">
        <v>547.59824003000006</v>
      </c>
      <c r="I25" s="40">
        <v>519.00676167999995</v>
      </c>
      <c r="J25" s="40">
        <v>523.95963389999997</v>
      </c>
      <c r="K25" s="40">
        <v>520.60040542000002</v>
      </c>
      <c r="L25" s="40">
        <v>467.00837014000001</v>
      </c>
      <c r="M25" s="40">
        <v>483.23690749000002</v>
      </c>
      <c r="N25" s="40">
        <v>467.66507265000001</v>
      </c>
      <c r="O25" s="40">
        <v>430.93978886999992</v>
      </c>
      <c r="P25" s="40">
        <v>441.22997559999999</v>
      </c>
      <c r="Q25" s="40">
        <v>421.96339387000006</v>
      </c>
      <c r="R25" s="40">
        <v>401.42570841000008</v>
      </c>
      <c r="S25" s="40">
        <v>395.78680551000002</v>
      </c>
      <c r="T25" s="40">
        <v>380.7993189</v>
      </c>
      <c r="U25" s="40">
        <v>364.24686255</v>
      </c>
      <c r="V25" s="40">
        <v>364.02157563000003</v>
      </c>
      <c r="W25" s="40">
        <v>358.67858737</v>
      </c>
      <c r="X25" s="40">
        <v>360.55006265999992</v>
      </c>
      <c r="Y25" s="40">
        <v>339.89657302000001</v>
      </c>
      <c r="Z25" s="40">
        <v>322.23677090000001</v>
      </c>
      <c r="AA25" s="40">
        <v>305.01710278999991</v>
      </c>
      <c r="AB25" s="40">
        <v>279.43459418999993</v>
      </c>
      <c r="AC25" s="40">
        <v>283.06330939000003</v>
      </c>
      <c r="AD25" s="40">
        <v>276.37509541000003</v>
      </c>
      <c r="AE25" s="40">
        <v>273.59374014000002</v>
      </c>
      <c r="AF25" s="40">
        <v>278.51756515000005</v>
      </c>
      <c r="AG25" s="40">
        <v>271.76486003000008</v>
      </c>
      <c r="AH25" s="40">
        <v>239.44855208000001</v>
      </c>
      <c r="AI25" s="40">
        <v>243.33702113000001</v>
      </c>
      <c r="AJ25" s="40">
        <v>616.16773526000009</v>
      </c>
      <c r="AK25" s="40">
        <v>571.00844135</v>
      </c>
      <c r="AL25" s="40">
        <v>571.81741437999983</v>
      </c>
      <c r="AM25" s="40">
        <v>600.67156319999992</v>
      </c>
      <c r="AN25" s="40">
        <v>535.32040558999995</v>
      </c>
      <c r="AO25" s="40">
        <v>541.6024527300001</v>
      </c>
      <c r="AP25" s="40">
        <v>539.14917982999998</v>
      </c>
      <c r="AQ25" s="40">
        <v>497.56301774000002</v>
      </c>
      <c r="AR25" s="40">
        <v>476.03132032999997</v>
      </c>
      <c r="AS25" s="40">
        <v>456.73527186999996</v>
      </c>
      <c r="AT25" s="40">
        <v>485.79882634999996</v>
      </c>
      <c r="AU25" s="40">
        <v>457.65774492000003</v>
      </c>
      <c r="AV25" s="40">
        <v>467.16936629000003</v>
      </c>
      <c r="AW25" s="40">
        <v>431.75248006999999</v>
      </c>
      <c r="AX25" s="40">
        <v>410.12711113</v>
      </c>
      <c r="AY25" s="40">
        <v>391.60490349000003</v>
      </c>
      <c r="AZ25" s="40">
        <v>384.98505897999996</v>
      </c>
      <c r="BA25" s="40">
        <v>377.86668755999995</v>
      </c>
      <c r="BB25" s="40">
        <v>371.71570739000003</v>
      </c>
      <c r="BC25" s="40">
        <v>347.64177710000007</v>
      </c>
      <c r="BD25" s="40">
        <v>352.43810210999999</v>
      </c>
      <c r="BE25" s="40">
        <v>356.32501042000001</v>
      </c>
      <c r="BF25" s="40">
        <v>344.16942525000002</v>
      </c>
      <c r="BG25" s="40">
        <v>313.16513154</v>
      </c>
      <c r="BH25" s="40">
        <v>316.90004942999997</v>
      </c>
      <c r="BI25" s="40">
        <v>302.11932386999996</v>
      </c>
      <c r="BJ25" s="40">
        <v>282.63138674000004</v>
      </c>
      <c r="BK25" s="40">
        <v>286.87171327999999</v>
      </c>
      <c r="BL25" s="40">
        <v>276.14346789000001</v>
      </c>
      <c r="BM25" s="40">
        <v>290.36874262999999</v>
      </c>
      <c r="BN25" s="40">
        <v>260.70092607999999</v>
      </c>
      <c r="BO25" s="40">
        <v>255.47200371</v>
      </c>
      <c r="BP25" s="40">
        <v>227.07072431</v>
      </c>
      <c r="BQ25" s="40">
        <v>640.98027685</v>
      </c>
      <c r="BR25" s="40">
        <v>616.21930572999997</v>
      </c>
      <c r="BS25" s="40">
        <v>577.4504308700001</v>
      </c>
      <c r="BT25" s="40">
        <v>546.5569448</v>
      </c>
      <c r="BU25" s="40">
        <v>552.39780230000008</v>
      </c>
      <c r="BV25" s="40">
        <v>561.65695877000007</v>
      </c>
      <c r="BW25" s="40">
        <v>533.22371695000004</v>
      </c>
      <c r="BX25" s="40">
        <v>518.34174969999992</v>
      </c>
      <c r="BY25" s="40">
        <v>490.86367794</v>
      </c>
      <c r="BZ25" s="40">
        <v>473.58157957000003</v>
      </c>
      <c r="CA25" s="40">
        <v>483.97512820000003</v>
      </c>
      <c r="CB25" s="40">
        <v>462.09328956999997</v>
      </c>
      <c r="CC25" s="40">
        <v>458.96281113999999</v>
      </c>
      <c r="CD25" s="40">
        <v>430.16186580999999</v>
      </c>
      <c r="CE25" s="40">
        <v>424.33564450999995</v>
      </c>
      <c r="CF25" s="40">
        <v>409.04026231000006</v>
      </c>
      <c r="CG25" s="40">
        <v>398.44751910999997</v>
      </c>
      <c r="CH25" s="40">
        <v>373.38687999999996</v>
      </c>
      <c r="CI25" s="40">
        <v>382.59416926</v>
      </c>
      <c r="CJ25" s="40">
        <v>362.54010928999998</v>
      </c>
      <c r="CK25" s="40">
        <v>360.42245529000002</v>
      </c>
      <c r="CL25" s="40">
        <v>357.58021600999996</v>
      </c>
      <c r="CM25" s="40">
        <v>343.47383421999996</v>
      </c>
      <c r="CN25" s="40">
        <v>308.74360008000008</v>
      </c>
      <c r="CO25" s="40">
        <v>305.28937469000005</v>
      </c>
      <c r="CP25" s="40">
        <v>294.42226013999999</v>
      </c>
      <c r="CQ25" s="40">
        <v>275.64835882</v>
      </c>
      <c r="CR25" s="40">
        <v>285.64772608000004</v>
      </c>
      <c r="CS25" s="40">
        <v>262.44126850999999</v>
      </c>
      <c r="CT25" s="40">
        <v>286.56615887000004</v>
      </c>
      <c r="CU25" s="40">
        <v>263.92877311000001</v>
      </c>
      <c r="CV25" s="40">
        <v>249.98219253000002</v>
      </c>
      <c r="CW25" s="40">
        <v>233.33784562</v>
      </c>
      <c r="CX25" s="40">
        <v>624.01974758999995</v>
      </c>
      <c r="CY25" s="40">
        <v>574.97629767000001</v>
      </c>
      <c r="CZ25" s="40">
        <v>581.09417715999996</v>
      </c>
      <c r="DA25" s="40">
        <v>565.85939231999998</v>
      </c>
      <c r="DB25" s="40">
        <v>544.8646176499999</v>
      </c>
      <c r="DC25" s="40">
        <v>530.32069523999996</v>
      </c>
      <c r="DD25" s="40">
        <v>515.17050128999995</v>
      </c>
      <c r="DE25" s="40">
        <v>488.06714149999999</v>
      </c>
      <c r="DF25" s="40">
        <v>503.16423912000005</v>
      </c>
      <c r="DG25" s="40">
        <v>491.11270579000001</v>
      </c>
      <c r="DH25" s="40">
        <v>455.71992589999996</v>
      </c>
      <c r="DI25" s="40">
        <v>453.14710558000002</v>
      </c>
      <c r="DJ25" s="40">
        <v>461.71939640000005</v>
      </c>
      <c r="DK25" s="40">
        <v>412.69429467999998</v>
      </c>
      <c r="DL25" s="40">
        <v>423.05808621</v>
      </c>
      <c r="DM25" s="40">
        <v>403.36398518999994</v>
      </c>
      <c r="DN25" s="40">
        <v>386.15151234000001</v>
      </c>
      <c r="DO25" s="40">
        <v>382.74009881000006</v>
      </c>
      <c r="DP25" s="40">
        <v>379.20009632</v>
      </c>
      <c r="DQ25" s="40">
        <v>355.45420195000003</v>
      </c>
      <c r="DR25" s="40">
        <v>347.11787344999999</v>
      </c>
      <c r="DS25" s="40">
        <v>346.45370258999998</v>
      </c>
      <c r="DT25" s="40">
        <v>337.07644128000004</v>
      </c>
      <c r="DU25" s="40">
        <v>336.79195343999993</v>
      </c>
      <c r="DV25" s="40">
        <v>321.92215845999993</v>
      </c>
      <c r="DW25" s="40">
        <v>288.62591621999997</v>
      </c>
      <c r="DX25" s="40">
        <v>268.28100494</v>
      </c>
      <c r="DY25" s="40">
        <v>275.00626134000004</v>
      </c>
      <c r="DZ25" s="40">
        <v>283.22443267999995</v>
      </c>
      <c r="EA25" s="40">
        <v>286.13522638000001</v>
      </c>
      <c r="EB25" s="40">
        <v>260.52791306</v>
      </c>
      <c r="EC25" s="40">
        <v>274.85890635999999</v>
      </c>
      <c r="ED25" s="40">
        <v>236.84471908</v>
      </c>
      <c r="EE25" s="40">
        <v>242.54973562000001</v>
      </c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672.29052991000003</v>
      </c>
      <c r="C26" s="40">
        <v>671.14147992999995</v>
      </c>
      <c r="D26" s="40">
        <v>631.59316649000004</v>
      </c>
      <c r="E26" s="40">
        <v>638.32166075999999</v>
      </c>
      <c r="F26" s="40">
        <v>615.46802728000011</v>
      </c>
      <c r="G26" s="40">
        <v>610.14873564999994</v>
      </c>
      <c r="H26" s="40">
        <v>596.32976580999991</v>
      </c>
      <c r="I26" s="40">
        <v>648.88434956000003</v>
      </c>
      <c r="J26" s="40">
        <v>629.5439888200001</v>
      </c>
      <c r="K26" s="40">
        <v>679.75877514999991</v>
      </c>
      <c r="L26" s="40">
        <v>648.98218135999991</v>
      </c>
      <c r="M26" s="40">
        <v>672.14436928000009</v>
      </c>
      <c r="N26" s="40">
        <v>662.21045189000006</v>
      </c>
      <c r="O26" s="40">
        <v>638.79562024999996</v>
      </c>
      <c r="P26" s="40">
        <v>674.75781832999996</v>
      </c>
      <c r="Q26" s="40">
        <v>663.31988552000007</v>
      </c>
      <c r="R26" s="40">
        <v>653.77883213999996</v>
      </c>
      <c r="S26" s="40">
        <v>629.08858641000006</v>
      </c>
      <c r="T26" s="40">
        <v>617.45337343000006</v>
      </c>
      <c r="U26" s="40">
        <v>659.07047458999989</v>
      </c>
      <c r="V26" s="40">
        <v>657.15962286000001</v>
      </c>
      <c r="W26" s="40">
        <v>645.07695580000006</v>
      </c>
      <c r="X26" s="40">
        <v>652.63606162999997</v>
      </c>
      <c r="Y26" s="40">
        <v>665.00383122000005</v>
      </c>
      <c r="Z26" s="40">
        <v>719.13130520000004</v>
      </c>
      <c r="AA26" s="40">
        <v>680.91943619999995</v>
      </c>
      <c r="AB26" s="40">
        <v>654.09596348999992</v>
      </c>
      <c r="AC26" s="40">
        <v>654.65038228000014</v>
      </c>
      <c r="AD26" s="40">
        <v>655.90798556000016</v>
      </c>
      <c r="AE26" s="40">
        <v>733.85749817999999</v>
      </c>
      <c r="AF26" s="40">
        <v>757.09693597</v>
      </c>
      <c r="AG26" s="40">
        <v>757.86919080999996</v>
      </c>
      <c r="AH26" s="40">
        <v>708.24145904</v>
      </c>
      <c r="AI26" s="40">
        <v>702.03662943000006</v>
      </c>
      <c r="AJ26" s="40">
        <v>663.41773790000002</v>
      </c>
      <c r="AK26" s="40">
        <v>634.15766630999997</v>
      </c>
      <c r="AL26" s="40">
        <v>671.72053286000005</v>
      </c>
      <c r="AM26" s="40">
        <v>600.83082860000002</v>
      </c>
      <c r="AN26" s="40">
        <v>598.25525721000008</v>
      </c>
      <c r="AO26" s="40">
        <v>627.92139278999991</v>
      </c>
      <c r="AP26" s="40">
        <v>616.51646702999994</v>
      </c>
      <c r="AQ26" s="40">
        <v>644.39519278</v>
      </c>
      <c r="AR26" s="40">
        <v>639.18467191999991</v>
      </c>
      <c r="AS26" s="40">
        <v>630.78323441999999</v>
      </c>
      <c r="AT26" s="40">
        <v>635.84421682000004</v>
      </c>
      <c r="AU26" s="40">
        <v>663.84783832000005</v>
      </c>
      <c r="AV26" s="40">
        <v>658.46863925999992</v>
      </c>
      <c r="AW26" s="40">
        <v>669.99330409999993</v>
      </c>
      <c r="AX26" s="40">
        <v>666.43883706999998</v>
      </c>
      <c r="AY26" s="40">
        <v>659.36952668000004</v>
      </c>
      <c r="AZ26" s="40">
        <v>628.70667204999984</v>
      </c>
      <c r="BA26" s="40">
        <v>634.75002601000006</v>
      </c>
      <c r="BB26" s="40">
        <v>631.35862449000001</v>
      </c>
      <c r="BC26" s="40">
        <v>649.86391252999999</v>
      </c>
      <c r="BD26" s="40">
        <v>637.52262383000004</v>
      </c>
      <c r="BE26" s="40">
        <v>651.43992485999991</v>
      </c>
      <c r="BF26" s="40">
        <v>665.3926330500002</v>
      </c>
      <c r="BG26" s="40">
        <v>697.33303429000011</v>
      </c>
      <c r="BH26" s="40">
        <v>694.22353552000004</v>
      </c>
      <c r="BI26" s="40">
        <v>666.29595060999998</v>
      </c>
      <c r="BJ26" s="40">
        <v>653.55046506000008</v>
      </c>
      <c r="BK26" s="40">
        <v>649.78408051999986</v>
      </c>
      <c r="BL26" s="40">
        <v>695.5510589999999</v>
      </c>
      <c r="BM26" s="40">
        <v>762.93024048999996</v>
      </c>
      <c r="BN26" s="40">
        <v>751.71412725000016</v>
      </c>
      <c r="BO26" s="40">
        <v>707.57993097000008</v>
      </c>
      <c r="BP26" s="40">
        <v>703.14879932999997</v>
      </c>
      <c r="BQ26" s="40">
        <v>664.1414404300001</v>
      </c>
      <c r="BR26" s="40">
        <v>659.60273729999994</v>
      </c>
      <c r="BS26" s="40">
        <v>648.59927799000002</v>
      </c>
      <c r="BT26" s="40">
        <v>638.58508930999994</v>
      </c>
      <c r="BU26" s="40">
        <v>600.83791723000002</v>
      </c>
      <c r="BV26" s="40">
        <v>631.35884620000002</v>
      </c>
      <c r="BW26" s="40">
        <v>645.65111167999999</v>
      </c>
      <c r="BX26" s="40">
        <v>650.13132045999998</v>
      </c>
      <c r="BY26" s="40">
        <v>694.30097699999999</v>
      </c>
      <c r="BZ26" s="40">
        <v>639.33091122999997</v>
      </c>
      <c r="CA26" s="40">
        <v>648.16511216000004</v>
      </c>
      <c r="CB26" s="40">
        <v>676.15954966999993</v>
      </c>
      <c r="CC26" s="40">
        <v>673.38253055999996</v>
      </c>
      <c r="CD26" s="40">
        <v>676.9319960900001</v>
      </c>
      <c r="CE26" s="40">
        <v>681.35365218000004</v>
      </c>
      <c r="CF26" s="40">
        <v>649.82930091999992</v>
      </c>
      <c r="CG26" s="40">
        <v>649.24571784000011</v>
      </c>
      <c r="CH26" s="40">
        <v>635.36700141000006</v>
      </c>
      <c r="CI26" s="40">
        <v>650.15012286000001</v>
      </c>
      <c r="CJ26" s="40">
        <v>666.61364318999995</v>
      </c>
      <c r="CK26" s="40">
        <v>657.46680482999989</v>
      </c>
      <c r="CL26" s="40">
        <v>648.94270270000015</v>
      </c>
      <c r="CM26" s="40">
        <v>664.45042607000016</v>
      </c>
      <c r="CN26" s="40">
        <v>693.75103554999987</v>
      </c>
      <c r="CO26" s="40">
        <v>717.44340129</v>
      </c>
      <c r="CP26" s="40">
        <v>661.49791961000005</v>
      </c>
      <c r="CQ26" s="40">
        <v>639.15027520000012</v>
      </c>
      <c r="CR26" s="40">
        <v>665.45620211999994</v>
      </c>
      <c r="CS26" s="40">
        <v>710.91233342999999</v>
      </c>
      <c r="CT26" s="40">
        <v>751.28806503999999</v>
      </c>
      <c r="CU26" s="40">
        <v>738.10506112999997</v>
      </c>
      <c r="CV26" s="40">
        <v>723.00511965999988</v>
      </c>
      <c r="CW26" s="40">
        <v>708.15428116999988</v>
      </c>
      <c r="CX26" s="40">
        <v>664.45823306000011</v>
      </c>
      <c r="CY26" s="40">
        <v>635.57199649999995</v>
      </c>
      <c r="CZ26" s="40">
        <v>632.12606209</v>
      </c>
      <c r="DA26" s="40">
        <v>622.12087869000004</v>
      </c>
      <c r="DB26" s="40">
        <v>590.47872711000002</v>
      </c>
      <c r="DC26" s="40">
        <v>582.82485788000008</v>
      </c>
      <c r="DD26" s="40">
        <v>600.0779121700001</v>
      </c>
      <c r="DE26" s="40">
        <v>648.05812200000014</v>
      </c>
      <c r="DF26" s="40">
        <v>634.61957058000007</v>
      </c>
      <c r="DG26" s="40">
        <v>608.65819295999995</v>
      </c>
      <c r="DH26" s="40">
        <v>637.94678340999997</v>
      </c>
      <c r="DI26" s="40">
        <v>661.57672018999983</v>
      </c>
      <c r="DJ26" s="40">
        <v>651.7971918799999</v>
      </c>
      <c r="DK26" s="40">
        <v>653.77194203999989</v>
      </c>
      <c r="DL26" s="40">
        <v>650.44719923999992</v>
      </c>
      <c r="DM26" s="40">
        <v>676.98111373000006</v>
      </c>
      <c r="DN26" s="40">
        <v>628.80308306999996</v>
      </c>
      <c r="DO26" s="40">
        <v>640.92802720999998</v>
      </c>
      <c r="DP26" s="40">
        <v>606.10158283999999</v>
      </c>
      <c r="DQ26" s="40">
        <v>660.04425994000007</v>
      </c>
      <c r="DR26" s="40">
        <v>655.93535412999995</v>
      </c>
      <c r="DS26" s="40">
        <v>670.16867333999994</v>
      </c>
      <c r="DT26" s="40">
        <v>658.95324884000001</v>
      </c>
      <c r="DU26" s="40">
        <v>646.15017068000009</v>
      </c>
      <c r="DV26" s="40">
        <v>686.86938430999999</v>
      </c>
      <c r="DW26" s="40">
        <v>631.01603445000012</v>
      </c>
      <c r="DX26" s="40">
        <v>642.80607117999989</v>
      </c>
      <c r="DY26" s="40">
        <v>630.30794418000005</v>
      </c>
      <c r="DZ26" s="40">
        <v>640.45788471000014</v>
      </c>
      <c r="EA26" s="40">
        <v>719.33842751999998</v>
      </c>
      <c r="EB26" s="40">
        <v>724.89139638000006</v>
      </c>
      <c r="EC26" s="40">
        <v>695.85646959999985</v>
      </c>
      <c r="ED26" s="40">
        <v>678.70240647000014</v>
      </c>
      <c r="EE26" s="40">
        <v>672.71298166999998</v>
      </c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697.14401982999993</v>
      </c>
      <c r="C27" s="40">
        <v>690.7836173899999</v>
      </c>
      <c r="D27" s="40">
        <v>658.63385305000008</v>
      </c>
      <c r="E27" s="40">
        <v>632.32483348000005</v>
      </c>
      <c r="F27" s="40">
        <v>621.18923956000003</v>
      </c>
      <c r="G27" s="40">
        <v>634.65120921000005</v>
      </c>
      <c r="H27" s="40">
        <v>657.50391501000013</v>
      </c>
      <c r="I27" s="40">
        <v>679.9938939299999</v>
      </c>
      <c r="J27" s="40">
        <v>681.78883151000002</v>
      </c>
      <c r="K27" s="40">
        <v>606.28062796000006</v>
      </c>
      <c r="L27" s="40">
        <v>571.79617091999989</v>
      </c>
      <c r="M27" s="40">
        <v>639.89406622000001</v>
      </c>
      <c r="N27" s="40">
        <v>641.15892699000005</v>
      </c>
      <c r="O27" s="40">
        <v>606.05423511999993</v>
      </c>
      <c r="P27" s="40">
        <v>545.61251775999995</v>
      </c>
      <c r="Q27" s="40">
        <v>549.36454946000003</v>
      </c>
      <c r="R27" s="40">
        <v>523.45474509999997</v>
      </c>
      <c r="S27" s="40">
        <v>539.92036696000014</v>
      </c>
      <c r="T27" s="40">
        <v>527.32676986000001</v>
      </c>
      <c r="U27" s="40">
        <v>519.02493974000004</v>
      </c>
      <c r="V27" s="40">
        <v>537.09545892000017</v>
      </c>
      <c r="W27" s="40">
        <v>570.03750263000006</v>
      </c>
      <c r="X27" s="40">
        <v>542.4203844299999</v>
      </c>
      <c r="Y27" s="40">
        <v>563.01996037000015</v>
      </c>
      <c r="Z27" s="40">
        <v>537.35939662999999</v>
      </c>
      <c r="AA27" s="40">
        <v>514.9304285500001</v>
      </c>
      <c r="AB27" s="40">
        <v>508.08830787999995</v>
      </c>
      <c r="AC27" s="40">
        <v>480.05557486000009</v>
      </c>
      <c r="AD27" s="40">
        <v>504.89752135999998</v>
      </c>
      <c r="AE27" s="40">
        <v>533.07362560000013</v>
      </c>
      <c r="AF27" s="40">
        <v>563.51247770999998</v>
      </c>
      <c r="AG27" s="40">
        <v>553.35666691999995</v>
      </c>
      <c r="AH27" s="40">
        <v>555.15078852000011</v>
      </c>
      <c r="AI27" s="40">
        <v>546.24583609000001</v>
      </c>
      <c r="AJ27" s="40">
        <v>724.80992136999998</v>
      </c>
      <c r="AK27" s="40">
        <v>662.22805678999998</v>
      </c>
      <c r="AL27" s="40">
        <v>645.73542189000011</v>
      </c>
      <c r="AM27" s="40">
        <v>625.70673907000003</v>
      </c>
      <c r="AN27" s="40">
        <v>650.00632358000007</v>
      </c>
      <c r="AO27" s="40">
        <v>634.08576354000002</v>
      </c>
      <c r="AP27" s="40">
        <v>651.16614852999999</v>
      </c>
      <c r="AQ27" s="40">
        <v>635.11185164999995</v>
      </c>
      <c r="AR27" s="40">
        <v>624.87728102000005</v>
      </c>
      <c r="AS27" s="40">
        <v>606.19952510999997</v>
      </c>
      <c r="AT27" s="40">
        <v>598.48347853999985</v>
      </c>
      <c r="AU27" s="40">
        <v>621.58984642999997</v>
      </c>
      <c r="AV27" s="40">
        <v>607.19507155999986</v>
      </c>
      <c r="AW27" s="40">
        <v>552.63577826999995</v>
      </c>
      <c r="AX27" s="40">
        <v>547.76006886000005</v>
      </c>
      <c r="AY27" s="40">
        <v>546.38492438000003</v>
      </c>
      <c r="AZ27" s="40">
        <v>538.18046646000005</v>
      </c>
      <c r="BA27" s="40">
        <v>532.00914639000007</v>
      </c>
      <c r="BB27" s="40">
        <v>531.04755248999993</v>
      </c>
      <c r="BC27" s="40">
        <v>550.90900963000001</v>
      </c>
      <c r="BD27" s="40">
        <v>537.35297861999993</v>
      </c>
      <c r="BE27" s="40">
        <v>529.26138615000002</v>
      </c>
      <c r="BF27" s="40">
        <v>533.08746728999995</v>
      </c>
      <c r="BG27" s="40">
        <v>514.97510555999986</v>
      </c>
      <c r="BH27" s="40">
        <v>520.92763202999993</v>
      </c>
      <c r="BI27" s="40">
        <v>507.59920493999994</v>
      </c>
      <c r="BJ27" s="40">
        <v>493.73032716</v>
      </c>
      <c r="BK27" s="40">
        <v>491.06377200999998</v>
      </c>
      <c r="BL27" s="40">
        <v>522.25333568000008</v>
      </c>
      <c r="BM27" s="40">
        <v>545.70855066000001</v>
      </c>
      <c r="BN27" s="40">
        <v>557.73266836000005</v>
      </c>
      <c r="BO27" s="40">
        <v>554.90445669999997</v>
      </c>
      <c r="BP27" s="40">
        <v>540.44826249999994</v>
      </c>
      <c r="BQ27" s="40">
        <v>707.05597404000002</v>
      </c>
      <c r="BR27" s="40">
        <v>691.67535441000007</v>
      </c>
      <c r="BS27" s="40">
        <v>623.67500724000001</v>
      </c>
      <c r="BT27" s="40">
        <v>605.00240867000002</v>
      </c>
      <c r="BU27" s="40">
        <v>635.29738612000006</v>
      </c>
      <c r="BV27" s="40">
        <v>633.34781072999999</v>
      </c>
      <c r="BW27" s="40">
        <v>674.19472542999995</v>
      </c>
      <c r="BX27" s="40">
        <v>643.25832344000003</v>
      </c>
      <c r="BY27" s="40">
        <v>615.16370514999994</v>
      </c>
      <c r="BZ27" s="40">
        <v>593.22299401999999</v>
      </c>
      <c r="CA27" s="40">
        <v>617.33693635999998</v>
      </c>
      <c r="CB27" s="40">
        <v>608.95308309999984</v>
      </c>
      <c r="CC27" s="40">
        <v>606.86721436000005</v>
      </c>
      <c r="CD27" s="40">
        <v>544.74906858999998</v>
      </c>
      <c r="CE27" s="40">
        <v>540.9263257099999</v>
      </c>
      <c r="CF27" s="40">
        <v>538.18902176000006</v>
      </c>
      <c r="CG27" s="40">
        <v>544.00836968999999</v>
      </c>
      <c r="CH27" s="40">
        <v>530.7119791099999</v>
      </c>
      <c r="CI27" s="40">
        <v>521.93455112000004</v>
      </c>
      <c r="CJ27" s="40">
        <v>529.44670744999996</v>
      </c>
      <c r="CK27" s="40">
        <v>548.46452398999986</v>
      </c>
      <c r="CL27" s="40">
        <v>537.45298015999992</v>
      </c>
      <c r="CM27" s="40">
        <v>550.61910570999987</v>
      </c>
      <c r="CN27" s="40">
        <v>515.37819271000001</v>
      </c>
      <c r="CO27" s="40">
        <v>522.80218678000006</v>
      </c>
      <c r="CP27" s="40">
        <v>510.56494438000004</v>
      </c>
      <c r="CQ27" s="40">
        <v>494.22811870999993</v>
      </c>
      <c r="CR27" s="40">
        <v>497.87102739000005</v>
      </c>
      <c r="CS27" s="40">
        <v>530.23176718000002</v>
      </c>
      <c r="CT27" s="40">
        <v>553.07173958999999</v>
      </c>
      <c r="CU27" s="40">
        <v>561.1286016900001</v>
      </c>
      <c r="CV27" s="40">
        <v>547.02167446999999</v>
      </c>
      <c r="CW27" s="40">
        <v>540.49613069000009</v>
      </c>
      <c r="CX27" s="40">
        <v>705.15768017000005</v>
      </c>
      <c r="CY27" s="40">
        <v>681.54521525999996</v>
      </c>
      <c r="CZ27" s="40">
        <v>662.64281292999999</v>
      </c>
      <c r="DA27" s="40">
        <v>622.9085555800001</v>
      </c>
      <c r="DB27" s="40">
        <v>617.13574818000006</v>
      </c>
      <c r="DC27" s="40">
        <v>631.34635909999997</v>
      </c>
      <c r="DD27" s="40">
        <v>642.31815690999997</v>
      </c>
      <c r="DE27" s="40">
        <v>634.20638292000012</v>
      </c>
      <c r="DF27" s="40">
        <v>639.81132505000005</v>
      </c>
      <c r="DG27" s="40">
        <v>609.19186280999998</v>
      </c>
      <c r="DH27" s="40">
        <v>593.30149543000005</v>
      </c>
      <c r="DI27" s="40">
        <v>621.40325309000002</v>
      </c>
      <c r="DJ27" s="40">
        <v>625.38897696000004</v>
      </c>
      <c r="DK27" s="40">
        <v>578.28077342999995</v>
      </c>
      <c r="DL27" s="40">
        <v>545.53654826000002</v>
      </c>
      <c r="DM27" s="40">
        <v>536.89457320999998</v>
      </c>
      <c r="DN27" s="40">
        <v>523.41130931999999</v>
      </c>
      <c r="DO27" s="40">
        <v>530.16993785999989</v>
      </c>
      <c r="DP27" s="40">
        <v>531.40671113999997</v>
      </c>
      <c r="DQ27" s="40">
        <v>533.42063102999998</v>
      </c>
      <c r="DR27" s="40">
        <v>533.86924703</v>
      </c>
      <c r="DS27" s="40">
        <v>539.74835320000011</v>
      </c>
      <c r="DT27" s="40">
        <v>528.11671980000006</v>
      </c>
      <c r="DU27" s="40">
        <v>554.75255407999998</v>
      </c>
      <c r="DV27" s="40">
        <v>536.21954525000001</v>
      </c>
      <c r="DW27" s="40">
        <v>515.58417789999999</v>
      </c>
      <c r="DX27" s="40">
        <v>484.07537259000003</v>
      </c>
      <c r="DY27" s="40">
        <v>496.74109751000003</v>
      </c>
      <c r="DZ27" s="40">
        <v>513.44622133999997</v>
      </c>
      <c r="EA27" s="40">
        <v>541.41350023999996</v>
      </c>
      <c r="EB27" s="40">
        <v>570.63096717999997</v>
      </c>
      <c r="EC27" s="40">
        <v>549.89968127999998</v>
      </c>
      <c r="ED27" s="40">
        <v>539.29654289999996</v>
      </c>
      <c r="EE27" s="40">
        <v>534.17447675999995</v>
      </c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472.00130336000001</v>
      </c>
      <c r="C28" s="40">
        <v>449.04376047999995</v>
      </c>
      <c r="D28" s="40">
        <v>538.83413111000004</v>
      </c>
      <c r="E28" s="40">
        <v>501.62067237000002</v>
      </c>
      <c r="F28" s="40">
        <v>489.72628496000004</v>
      </c>
      <c r="G28" s="40">
        <v>481.00515499999995</v>
      </c>
      <c r="H28" s="40">
        <v>463.2621206</v>
      </c>
      <c r="I28" s="40">
        <v>470.10259771</v>
      </c>
      <c r="J28" s="40">
        <v>473.16632503999995</v>
      </c>
      <c r="K28" s="40">
        <v>498.80040738000002</v>
      </c>
      <c r="L28" s="40">
        <v>467.96456836999994</v>
      </c>
      <c r="M28" s="40">
        <v>461.94616049000001</v>
      </c>
      <c r="N28" s="40">
        <v>468.81146393</v>
      </c>
      <c r="O28" s="40">
        <v>459.22960208999996</v>
      </c>
      <c r="P28" s="40">
        <v>495.36209874999997</v>
      </c>
      <c r="Q28" s="40">
        <v>468.81288722999994</v>
      </c>
      <c r="R28" s="40">
        <v>440.09473593999991</v>
      </c>
      <c r="S28" s="40">
        <v>454.60090620999995</v>
      </c>
      <c r="T28" s="40">
        <v>429.81127533000006</v>
      </c>
      <c r="U28" s="40">
        <v>456.42022951000001</v>
      </c>
      <c r="V28" s="40">
        <v>437.71438459000001</v>
      </c>
      <c r="W28" s="40">
        <v>436.12843194999999</v>
      </c>
      <c r="X28" s="40">
        <v>445.43495039999999</v>
      </c>
      <c r="Y28" s="40">
        <v>442.47516265999991</v>
      </c>
      <c r="Z28" s="40">
        <v>444.85385928000005</v>
      </c>
      <c r="AA28" s="40">
        <v>437.91401117999999</v>
      </c>
      <c r="AB28" s="40">
        <v>399.30476618</v>
      </c>
      <c r="AC28" s="40">
        <v>415.50110331000002</v>
      </c>
      <c r="AD28" s="40">
        <v>398.09523285</v>
      </c>
      <c r="AE28" s="40">
        <v>436.16765924000003</v>
      </c>
      <c r="AF28" s="40">
        <v>440.49848631000009</v>
      </c>
      <c r="AG28" s="40">
        <v>384.69120837999998</v>
      </c>
      <c r="AH28" s="40">
        <v>411.80315267999998</v>
      </c>
      <c r="AI28" s="40">
        <v>394.61979508999997</v>
      </c>
      <c r="AJ28" s="40">
        <v>468.30748152999996</v>
      </c>
      <c r="AK28" s="40">
        <v>442.0830455900001</v>
      </c>
      <c r="AL28" s="40">
        <v>479.58202917000006</v>
      </c>
      <c r="AM28" s="40">
        <v>469.24627159000005</v>
      </c>
      <c r="AN28" s="40">
        <v>468.87621066999998</v>
      </c>
      <c r="AO28" s="40">
        <v>458.77615794000002</v>
      </c>
      <c r="AP28" s="40">
        <v>467.93558796999997</v>
      </c>
      <c r="AQ28" s="40">
        <v>433.33014133999995</v>
      </c>
      <c r="AR28" s="40">
        <v>441.49300193000005</v>
      </c>
      <c r="AS28" s="40">
        <v>460.58984287999999</v>
      </c>
      <c r="AT28" s="40">
        <v>443.88822811999995</v>
      </c>
      <c r="AU28" s="40">
        <v>467.16777679000006</v>
      </c>
      <c r="AV28" s="40">
        <v>455.94913351000002</v>
      </c>
      <c r="AW28" s="40">
        <v>465.51343212999996</v>
      </c>
      <c r="AX28" s="40">
        <v>472.98981192000002</v>
      </c>
      <c r="AY28" s="40">
        <v>437.35631327999999</v>
      </c>
      <c r="AZ28" s="40">
        <v>458.81308376999999</v>
      </c>
      <c r="BA28" s="40">
        <v>441.32717658999997</v>
      </c>
      <c r="BB28" s="40">
        <v>432.08732429000008</v>
      </c>
      <c r="BC28" s="40">
        <v>432.01692119999996</v>
      </c>
      <c r="BD28" s="40">
        <v>440.29881384999999</v>
      </c>
      <c r="BE28" s="40">
        <v>447.04906519000002</v>
      </c>
      <c r="BF28" s="40">
        <v>429.99139805999999</v>
      </c>
      <c r="BG28" s="40">
        <v>476.21163786999995</v>
      </c>
      <c r="BH28" s="40">
        <v>451.21422634000004</v>
      </c>
      <c r="BI28" s="40">
        <v>425.40081502999993</v>
      </c>
      <c r="BJ28" s="40">
        <v>402.92254094999993</v>
      </c>
      <c r="BK28" s="40">
        <v>404.37463844000007</v>
      </c>
      <c r="BL28" s="40">
        <v>397.84779515000002</v>
      </c>
      <c r="BM28" s="40">
        <v>430.39006626999998</v>
      </c>
      <c r="BN28" s="40">
        <v>405.47661905000001</v>
      </c>
      <c r="BO28" s="40">
        <v>393.59372963000004</v>
      </c>
      <c r="BP28" s="40">
        <v>373.40523813999999</v>
      </c>
      <c r="BQ28" s="40">
        <v>464.39866785999999</v>
      </c>
      <c r="BR28" s="40">
        <v>497.47103062000008</v>
      </c>
      <c r="BS28" s="40">
        <v>466.80549823999996</v>
      </c>
      <c r="BT28" s="40">
        <v>482.77430763000007</v>
      </c>
      <c r="BU28" s="40">
        <v>473.69325525999989</v>
      </c>
      <c r="BV28" s="40">
        <v>477.57985642999995</v>
      </c>
      <c r="BW28" s="40">
        <v>471.37251836999997</v>
      </c>
      <c r="BX28" s="40">
        <v>456.10416405999996</v>
      </c>
      <c r="BY28" s="40">
        <v>483.42667455999992</v>
      </c>
      <c r="BZ28" s="40">
        <v>434.10679079000005</v>
      </c>
      <c r="CA28" s="40">
        <v>441.72857138999996</v>
      </c>
      <c r="CB28" s="40">
        <v>478.05184437000003</v>
      </c>
      <c r="CC28" s="40">
        <v>458.10499582</v>
      </c>
      <c r="CD28" s="40">
        <v>482.93286111999998</v>
      </c>
      <c r="CE28" s="40">
        <v>476.19470723000006</v>
      </c>
      <c r="CF28" s="40">
        <v>440.62629724000004</v>
      </c>
      <c r="CG28" s="40">
        <v>464.54582615000004</v>
      </c>
      <c r="CH28" s="40">
        <v>425.51209533999997</v>
      </c>
      <c r="CI28" s="40">
        <v>436.71922949000003</v>
      </c>
      <c r="CJ28" s="40">
        <v>441.69640194999994</v>
      </c>
      <c r="CK28" s="40">
        <v>452.00962776000006</v>
      </c>
      <c r="CL28" s="40">
        <v>449.13464895000004</v>
      </c>
      <c r="CM28" s="40">
        <v>440.49617728000004</v>
      </c>
      <c r="CN28" s="40">
        <v>470.64678968999999</v>
      </c>
      <c r="CO28" s="40">
        <v>460.64170728999994</v>
      </c>
      <c r="CP28" s="40">
        <v>409.53747223999994</v>
      </c>
      <c r="CQ28" s="40">
        <v>420.19815957000003</v>
      </c>
      <c r="CR28" s="40">
        <v>414.2715338700001</v>
      </c>
      <c r="CS28" s="40">
        <v>409.77909514999999</v>
      </c>
      <c r="CT28" s="40">
        <v>421.84898721000002</v>
      </c>
      <c r="CU28" s="40">
        <v>405.45741791</v>
      </c>
      <c r="CV28" s="40">
        <v>406.23177692000007</v>
      </c>
      <c r="CW28" s="40">
        <v>395.93323003000006</v>
      </c>
      <c r="CX28" s="40">
        <v>461.30734643</v>
      </c>
      <c r="CY28" s="40">
        <v>444.90423527999997</v>
      </c>
      <c r="CZ28" s="40">
        <v>486.49150637000002</v>
      </c>
      <c r="DA28" s="40">
        <v>448.16757551000001</v>
      </c>
      <c r="DB28" s="40">
        <v>467.55667598000002</v>
      </c>
      <c r="DC28" s="40">
        <v>476.92093870000008</v>
      </c>
      <c r="DD28" s="40">
        <v>460.87149298999998</v>
      </c>
      <c r="DE28" s="40">
        <v>457.38414994000004</v>
      </c>
      <c r="DF28" s="40">
        <v>457.48371502999998</v>
      </c>
      <c r="DG28" s="40">
        <v>484.39236806000002</v>
      </c>
      <c r="DH28" s="40">
        <v>447.44704425999998</v>
      </c>
      <c r="DI28" s="40">
        <v>452.55017140999996</v>
      </c>
      <c r="DJ28" s="40">
        <v>444.25910947999989</v>
      </c>
      <c r="DK28" s="40">
        <v>458.52454828999998</v>
      </c>
      <c r="DL28" s="40">
        <v>472.87793014000005</v>
      </c>
      <c r="DM28" s="40">
        <v>431.91312963999991</v>
      </c>
      <c r="DN28" s="40">
        <v>448.14527665999998</v>
      </c>
      <c r="DO28" s="40">
        <v>443.53348555999997</v>
      </c>
      <c r="DP28" s="40">
        <v>409.75038247999993</v>
      </c>
      <c r="DQ28" s="40">
        <v>432.53783797999995</v>
      </c>
      <c r="DR28" s="40">
        <v>453.5496583900001</v>
      </c>
      <c r="DS28" s="40">
        <v>429.99166968999998</v>
      </c>
      <c r="DT28" s="40">
        <v>425.95684142000005</v>
      </c>
      <c r="DU28" s="40">
        <v>451.98967617000005</v>
      </c>
      <c r="DV28" s="40">
        <v>439.99769955000011</v>
      </c>
      <c r="DW28" s="40">
        <v>428.32268461000001</v>
      </c>
      <c r="DX28" s="40">
        <v>393.02371161999997</v>
      </c>
      <c r="DY28" s="40">
        <v>386.42730803000006</v>
      </c>
      <c r="DZ28" s="40">
        <v>401.33687527000001</v>
      </c>
      <c r="EA28" s="40">
        <v>415.66255635999994</v>
      </c>
      <c r="EB28" s="40">
        <v>425.39678143999998</v>
      </c>
      <c r="EC28" s="40">
        <v>382.71966156000002</v>
      </c>
      <c r="ED28" s="40">
        <v>373.94376696</v>
      </c>
      <c r="EE28" s="40">
        <v>391.16822817000002</v>
      </c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217.04147387</v>
      </c>
      <c r="C30" s="40">
        <v>218.11088119999999</v>
      </c>
      <c r="D30" s="40">
        <v>217.04191304</v>
      </c>
      <c r="E30" s="40">
        <v>210.54450002999999</v>
      </c>
      <c r="F30" s="40">
        <v>213.06100885000001</v>
      </c>
      <c r="G30" s="40">
        <v>187.53186285999999</v>
      </c>
      <c r="H30" s="40">
        <v>187.35942755000002</v>
      </c>
      <c r="I30" s="40">
        <v>167.1635661</v>
      </c>
      <c r="J30" s="40">
        <v>176.29243454000002</v>
      </c>
      <c r="K30" s="40">
        <v>175.96895229</v>
      </c>
      <c r="L30" s="40">
        <v>165.93275082</v>
      </c>
      <c r="M30" s="40">
        <v>162.63111588999999</v>
      </c>
      <c r="N30" s="40">
        <v>164.22709452999999</v>
      </c>
      <c r="O30" s="40">
        <v>148.72069755000001</v>
      </c>
      <c r="P30" s="40">
        <v>148.56268596000001</v>
      </c>
      <c r="Q30" s="40">
        <v>144.01350674</v>
      </c>
      <c r="R30" s="40">
        <v>124.27174538999998</v>
      </c>
      <c r="S30" s="40">
        <v>120.55899854</v>
      </c>
      <c r="T30" s="40">
        <v>127.54896607999999</v>
      </c>
      <c r="U30" s="40">
        <v>110.01465536000001</v>
      </c>
      <c r="V30" s="40">
        <v>95.880567929999998</v>
      </c>
      <c r="W30" s="40">
        <v>90.655253130000006</v>
      </c>
      <c r="X30" s="40">
        <v>86.240692899999999</v>
      </c>
      <c r="Y30" s="40">
        <v>95.385486149999991</v>
      </c>
      <c r="Z30" s="40">
        <v>136.74961571999998</v>
      </c>
      <c r="AA30" s="40">
        <v>139.07502133</v>
      </c>
      <c r="AB30" s="40">
        <v>133.67428219000001</v>
      </c>
      <c r="AC30" s="40">
        <v>130.14795357999998</v>
      </c>
      <c r="AD30" s="40">
        <v>127.68229484999999</v>
      </c>
      <c r="AE30" s="40">
        <v>132.08754483999999</v>
      </c>
      <c r="AF30" s="40">
        <v>125.49716897999998</v>
      </c>
      <c r="AG30" s="40">
        <v>114.37844669</v>
      </c>
      <c r="AH30" s="40">
        <v>105.95133318000001</v>
      </c>
      <c r="AI30" s="40">
        <v>101.97943377000001</v>
      </c>
      <c r="AJ30" s="40">
        <v>229.16635540999999</v>
      </c>
      <c r="AK30" s="40">
        <v>229.75576708000003</v>
      </c>
      <c r="AL30" s="40">
        <v>204.86542397000002</v>
      </c>
      <c r="AM30" s="40">
        <v>199.01690121000001</v>
      </c>
      <c r="AN30" s="40">
        <v>188.19846848999998</v>
      </c>
      <c r="AO30" s="40">
        <v>194.39177998999997</v>
      </c>
      <c r="AP30" s="40">
        <v>191.56636947999999</v>
      </c>
      <c r="AQ30" s="40">
        <v>198.09980095</v>
      </c>
      <c r="AR30" s="40">
        <v>177.86880075000002</v>
      </c>
      <c r="AS30" s="40">
        <v>182.86741108000001</v>
      </c>
      <c r="AT30" s="40">
        <v>160.00732016000001</v>
      </c>
      <c r="AU30" s="40">
        <v>164.78740934000001</v>
      </c>
      <c r="AV30" s="40">
        <v>147.91121954000002</v>
      </c>
      <c r="AW30" s="40">
        <v>153.27017772000002</v>
      </c>
      <c r="AX30" s="40">
        <v>147.72631694</v>
      </c>
      <c r="AY30" s="40">
        <v>132.44956225999999</v>
      </c>
      <c r="AZ30" s="40">
        <v>130.08933072000002</v>
      </c>
      <c r="BA30" s="40">
        <v>126.29619316000002</v>
      </c>
      <c r="BB30" s="40">
        <v>108.26416253000001</v>
      </c>
      <c r="BC30" s="40">
        <v>98.334421179999993</v>
      </c>
      <c r="BD30" s="40">
        <v>94.898176399999997</v>
      </c>
      <c r="BE30" s="40">
        <v>101.18027859999999</v>
      </c>
      <c r="BF30" s="40">
        <v>90.925819479999987</v>
      </c>
      <c r="BG30" s="40">
        <v>139.51434368</v>
      </c>
      <c r="BH30" s="40">
        <v>140.10158208999999</v>
      </c>
      <c r="BI30" s="40">
        <v>132.85157267</v>
      </c>
      <c r="BJ30" s="40">
        <v>129.83750953000001</v>
      </c>
      <c r="BK30" s="40">
        <v>130.89807873000001</v>
      </c>
      <c r="BL30" s="40">
        <v>127.87479016</v>
      </c>
      <c r="BM30" s="40">
        <v>130.33814231999997</v>
      </c>
      <c r="BN30" s="40">
        <v>119.70516808999997</v>
      </c>
      <c r="BO30" s="40">
        <v>115.829598</v>
      </c>
      <c r="BP30" s="40">
        <v>115.23243726999999</v>
      </c>
      <c r="BQ30" s="40">
        <v>233.22211850999997</v>
      </c>
      <c r="BR30" s="40">
        <v>214.4792583</v>
      </c>
      <c r="BS30" s="40">
        <v>220.74813410000002</v>
      </c>
      <c r="BT30" s="40">
        <v>206.06697667</v>
      </c>
      <c r="BU30" s="40">
        <v>187.23263212999998</v>
      </c>
      <c r="BV30" s="40">
        <v>188.85331977999999</v>
      </c>
      <c r="BW30" s="40">
        <v>179.10206973000001</v>
      </c>
      <c r="BX30" s="40">
        <v>172.16817209999999</v>
      </c>
      <c r="BY30" s="40">
        <v>171.12140343999999</v>
      </c>
      <c r="BZ30" s="40">
        <v>171.61070652000001</v>
      </c>
      <c r="CA30" s="40">
        <v>167.70780877999999</v>
      </c>
      <c r="CB30" s="40">
        <v>159.45819800999999</v>
      </c>
      <c r="CC30" s="40">
        <v>148.75899622</v>
      </c>
      <c r="CD30" s="40">
        <v>156.01401511</v>
      </c>
      <c r="CE30" s="40">
        <v>141.81114095000001</v>
      </c>
      <c r="CF30" s="40">
        <v>130.25338335000001</v>
      </c>
      <c r="CG30" s="40">
        <v>124.81253020999999</v>
      </c>
      <c r="CH30" s="40">
        <v>131.85883355999999</v>
      </c>
      <c r="CI30" s="40">
        <v>101.40034001999999</v>
      </c>
      <c r="CJ30" s="40">
        <v>94.213506120000005</v>
      </c>
      <c r="CK30" s="40">
        <v>95.12278302</v>
      </c>
      <c r="CL30" s="40">
        <v>90.58005433000001</v>
      </c>
      <c r="CM30" s="40">
        <v>91.60397094999999</v>
      </c>
      <c r="CN30" s="40">
        <v>140.16055173000001</v>
      </c>
      <c r="CO30" s="40">
        <v>130.85474738999997</v>
      </c>
      <c r="CP30" s="40">
        <v>133.25188814000001</v>
      </c>
      <c r="CQ30" s="40">
        <v>125.58850318</v>
      </c>
      <c r="CR30" s="40">
        <v>122.90548638999999</v>
      </c>
      <c r="CS30" s="40">
        <v>128.42894403999998</v>
      </c>
      <c r="CT30" s="40">
        <v>122.70514320000001</v>
      </c>
      <c r="CU30" s="40">
        <v>121.93278384999999</v>
      </c>
      <c r="CV30" s="40">
        <v>110.59190679000001</v>
      </c>
      <c r="CW30" s="40">
        <v>109.22524563</v>
      </c>
      <c r="CX30" s="40">
        <v>220.02371856000002</v>
      </c>
      <c r="CY30" s="40">
        <v>208.65510816000003</v>
      </c>
      <c r="CZ30" s="40">
        <v>209.48378738999997</v>
      </c>
      <c r="DA30" s="40">
        <v>199.83805906000001</v>
      </c>
      <c r="DB30" s="40">
        <v>189.52030051</v>
      </c>
      <c r="DC30" s="40">
        <v>198.3972641</v>
      </c>
      <c r="DD30" s="40">
        <v>171.10537058</v>
      </c>
      <c r="DE30" s="40">
        <v>196.16552632999998</v>
      </c>
      <c r="DF30" s="40">
        <v>163.43267768000001</v>
      </c>
      <c r="DG30" s="40">
        <v>188.19026898000001</v>
      </c>
      <c r="DH30" s="40">
        <v>168.57344879999999</v>
      </c>
      <c r="DI30" s="40">
        <v>158.99740416999998</v>
      </c>
      <c r="DJ30" s="40">
        <v>164.49407407999999</v>
      </c>
      <c r="DK30" s="40">
        <v>135.03115273999998</v>
      </c>
      <c r="DL30" s="40">
        <v>141.582088</v>
      </c>
      <c r="DM30" s="40">
        <v>135.13132718999998</v>
      </c>
      <c r="DN30" s="40">
        <v>122.93800376999999</v>
      </c>
      <c r="DO30" s="40">
        <v>114.74650465000001</v>
      </c>
      <c r="DP30" s="40">
        <v>122.12975075</v>
      </c>
      <c r="DQ30" s="40">
        <v>102.53641813999999</v>
      </c>
      <c r="DR30" s="40">
        <v>97.214741919999994</v>
      </c>
      <c r="DS30" s="40">
        <v>96.786851360000014</v>
      </c>
      <c r="DT30" s="40">
        <v>95.750701899999996</v>
      </c>
      <c r="DU30" s="40">
        <v>88.751841569999996</v>
      </c>
      <c r="DV30" s="40">
        <v>138.10899204999998</v>
      </c>
      <c r="DW30" s="40">
        <v>132.04899171</v>
      </c>
      <c r="DX30" s="40">
        <v>131.89209465000002</v>
      </c>
      <c r="DY30" s="40">
        <v>131.83108478</v>
      </c>
      <c r="DZ30" s="40">
        <v>118.37493195000002</v>
      </c>
      <c r="EA30" s="40">
        <v>120.4579976</v>
      </c>
      <c r="EB30" s="40">
        <v>119.32085673000002</v>
      </c>
      <c r="EC30" s="40">
        <v>115.54808997000002</v>
      </c>
      <c r="ED30" s="40">
        <v>116.03490678999999</v>
      </c>
      <c r="EE30" s="40">
        <v>107.79151421</v>
      </c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837.71295975999988</v>
      </c>
      <c r="C31" s="40">
        <v>770.22995188000016</v>
      </c>
      <c r="D31" s="40">
        <v>743.35472415999993</v>
      </c>
      <c r="E31" s="40">
        <v>751.98510119000002</v>
      </c>
      <c r="F31" s="40">
        <v>723.24802700999999</v>
      </c>
      <c r="G31" s="40">
        <v>678.27044291000004</v>
      </c>
      <c r="H31" s="40">
        <v>625.52262680000001</v>
      </c>
      <c r="I31" s="40">
        <v>581.37861994000002</v>
      </c>
      <c r="J31" s="40">
        <v>577.43461147999994</v>
      </c>
      <c r="K31" s="40">
        <v>565.77890288000003</v>
      </c>
      <c r="L31" s="40">
        <v>524.05312285000002</v>
      </c>
      <c r="M31" s="40">
        <v>504.86665290000002</v>
      </c>
      <c r="N31" s="40">
        <v>498.60051348999991</v>
      </c>
      <c r="O31" s="40">
        <v>475.73935979999999</v>
      </c>
      <c r="P31" s="40">
        <v>456.90550132999999</v>
      </c>
      <c r="Q31" s="40">
        <v>432.86456025999996</v>
      </c>
      <c r="R31" s="40">
        <v>416.54945780000003</v>
      </c>
      <c r="S31" s="40">
        <v>389.68490222999998</v>
      </c>
      <c r="T31" s="40">
        <v>377.13873230000007</v>
      </c>
      <c r="U31" s="40">
        <v>336.99159708999997</v>
      </c>
      <c r="V31" s="40">
        <v>323.07605224000002</v>
      </c>
      <c r="W31" s="40">
        <v>303.41227706000001</v>
      </c>
      <c r="X31" s="40">
        <v>304.14457572000003</v>
      </c>
      <c r="Y31" s="40">
        <v>278.00420924999997</v>
      </c>
      <c r="Z31" s="40">
        <v>276.31819861999998</v>
      </c>
      <c r="AA31" s="40">
        <v>251.66926478000002</v>
      </c>
      <c r="AB31" s="40">
        <v>243.35193923999998</v>
      </c>
      <c r="AC31" s="40">
        <v>252.55356734999995</v>
      </c>
      <c r="AD31" s="40">
        <v>237.55915529000004</v>
      </c>
      <c r="AE31" s="40">
        <v>219.53623614999998</v>
      </c>
      <c r="AF31" s="40">
        <v>207.92865982000001</v>
      </c>
      <c r="AG31" s="40">
        <v>190.93550670000002</v>
      </c>
      <c r="AH31" s="40">
        <v>186.63108597999999</v>
      </c>
      <c r="AI31" s="40">
        <v>180.08086055999999</v>
      </c>
      <c r="AJ31" s="40">
        <v>813.43054712999992</v>
      </c>
      <c r="AK31" s="40">
        <v>790.2063382</v>
      </c>
      <c r="AL31" s="40">
        <v>792.23368091999998</v>
      </c>
      <c r="AM31" s="40">
        <v>722.44109460999994</v>
      </c>
      <c r="AN31" s="40">
        <v>720.46616588000006</v>
      </c>
      <c r="AO31" s="40">
        <v>649.64240012000005</v>
      </c>
      <c r="AP31" s="40">
        <v>643.43555689999994</v>
      </c>
      <c r="AQ31" s="40">
        <v>627.37032389000001</v>
      </c>
      <c r="AR31" s="40">
        <v>578.14047048999987</v>
      </c>
      <c r="AS31" s="40">
        <v>575.7386799599999</v>
      </c>
      <c r="AT31" s="40">
        <v>521.66106303999993</v>
      </c>
      <c r="AU31" s="40">
        <v>516.26194090000001</v>
      </c>
      <c r="AV31" s="40">
        <v>473.92857609000004</v>
      </c>
      <c r="AW31" s="40">
        <v>494.14426209999999</v>
      </c>
      <c r="AX31" s="40">
        <v>464.24904731000004</v>
      </c>
      <c r="AY31" s="40">
        <v>438.92233563999997</v>
      </c>
      <c r="AZ31" s="40">
        <v>401.76082696000003</v>
      </c>
      <c r="BA31" s="40">
        <v>382.72821185999999</v>
      </c>
      <c r="BB31" s="40">
        <v>370.03474866999994</v>
      </c>
      <c r="BC31" s="40">
        <v>338.23411680999999</v>
      </c>
      <c r="BD31" s="40">
        <v>306.38547</v>
      </c>
      <c r="BE31" s="40">
        <v>320.49806136000001</v>
      </c>
      <c r="BF31" s="40">
        <v>295.33532012000001</v>
      </c>
      <c r="BG31" s="40">
        <v>290.21475010999995</v>
      </c>
      <c r="BH31" s="40">
        <v>266.84623595000005</v>
      </c>
      <c r="BI31" s="40">
        <v>256.84214392999996</v>
      </c>
      <c r="BJ31" s="40">
        <v>233.26975701000003</v>
      </c>
      <c r="BK31" s="40">
        <v>252.23995099000001</v>
      </c>
      <c r="BL31" s="40">
        <v>235.75787546000004</v>
      </c>
      <c r="BM31" s="40">
        <v>223.62862761999997</v>
      </c>
      <c r="BN31" s="40">
        <v>211.71858958999999</v>
      </c>
      <c r="BO31" s="40">
        <v>185.90852992999999</v>
      </c>
      <c r="BP31" s="40">
        <v>183.31960334999997</v>
      </c>
      <c r="BQ31" s="40">
        <v>789.63866239999993</v>
      </c>
      <c r="BR31" s="40">
        <v>732.58473734999995</v>
      </c>
      <c r="BS31" s="40">
        <v>734.07988956999998</v>
      </c>
      <c r="BT31" s="40">
        <v>662.00438119</v>
      </c>
      <c r="BU31" s="40">
        <v>669.74593591999997</v>
      </c>
      <c r="BV31" s="40">
        <v>603.87135800999999</v>
      </c>
      <c r="BW31" s="40">
        <v>583.42918312000006</v>
      </c>
      <c r="BX31" s="40">
        <v>566.03695320999998</v>
      </c>
      <c r="BY31" s="40">
        <v>540.87789439000005</v>
      </c>
      <c r="BZ31" s="40">
        <v>552.59557429000006</v>
      </c>
      <c r="CA31" s="40">
        <v>486.59765602000004</v>
      </c>
      <c r="CB31" s="40">
        <v>499.55582002</v>
      </c>
      <c r="CC31" s="40">
        <v>428.50828925999991</v>
      </c>
      <c r="CD31" s="40">
        <v>452.97498532000003</v>
      </c>
      <c r="CE31" s="40">
        <v>420.82401671000002</v>
      </c>
      <c r="CF31" s="40">
        <v>397.70163957</v>
      </c>
      <c r="CG31" s="40">
        <v>381.67984419000004</v>
      </c>
      <c r="CH31" s="40">
        <v>353.00664710000001</v>
      </c>
      <c r="CI31" s="40">
        <v>313.78906870000009</v>
      </c>
      <c r="CJ31" s="40">
        <v>304.30405573000002</v>
      </c>
      <c r="CK31" s="40">
        <v>289.92275078999995</v>
      </c>
      <c r="CL31" s="40">
        <v>282.00456687000002</v>
      </c>
      <c r="CM31" s="40">
        <v>263.47791522999995</v>
      </c>
      <c r="CN31" s="40">
        <v>258.40216965000002</v>
      </c>
      <c r="CO31" s="40">
        <v>237.07159169000002</v>
      </c>
      <c r="CP31" s="40">
        <v>221.06327805000001</v>
      </c>
      <c r="CQ31" s="40">
        <v>218.48646310000001</v>
      </c>
      <c r="CR31" s="40">
        <v>217.63652673000001</v>
      </c>
      <c r="CS31" s="40">
        <v>208.00819207999999</v>
      </c>
      <c r="CT31" s="40">
        <v>199.67740216999997</v>
      </c>
      <c r="CU31" s="40">
        <v>172.65506112</v>
      </c>
      <c r="CV31" s="40">
        <v>161.26121212000001</v>
      </c>
      <c r="CW31" s="40">
        <v>162.94498119999997</v>
      </c>
      <c r="CX31" s="40">
        <v>822.65788575999989</v>
      </c>
      <c r="CY31" s="40">
        <v>798.93101968999997</v>
      </c>
      <c r="CZ31" s="40">
        <v>765.64713103000008</v>
      </c>
      <c r="DA31" s="40">
        <v>736.03433986999994</v>
      </c>
      <c r="DB31" s="40">
        <v>719.33684436999988</v>
      </c>
      <c r="DC31" s="40">
        <v>685.75630230000002</v>
      </c>
      <c r="DD31" s="40">
        <v>618.86303161000012</v>
      </c>
      <c r="DE31" s="40">
        <v>597.21296945999995</v>
      </c>
      <c r="DF31" s="40">
        <v>571.79826236999997</v>
      </c>
      <c r="DG31" s="40">
        <v>590.72509984999999</v>
      </c>
      <c r="DH31" s="40">
        <v>535.39993460000005</v>
      </c>
      <c r="DI31" s="40">
        <v>526.99173925000002</v>
      </c>
      <c r="DJ31" s="40">
        <v>503.6515526</v>
      </c>
      <c r="DK31" s="40">
        <v>480.83443416</v>
      </c>
      <c r="DL31" s="40">
        <v>481.32805174999999</v>
      </c>
      <c r="DM31" s="40">
        <v>431.49894877000003</v>
      </c>
      <c r="DN31" s="40">
        <v>420.27869958999997</v>
      </c>
      <c r="DO31" s="40">
        <v>416.75061867999995</v>
      </c>
      <c r="DP31" s="40">
        <v>385.55359236999999</v>
      </c>
      <c r="DQ31" s="40">
        <v>344.76102266999999</v>
      </c>
      <c r="DR31" s="40">
        <v>318.29937371</v>
      </c>
      <c r="DS31" s="40">
        <v>311.39196350000003</v>
      </c>
      <c r="DT31" s="40">
        <v>300.39361797999999</v>
      </c>
      <c r="DU31" s="40">
        <v>278.8134111</v>
      </c>
      <c r="DV31" s="40">
        <v>269.29515295000004</v>
      </c>
      <c r="DW31" s="40">
        <v>257.08867119000001</v>
      </c>
      <c r="DX31" s="40">
        <v>246.19861594</v>
      </c>
      <c r="DY31" s="40">
        <v>260.04550232999998</v>
      </c>
      <c r="DZ31" s="40">
        <v>238.11236109000001</v>
      </c>
      <c r="EA31" s="40">
        <v>222.98436452999999</v>
      </c>
      <c r="EB31" s="40">
        <v>205.50893369999997</v>
      </c>
      <c r="EC31" s="40">
        <v>197.18687387</v>
      </c>
      <c r="ED31" s="40">
        <v>196.91861495999999</v>
      </c>
      <c r="EE31" s="40">
        <v>172.38778777999997</v>
      </c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273.05020237999997</v>
      </c>
      <c r="C32" s="40">
        <v>271.07353925000001</v>
      </c>
      <c r="D32" s="40">
        <v>275.28174709000001</v>
      </c>
      <c r="E32" s="40">
        <v>263.73272677</v>
      </c>
      <c r="F32" s="40">
        <v>237.14139107</v>
      </c>
      <c r="G32" s="40">
        <v>239.30234708</v>
      </c>
      <c r="H32" s="40">
        <v>231.71425751000001</v>
      </c>
      <c r="I32" s="40">
        <v>230.70014682999999</v>
      </c>
      <c r="J32" s="40">
        <v>252.71606931999997</v>
      </c>
      <c r="K32" s="40">
        <v>210.41885545999995</v>
      </c>
      <c r="L32" s="40">
        <v>216.95775049999997</v>
      </c>
      <c r="M32" s="40">
        <v>192.20320191000002</v>
      </c>
      <c r="N32" s="40">
        <v>201.98868545000005</v>
      </c>
      <c r="O32" s="40">
        <v>181.40596532000001</v>
      </c>
      <c r="P32" s="40">
        <v>170.76801312000001</v>
      </c>
      <c r="Q32" s="40">
        <v>167.24711826000001</v>
      </c>
      <c r="R32" s="40">
        <v>146.99309201</v>
      </c>
      <c r="S32" s="40">
        <v>146.87667571</v>
      </c>
      <c r="T32" s="40">
        <v>143.82683321000002</v>
      </c>
      <c r="U32" s="40">
        <v>126.62335299</v>
      </c>
      <c r="V32" s="40">
        <v>132.28501761000001</v>
      </c>
      <c r="W32" s="40">
        <v>116.27634902</v>
      </c>
      <c r="X32" s="40">
        <v>118.47501229</v>
      </c>
      <c r="Y32" s="40">
        <v>109.29244740999999</v>
      </c>
      <c r="Z32" s="40">
        <v>110.40563511000001</v>
      </c>
      <c r="AA32" s="40">
        <v>109.76902669</v>
      </c>
      <c r="AB32" s="40">
        <v>97.005424120000015</v>
      </c>
      <c r="AC32" s="40">
        <v>106.51898291999998</v>
      </c>
      <c r="AD32" s="40">
        <v>102.03832992000001</v>
      </c>
      <c r="AE32" s="40">
        <v>88.133065170000009</v>
      </c>
      <c r="AF32" s="40">
        <v>88.475538499999999</v>
      </c>
      <c r="AG32" s="40">
        <v>74.567711930000002</v>
      </c>
      <c r="AH32" s="40">
        <v>84.803232170000001</v>
      </c>
      <c r="AI32" s="40">
        <v>70.907922900000003</v>
      </c>
      <c r="AJ32" s="40">
        <v>284.39475899000001</v>
      </c>
      <c r="AK32" s="40">
        <v>288.94760646000003</v>
      </c>
      <c r="AL32" s="40">
        <v>256.42685130000001</v>
      </c>
      <c r="AM32" s="40">
        <v>258.36068606999999</v>
      </c>
      <c r="AN32" s="40">
        <v>246.07788479000001</v>
      </c>
      <c r="AO32" s="40">
        <v>235.90679998000002</v>
      </c>
      <c r="AP32" s="40">
        <v>229.41368429000002</v>
      </c>
      <c r="AQ32" s="40">
        <v>244.64775090999998</v>
      </c>
      <c r="AR32" s="40">
        <v>217.41290695999999</v>
      </c>
      <c r="AS32" s="40">
        <v>225.91970544</v>
      </c>
      <c r="AT32" s="40">
        <v>223.90079709</v>
      </c>
      <c r="AU32" s="40">
        <v>199.68931037000002</v>
      </c>
      <c r="AV32" s="40">
        <v>209.09594033000005</v>
      </c>
      <c r="AW32" s="40">
        <v>190.08275107999998</v>
      </c>
      <c r="AX32" s="40">
        <v>180.70056584</v>
      </c>
      <c r="AY32" s="40">
        <v>167.02085218000002</v>
      </c>
      <c r="AZ32" s="40">
        <v>161.60643977000001</v>
      </c>
      <c r="BA32" s="40">
        <v>141.82924758999999</v>
      </c>
      <c r="BB32" s="40">
        <v>147.76161818999998</v>
      </c>
      <c r="BC32" s="40">
        <v>128.74059170000001</v>
      </c>
      <c r="BD32" s="40">
        <v>117.36793942999999</v>
      </c>
      <c r="BE32" s="40">
        <v>119.46042145999999</v>
      </c>
      <c r="BF32" s="40">
        <v>110.70315364999999</v>
      </c>
      <c r="BG32" s="40">
        <v>102.94392298999999</v>
      </c>
      <c r="BH32" s="40">
        <v>109.98431576000002</v>
      </c>
      <c r="BI32" s="40">
        <v>101.39509477</v>
      </c>
      <c r="BJ32" s="40">
        <v>99.025772950000004</v>
      </c>
      <c r="BK32" s="40">
        <v>100.00330637000002</v>
      </c>
      <c r="BL32" s="40">
        <v>99.880271069999992</v>
      </c>
      <c r="BM32" s="40">
        <v>90.597797199999988</v>
      </c>
      <c r="BN32" s="40">
        <v>85.433579070000008</v>
      </c>
      <c r="BO32" s="40">
        <v>79.936050680000008</v>
      </c>
      <c r="BP32" s="40">
        <v>75.295412969999987</v>
      </c>
      <c r="BQ32" s="40">
        <v>265.08077483</v>
      </c>
      <c r="BR32" s="40">
        <v>283.32525706000001</v>
      </c>
      <c r="BS32" s="40">
        <v>255.97628465000003</v>
      </c>
      <c r="BT32" s="40">
        <v>235.38255445000001</v>
      </c>
      <c r="BU32" s="40">
        <v>230.37421269999996</v>
      </c>
      <c r="BV32" s="40">
        <v>239.55941105999997</v>
      </c>
      <c r="BW32" s="40">
        <v>225.78918687999996</v>
      </c>
      <c r="BX32" s="40">
        <v>239.06601895999998</v>
      </c>
      <c r="BY32" s="40">
        <v>218.50309314000003</v>
      </c>
      <c r="BZ32" s="40">
        <v>215.80435289000002</v>
      </c>
      <c r="CA32" s="40">
        <v>208.22843023000001</v>
      </c>
      <c r="CB32" s="40">
        <v>198.40101689999997</v>
      </c>
      <c r="CC32" s="40">
        <v>193.60886075000002</v>
      </c>
      <c r="CD32" s="40">
        <v>185.35898268999998</v>
      </c>
      <c r="CE32" s="40">
        <v>153.99407642000003</v>
      </c>
      <c r="CF32" s="40">
        <v>156.33131232999997</v>
      </c>
      <c r="CG32" s="40">
        <v>154.57945073999997</v>
      </c>
      <c r="CH32" s="40">
        <v>135.5698348</v>
      </c>
      <c r="CI32" s="40">
        <v>125.94144314</v>
      </c>
      <c r="CJ32" s="40">
        <v>121.08502582999999</v>
      </c>
      <c r="CK32" s="40">
        <v>113.71854182999999</v>
      </c>
      <c r="CL32" s="40">
        <v>107.95549654999999</v>
      </c>
      <c r="CM32" s="40">
        <v>109.85752729999999</v>
      </c>
      <c r="CN32" s="40">
        <v>105.77032168</v>
      </c>
      <c r="CO32" s="40">
        <v>103.61478710999999</v>
      </c>
      <c r="CP32" s="40">
        <v>99.588648579999983</v>
      </c>
      <c r="CQ32" s="40">
        <v>92.547251060000008</v>
      </c>
      <c r="CR32" s="40">
        <v>99.47325991000001</v>
      </c>
      <c r="CS32" s="40">
        <v>89.383357259999983</v>
      </c>
      <c r="CT32" s="40">
        <v>79.39291553000001</v>
      </c>
      <c r="CU32" s="40">
        <v>73.970476989999995</v>
      </c>
      <c r="CV32" s="40">
        <v>75.895017899999999</v>
      </c>
      <c r="CW32" s="40">
        <v>69.769760669999997</v>
      </c>
      <c r="CX32" s="40">
        <v>298.44269420000001</v>
      </c>
      <c r="CY32" s="40">
        <v>286.90084664</v>
      </c>
      <c r="CZ32" s="40">
        <v>262.49586426999997</v>
      </c>
      <c r="DA32" s="40">
        <v>254.92046335000001</v>
      </c>
      <c r="DB32" s="40">
        <v>251.03598850000003</v>
      </c>
      <c r="DC32" s="40">
        <v>255.77195832999996</v>
      </c>
      <c r="DD32" s="40">
        <v>239.82479243999995</v>
      </c>
      <c r="DE32" s="40">
        <v>221.31816083000001</v>
      </c>
      <c r="DF32" s="40">
        <v>206.35786052</v>
      </c>
      <c r="DG32" s="40">
        <v>222.42628098999998</v>
      </c>
      <c r="DH32" s="40">
        <v>224.14951736000003</v>
      </c>
      <c r="DI32" s="40">
        <v>201.98669869999998</v>
      </c>
      <c r="DJ32" s="40">
        <v>200.38675995000003</v>
      </c>
      <c r="DK32" s="40">
        <v>189.02912436</v>
      </c>
      <c r="DL32" s="40">
        <v>171.55540844000001</v>
      </c>
      <c r="DM32" s="40">
        <v>164.90442132999999</v>
      </c>
      <c r="DN32" s="40">
        <v>149.87497874000002</v>
      </c>
      <c r="DO32" s="40">
        <v>146.08134607999997</v>
      </c>
      <c r="DP32" s="40">
        <v>143.61270956000001</v>
      </c>
      <c r="DQ32" s="40">
        <v>133.04725715000001</v>
      </c>
      <c r="DR32" s="40">
        <v>127.26938333</v>
      </c>
      <c r="DS32" s="40">
        <v>105.61976815999999</v>
      </c>
      <c r="DT32" s="40">
        <v>107.50134989</v>
      </c>
      <c r="DU32" s="40">
        <v>109.25771029000001</v>
      </c>
      <c r="DV32" s="40">
        <v>111.73618535999999</v>
      </c>
      <c r="DW32" s="40">
        <v>105.18595892999998</v>
      </c>
      <c r="DX32" s="40">
        <v>105.61729046000001</v>
      </c>
      <c r="DY32" s="40">
        <v>109.62928544</v>
      </c>
      <c r="DZ32" s="40">
        <v>97.030071669999984</v>
      </c>
      <c r="EA32" s="40">
        <v>87.870527839999994</v>
      </c>
      <c r="EB32" s="40">
        <v>82.067136080000012</v>
      </c>
      <c r="EC32" s="40">
        <v>76.450203549999998</v>
      </c>
      <c r="ED32" s="40">
        <v>74.825398219999997</v>
      </c>
      <c r="EE32" s="40">
        <v>69.222950269999998</v>
      </c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619.7582051600001</v>
      </c>
      <c r="C33" s="40">
        <v>638.70438289000003</v>
      </c>
      <c r="D33" s="40">
        <v>604.51664634999997</v>
      </c>
      <c r="E33" s="40">
        <v>607.42181565999999</v>
      </c>
      <c r="F33" s="40">
        <v>571.10697231999995</v>
      </c>
      <c r="G33" s="40">
        <v>582.97615529999996</v>
      </c>
      <c r="H33" s="40">
        <v>550.58380957000008</v>
      </c>
      <c r="I33" s="40">
        <v>576.66292165000004</v>
      </c>
      <c r="J33" s="40">
        <v>610.45962741999995</v>
      </c>
      <c r="K33" s="40">
        <v>561.77649937000001</v>
      </c>
      <c r="L33" s="40">
        <v>578.68350448000001</v>
      </c>
      <c r="M33" s="40">
        <v>565.04666753000004</v>
      </c>
      <c r="N33" s="40">
        <v>564.82565809000016</v>
      </c>
      <c r="O33" s="40">
        <v>529.34577687000001</v>
      </c>
      <c r="P33" s="40">
        <v>552.44399793000014</v>
      </c>
      <c r="Q33" s="40">
        <v>508.27107396000002</v>
      </c>
      <c r="R33" s="40">
        <v>519.31521936000001</v>
      </c>
      <c r="S33" s="40">
        <v>527.55009599999994</v>
      </c>
      <c r="T33" s="40">
        <v>501.07252902999988</v>
      </c>
      <c r="U33" s="40">
        <v>466.65799926</v>
      </c>
      <c r="V33" s="40">
        <v>473.80660634000003</v>
      </c>
      <c r="W33" s="40">
        <v>451.65356385999996</v>
      </c>
      <c r="X33" s="40">
        <v>436.26131938999998</v>
      </c>
      <c r="Y33" s="40">
        <v>425.07586100000003</v>
      </c>
      <c r="Z33" s="40">
        <v>415.82714217000006</v>
      </c>
      <c r="AA33" s="40">
        <v>399.21258513000004</v>
      </c>
      <c r="AB33" s="40">
        <v>387.03488184000003</v>
      </c>
      <c r="AC33" s="40">
        <v>351.01221589000005</v>
      </c>
      <c r="AD33" s="40">
        <v>366.53989775000002</v>
      </c>
      <c r="AE33" s="40">
        <v>345.99913869000005</v>
      </c>
      <c r="AF33" s="40">
        <v>358.62584353</v>
      </c>
      <c r="AG33" s="40">
        <v>339.26029206000004</v>
      </c>
      <c r="AH33" s="40">
        <v>311.07785669000003</v>
      </c>
      <c r="AI33" s="40">
        <v>309.77803064</v>
      </c>
      <c r="AJ33" s="40">
        <v>613.41432401000009</v>
      </c>
      <c r="AK33" s="40">
        <v>587.29737426000008</v>
      </c>
      <c r="AL33" s="40">
        <v>605.67745552999997</v>
      </c>
      <c r="AM33" s="40">
        <v>603.43546179999998</v>
      </c>
      <c r="AN33" s="40">
        <v>582.37225663000015</v>
      </c>
      <c r="AO33" s="40">
        <v>562.69697970000004</v>
      </c>
      <c r="AP33" s="40">
        <v>583.77001455999994</v>
      </c>
      <c r="AQ33" s="40">
        <v>555.31647128999998</v>
      </c>
      <c r="AR33" s="40">
        <v>592.40817004999985</v>
      </c>
      <c r="AS33" s="40">
        <v>574.42834792000008</v>
      </c>
      <c r="AT33" s="40">
        <v>591.64717952000001</v>
      </c>
      <c r="AU33" s="40">
        <v>547.7842459100001</v>
      </c>
      <c r="AV33" s="40">
        <v>562.91504824000003</v>
      </c>
      <c r="AW33" s="40">
        <v>562.82073576000005</v>
      </c>
      <c r="AX33" s="40">
        <v>531.49449104999997</v>
      </c>
      <c r="AY33" s="40">
        <v>511.98109899999997</v>
      </c>
      <c r="AZ33" s="40">
        <v>547.04928221</v>
      </c>
      <c r="BA33" s="40">
        <v>525.39629977999994</v>
      </c>
      <c r="BB33" s="40">
        <v>493.83572365999993</v>
      </c>
      <c r="BC33" s="40">
        <v>479.33951667000002</v>
      </c>
      <c r="BD33" s="40">
        <v>464.69069646999998</v>
      </c>
      <c r="BE33" s="40">
        <v>466.47960039999998</v>
      </c>
      <c r="BF33" s="40">
        <v>441.89095183000001</v>
      </c>
      <c r="BG33" s="40">
        <v>420.45929775000002</v>
      </c>
      <c r="BH33" s="40">
        <v>415.26827294999998</v>
      </c>
      <c r="BI33" s="40">
        <v>380.14663420000005</v>
      </c>
      <c r="BJ33" s="40">
        <v>376.68696078000005</v>
      </c>
      <c r="BK33" s="40">
        <v>373.44826875000001</v>
      </c>
      <c r="BL33" s="40">
        <v>363.65457716999998</v>
      </c>
      <c r="BM33" s="40">
        <v>363.62681050999998</v>
      </c>
      <c r="BN33" s="40">
        <v>347.51851156000004</v>
      </c>
      <c r="BO33" s="40">
        <v>330.91064017999997</v>
      </c>
      <c r="BP33" s="40">
        <v>306.12912629000004</v>
      </c>
      <c r="BQ33" s="40">
        <v>594.12505957999997</v>
      </c>
      <c r="BR33" s="40">
        <v>578.95755742999995</v>
      </c>
      <c r="BS33" s="40">
        <v>615.68738185999996</v>
      </c>
      <c r="BT33" s="40">
        <v>605.90787478999994</v>
      </c>
      <c r="BU33" s="40">
        <v>595.85339748000001</v>
      </c>
      <c r="BV33" s="40">
        <v>563.99694999999986</v>
      </c>
      <c r="BW33" s="40">
        <v>574.17442586000004</v>
      </c>
      <c r="BX33" s="40">
        <v>568.88742266999998</v>
      </c>
      <c r="BY33" s="40">
        <v>556.68207064000001</v>
      </c>
      <c r="BZ33" s="40">
        <v>573.45161699999994</v>
      </c>
      <c r="CA33" s="40">
        <v>565.55123227000001</v>
      </c>
      <c r="CB33" s="40">
        <v>545.80413715999998</v>
      </c>
      <c r="CC33" s="40">
        <v>520.73041793999994</v>
      </c>
      <c r="CD33" s="40">
        <v>547.00757857000008</v>
      </c>
      <c r="CE33" s="40">
        <v>499.53307920000003</v>
      </c>
      <c r="CF33" s="40">
        <v>499.68116015000004</v>
      </c>
      <c r="CG33" s="40">
        <v>524.94580450000001</v>
      </c>
      <c r="CH33" s="40">
        <v>500.91553603000006</v>
      </c>
      <c r="CI33" s="40">
        <v>476.30870537000004</v>
      </c>
      <c r="CJ33" s="40">
        <v>466.54720238999994</v>
      </c>
      <c r="CK33" s="40">
        <v>439.75909134000005</v>
      </c>
      <c r="CL33" s="40">
        <v>454.42302160999998</v>
      </c>
      <c r="CM33" s="40">
        <v>425.28766789999997</v>
      </c>
      <c r="CN33" s="40">
        <v>414.77940962000002</v>
      </c>
      <c r="CO33" s="40">
        <v>413.37601885999999</v>
      </c>
      <c r="CP33" s="40">
        <v>386.41084570999993</v>
      </c>
      <c r="CQ33" s="40">
        <v>351.23942549999998</v>
      </c>
      <c r="CR33" s="40">
        <v>352.86600382000006</v>
      </c>
      <c r="CS33" s="40">
        <v>358.65846544000004</v>
      </c>
      <c r="CT33" s="40">
        <v>352.89188168000004</v>
      </c>
      <c r="CU33" s="40">
        <v>330.08477003999997</v>
      </c>
      <c r="CV33" s="40">
        <v>313.58437129000004</v>
      </c>
      <c r="CW33" s="40">
        <v>304.09693357999993</v>
      </c>
      <c r="CX33" s="40">
        <v>621.28573243000005</v>
      </c>
      <c r="CY33" s="40">
        <v>590.70318850000001</v>
      </c>
      <c r="CZ33" s="40">
        <v>588.78142337000008</v>
      </c>
      <c r="DA33" s="40">
        <v>622.80926669999997</v>
      </c>
      <c r="DB33" s="40">
        <v>579.30745341000011</v>
      </c>
      <c r="DC33" s="40">
        <v>596.06671892999998</v>
      </c>
      <c r="DD33" s="40">
        <v>586.13604551000003</v>
      </c>
      <c r="DE33" s="40">
        <v>579.90428311000005</v>
      </c>
      <c r="DF33" s="40">
        <v>605.12301821000005</v>
      </c>
      <c r="DG33" s="40">
        <v>548.08958875999997</v>
      </c>
      <c r="DH33" s="40">
        <v>579.71906050999996</v>
      </c>
      <c r="DI33" s="40">
        <v>545.22122502000002</v>
      </c>
      <c r="DJ33" s="40">
        <v>555.92692093999995</v>
      </c>
      <c r="DK33" s="40">
        <v>542.65600658999995</v>
      </c>
      <c r="DL33" s="40">
        <v>558.70782785999995</v>
      </c>
      <c r="DM33" s="40">
        <v>507.03188256000004</v>
      </c>
      <c r="DN33" s="40">
        <v>528.22420868999995</v>
      </c>
      <c r="DO33" s="40">
        <v>504.98532563999999</v>
      </c>
      <c r="DP33" s="40">
        <v>523.05278965000002</v>
      </c>
      <c r="DQ33" s="40">
        <v>480.65414894999992</v>
      </c>
      <c r="DR33" s="40">
        <v>462.39005956</v>
      </c>
      <c r="DS33" s="40">
        <v>471.29703951999994</v>
      </c>
      <c r="DT33" s="40">
        <v>436.16126044000009</v>
      </c>
      <c r="DU33" s="40">
        <v>436.08621477999998</v>
      </c>
      <c r="DV33" s="40">
        <v>407.15066117999993</v>
      </c>
      <c r="DW33" s="40">
        <v>388.01877930999996</v>
      </c>
      <c r="DX33" s="40">
        <v>369.91763310000005</v>
      </c>
      <c r="DY33" s="40">
        <v>384.24391794000002</v>
      </c>
      <c r="DZ33" s="40">
        <v>370.27427260000007</v>
      </c>
      <c r="EA33" s="40">
        <v>355.00173158000001</v>
      </c>
      <c r="EB33" s="40">
        <v>352.23197252</v>
      </c>
      <c r="EC33" s="40">
        <v>328.96928626000005</v>
      </c>
      <c r="ED33" s="40">
        <v>300.81581906999997</v>
      </c>
      <c r="EE33" s="40">
        <v>294.28839592999998</v>
      </c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796.52390902999991</v>
      </c>
      <c r="C34" s="40">
        <v>742.26337348999994</v>
      </c>
      <c r="D34" s="40">
        <v>726.65396296000006</v>
      </c>
      <c r="E34" s="40">
        <v>692.58217021999997</v>
      </c>
      <c r="F34" s="40">
        <v>695.92924404000019</v>
      </c>
      <c r="G34" s="40">
        <v>628.15049261000001</v>
      </c>
      <c r="H34" s="40">
        <v>600.65396435000002</v>
      </c>
      <c r="I34" s="40">
        <v>580.36920274000011</v>
      </c>
      <c r="J34" s="40">
        <v>554.66638380999996</v>
      </c>
      <c r="K34" s="40">
        <v>542.73451885000009</v>
      </c>
      <c r="L34" s="40">
        <v>556.04098646</v>
      </c>
      <c r="M34" s="40">
        <v>472.63887779999988</v>
      </c>
      <c r="N34" s="40">
        <v>421.36780918999995</v>
      </c>
      <c r="O34" s="40">
        <v>445.3407319399999</v>
      </c>
      <c r="P34" s="40">
        <v>427.32586436999992</v>
      </c>
      <c r="Q34" s="40">
        <v>399.52413393000006</v>
      </c>
      <c r="R34" s="40">
        <v>390.45903239</v>
      </c>
      <c r="S34" s="40">
        <v>392.22691014999998</v>
      </c>
      <c r="T34" s="40">
        <v>368.65591387000001</v>
      </c>
      <c r="U34" s="40">
        <v>350.33595244000003</v>
      </c>
      <c r="V34" s="40">
        <v>320.58573229999996</v>
      </c>
      <c r="W34" s="40">
        <v>318.99895439000005</v>
      </c>
      <c r="X34" s="40">
        <v>307.93253183999991</v>
      </c>
      <c r="Y34" s="40">
        <v>294.77380847999996</v>
      </c>
      <c r="Z34" s="40">
        <v>272.60333838999992</v>
      </c>
      <c r="AA34" s="40">
        <v>246.28674508999995</v>
      </c>
      <c r="AB34" s="40">
        <v>235.42381472</v>
      </c>
      <c r="AC34" s="40">
        <v>235.23156316999999</v>
      </c>
      <c r="AD34" s="40">
        <v>217.28314736999999</v>
      </c>
      <c r="AE34" s="40">
        <v>210.28750488000003</v>
      </c>
      <c r="AF34" s="40">
        <v>181.5719086</v>
      </c>
      <c r="AG34" s="40">
        <v>172.61626049</v>
      </c>
      <c r="AH34" s="40">
        <v>165.54706958000003</v>
      </c>
      <c r="AI34" s="40">
        <v>144.13791316999999</v>
      </c>
      <c r="AJ34" s="40">
        <v>812.87393572999997</v>
      </c>
      <c r="AK34" s="40">
        <v>741.97903746000009</v>
      </c>
      <c r="AL34" s="40">
        <v>742.18061831</v>
      </c>
      <c r="AM34" s="40">
        <v>700.59221811999987</v>
      </c>
      <c r="AN34" s="40">
        <v>648.52655010000012</v>
      </c>
      <c r="AO34" s="40">
        <v>626.31263806999993</v>
      </c>
      <c r="AP34" s="40">
        <v>600.10760099000004</v>
      </c>
      <c r="AQ34" s="40">
        <v>593.56772329</v>
      </c>
      <c r="AR34" s="40">
        <v>574.67635447000009</v>
      </c>
      <c r="AS34" s="40">
        <v>521.87702603999992</v>
      </c>
      <c r="AT34" s="40">
        <v>517.17934181999999</v>
      </c>
      <c r="AU34" s="40">
        <v>483.73801674999999</v>
      </c>
      <c r="AV34" s="40">
        <v>462.47466515999997</v>
      </c>
      <c r="AW34" s="40">
        <v>437.94402392000001</v>
      </c>
      <c r="AX34" s="40">
        <v>421.51526010000003</v>
      </c>
      <c r="AY34" s="40">
        <v>425.53122624999997</v>
      </c>
      <c r="AZ34" s="40">
        <v>404.07180993000003</v>
      </c>
      <c r="BA34" s="40">
        <v>379.92361032000002</v>
      </c>
      <c r="BB34" s="40">
        <v>364.49763477999994</v>
      </c>
      <c r="BC34" s="40">
        <v>364.49762426999996</v>
      </c>
      <c r="BD34" s="40">
        <v>346.97507051000002</v>
      </c>
      <c r="BE34" s="40">
        <v>310.10042704</v>
      </c>
      <c r="BF34" s="40">
        <v>310.69896854999996</v>
      </c>
      <c r="BG34" s="40">
        <v>267.94679136999997</v>
      </c>
      <c r="BH34" s="40">
        <v>257.60372825000002</v>
      </c>
      <c r="BI34" s="40">
        <v>236.76345703000001</v>
      </c>
      <c r="BJ34" s="40">
        <v>216.59021423000002</v>
      </c>
      <c r="BK34" s="40">
        <v>222.53499619000004</v>
      </c>
      <c r="BL34" s="40">
        <v>214.98343409</v>
      </c>
      <c r="BM34" s="40">
        <v>204.28080738</v>
      </c>
      <c r="BN34" s="40">
        <v>188.74396953999999</v>
      </c>
      <c r="BO34" s="40">
        <v>169.96368086000004</v>
      </c>
      <c r="BP34" s="40">
        <v>164.87053634</v>
      </c>
      <c r="BQ34" s="40">
        <v>747.04004373999999</v>
      </c>
      <c r="BR34" s="40">
        <v>707.69544861999987</v>
      </c>
      <c r="BS34" s="40">
        <v>666.85503498000003</v>
      </c>
      <c r="BT34" s="40">
        <v>684.17053895000004</v>
      </c>
      <c r="BU34" s="40">
        <v>647.95429657000011</v>
      </c>
      <c r="BV34" s="40">
        <v>579.20928008999999</v>
      </c>
      <c r="BW34" s="40">
        <v>609.85275173000002</v>
      </c>
      <c r="BX34" s="40">
        <v>543.44784964000007</v>
      </c>
      <c r="BY34" s="40">
        <v>529.15584219000004</v>
      </c>
      <c r="BZ34" s="40">
        <v>503.2813945900001</v>
      </c>
      <c r="CA34" s="40">
        <v>478.45059343999998</v>
      </c>
      <c r="CB34" s="40">
        <v>435.74488725000003</v>
      </c>
      <c r="CC34" s="40">
        <v>443.47135036999998</v>
      </c>
      <c r="CD34" s="40">
        <v>391.01344945000011</v>
      </c>
      <c r="CE34" s="40">
        <v>391.09831149000001</v>
      </c>
      <c r="CF34" s="40">
        <v>392.96042843999993</v>
      </c>
      <c r="CG34" s="40">
        <v>386.02967238000008</v>
      </c>
      <c r="CH34" s="40">
        <v>373.60993459000002</v>
      </c>
      <c r="CI34" s="40">
        <v>339.07703727000001</v>
      </c>
      <c r="CJ34" s="40">
        <v>318.62491328999999</v>
      </c>
      <c r="CK34" s="40">
        <v>325.76005311</v>
      </c>
      <c r="CL34" s="40">
        <v>294.25542720999999</v>
      </c>
      <c r="CM34" s="40">
        <v>297.04562148999997</v>
      </c>
      <c r="CN34" s="40">
        <v>249.28689336999997</v>
      </c>
      <c r="CO34" s="40">
        <v>243.83118138000003</v>
      </c>
      <c r="CP34" s="40">
        <v>215.34239745999997</v>
      </c>
      <c r="CQ34" s="40">
        <v>211.95988958000004</v>
      </c>
      <c r="CR34" s="40">
        <v>206.20807583000007</v>
      </c>
      <c r="CS34" s="40">
        <v>198.87099338999997</v>
      </c>
      <c r="CT34" s="40">
        <v>178.13116003000002</v>
      </c>
      <c r="CU34" s="40">
        <v>173.92953225999997</v>
      </c>
      <c r="CV34" s="40">
        <v>152.48906143000002</v>
      </c>
      <c r="CW34" s="40">
        <v>142.80310144000001</v>
      </c>
      <c r="CX34" s="40">
        <v>784.43550032999997</v>
      </c>
      <c r="CY34" s="40">
        <v>725.57264266000004</v>
      </c>
      <c r="CZ34" s="40">
        <v>751.64114254999981</v>
      </c>
      <c r="DA34" s="40">
        <v>710.81829951000009</v>
      </c>
      <c r="DB34" s="40">
        <v>674.14307702999997</v>
      </c>
      <c r="DC34" s="40">
        <v>609.02102350999985</v>
      </c>
      <c r="DD34" s="40">
        <v>598.96048104999988</v>
      </c>
      <c r="DE34" s="40">
        <v>576.39884848999998</v>
      </c>
      <c r="DF34" s="40">
        <v>580.26534709999999</v>
      </c>
      <c r="DG34" s="40">
        <v>544.40015993999998</v>
      </c>
      <c r="DH34" s="40">
        <v>537.27706842999999</v>
      </c>
      <c r="DI34" s="40">
        <v>465.10486780999992</v>
      </c>
      <c r="DJ34" s="40">
        <v>429.58329574999993</v>
      </c>
      <c r="DK34" s="40">
        <v>444.84131844999996</v>
      </c>
      <c r="DL34" s="40">
        <v>432.56544746000009</v>
      </c>
      <c r="DM34" s="40">
        <v>410.86063357</v>
      </c>
      <c r="DN34" s="40">
        <v>398.05935889000006</v>
      </c>
      <c r="DO34" s="40">
        <v>377.81305820999995</v>
      </c>
      <c r="DP34" s="40">
        <v>366.68698904000001</v>
      </c>
      <c r="DQ34" s="40">
        <v>360.08783854000001</v>
      </c>
      <c r="DR34" s="40">
        <v>328.59526578999998</v>
      </c>
      <c r="DS34" s="40">
        <v>319.97941233</v>
      </c>
      <c r="DT34" s="40">
        <v>291.26606947000005</v>
      </c>
      <c r="DU34" s="40">
        <v>274.41559062999994</v>
      </c>
      <c r="DV34" s="40">
        <v>269.14266307999998</v>
      </c>
      <c r="DW34" s="40">
        <v>241.80674008</v>
      </c>
      <c r="DX34" s="40">
        <v>212.73366579000003</v>
      </c>
      <c r="DY34" s="40">
        <v>230.93554420999999</v>
      </c>
      <c r="DZ34" s="40">
        <v>205.33128872999998</v>
      </c>
      <c r="EA34" s="40">
        <v>206.23695371000002</v>
      </c>
      <c r="EB34" s="40">
        <v>187.83372213999996</v>
      </c>
      <c r="EC34" s="40">
        <v>166.09777251999998</v>
      </c>
      <c r="ED34" s="40">
        <v>162.20866768999997</v>
      </c>
      <c r="EE34" s="40">
        <v>145.06628727000003</v>
      </c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585.82711027999983</v>
      </c>
      <c r="C35" s="40">
        <v>559.24316709000004</v>
      </c>
      <c r="D35" s="40">
        <v>572.17020679000007</v>
      </c>
      <c r="E35" s="40">
        <v>534.54296536999993</v>
      </c>
      <c r="F35" s="40">
        <v>505.86346224999994</v>
      </c>
      <c r="G35" s="40">
        <v>505.94886388000003</v>
      </c>
      <c r="H35" s="40">
        <v>517.62822505000008</v>
      </c>
      <c r="I35" s="40">
        <v>498.23747222000003</v>
      </c>
      <c r="J35" s="40">
        <v>495.92432193000002</v>
      </c>
      <c r="K35" s="40">
        <v>495.87221106999999</v>
      </c>
      <c r="L35" s="40">
        <v>507.17598650999997</v>
      </c>
      <c r="M35" s="40">
        <v>491.79728932999996</v>
      </c>
      <c r="N35" s="40">
        <v>481.97543807999995</v>
      </c>
      <c r="O35" s="40">
        <v>494.38280007000003</v>
      </c>
      <c r="P35" s="40">
        <v>435.61083532000004</v>
      </c>
      <c r="Q35" s="40">
        <v>441.52466874000004</v>
      </c>
      <c r="R35" s="40">
        <v>449.53318413000005</v>
      </c>
      <c r="S35" s="40">
        <v>456.91196382999999</v>
      </c>
      <c r="T35" s="40">
        <v>417.92908267000001</v>
      </c>
      <c r="U35" s="40">
        <v>400.38876773999999</v>
      </c>
      <c r="V35" s="40">
        <v>407.91033679000009</v>
      </c>
      <c r="W35" s="40">
        <v>414.89134954000008</v>
      </c>
      <c r="X35" s="40">
        <v>397.36312111000001</v>
      </c>
      <c r="Y35" s="40">
        <v>384.54601117999999</v>
      </c>
      <c r="Z35" s="40">
        <v>390.51870702000002</v>
      </c>
      <c r="AA35" s="40">
        <v>364.08815914000002</v>
      </c>
      <c r="AB35" s="40">
        <v>348.65014892000005</v>
      </c>
      <c r="AC35" s="40">
        <v>349.73060641000001</v>
      </c>
      <c r="AD35" s="40">
        <v>340.67890914999998</v>
      </c>
      <c r="AE35" s="40">
        <v>346.96479527999998</v>
      </c>
      <c r="AF35" s="40">
        <v>335.74657293000007</v>
      </c>
      <c r="AG35" s="40">
        <v>300.53928632999998</v>
      </c>
      <c r="AH35" s="40">
        <v>293.22304919999999</v>
      </c>
      <c r="AI35" s="40">
        <v>275.31682276000004</v>
      </c>
      <c r="AJ35" s="40">
        <v>578.45643824000001</v>
      </c>
      <c r="AK35" s="40">
        <v>599.42409358999998</v>
      </c>
      <c r="AL35" s="40">
        <v>573.41174845</v>
      </c>
      <c r="AM35" s="40">
        <v>544.45289159999993</v>
      </c>
      <c r="AN35" s="40">
        <v>539.10848441000007</v>
      </c>
      <c r="AO35" s="40">
        <v>532.84086853000008</v>
      </c>
      <c r="AP35" s="40">
        <v>518.74389596999993</v>
      </c>
      <c r="AQ35" s="40">
        <v>498.37011032999999</v>
      </c>
      <c r="AR35" s="40">
        <v>516.43270877999998</v>
      </c>
      <c r="AS35" s="40">
        <v>518.87061156000004</v>
      </c>
      <c r="AT35" s="40">
        <v>512.68275792999998</v>
      </c>
      <c r="AU35" s="40">
        <v>506.62381719000001</v>
      </c>
      <c r="AV35" s="40">
        <v>479.14189690000012</v>
      </c>
      <c r="AW35" s="40">
        <v>432.47458083999999</v>
      </c>
      <c r="AX35" s="40">
        <v>441.38276905999999</v>
      </c>
      <c r="AY35" s="40">
        <v>433.67262006999999</v>
      </c>
      <c r="AZ35" s="40">
        <v>453.58231412000004</v>
      </c>
      <c r="BA35" s="40">
        <v>425.69548096</v>
      </c>
      <c r="BB35" s="40">
        <v>419.28798984000002</v>
      </c>
      <c r="BC35" s="40">
        <v>410.34224235000005</v>
      </c>
      <c r="BD35" s="40">
        <v>407.51933138999999</v>
      </c>
      <c r="BE35" s="40">
        <v>393.92595701999994</v>
      </c>
      <c r="BF35" s="40">
        <v>368.4493460299999</v>
      </c>
      <c r="BG35" s="40">
        <v>380.25509046000002</v>
      </c>
      <c r="BH35" s="40">
        <v>366.52141354999998</v>
      </c>
      <c r="BI35" s="40">
        <v>365.20598945999996</v>
      </c>
      <c r="BJ35" s="40">
        <v>336.04013706999996</v>
      </c>
      <c r="BK35" s="40">
        <v>348.26585189000002</v>
      </c>
      <c r="BL35" s="40">
        <v>337.54956553</v>
      </c>
      <c r="BM35" s="40">
        <v>327.00277126000003</v>
      </c>
      <c r="BN35" s="40">
        <v>324.99520857000005</v>
      </c>
      <c r="BO35" s="40">
        <v>301.38608740000001</v>
      </c>
      <c r="BP35" s="40">
        <v>274.10529505</v>
      </c>
      <c r="BQ35" s="40">
        <v>553.79715591000001</v>
      </c>
      <c r="BR35" s="40">
        <v>589.46752487000015</v>
      </c>
      <c r="BS35" s="40">
        <v>579.4603542000001</v>
      </c>
      <c r="BT35" s="40">
        <v>523.67697669999995</v>
      </c>
      <c r="BU35" s="40">
        <v>528.2632351200001</v>
      </c>
      <c r="BV35" s="40">
        <v>504.84753549000004</v>
      </c>
      <c r="BW35" s="40">
        <v>503.85717768000001</v>
      </c>
      <c r="BX35" s="40">
        <v>477.17385421000006</v>
      </c>
      <c r="BY35" s="40">
        <v>488.50565989</v>
      </c>
      <c r="BZ35" s="40">
        <v>523.04337694000003</v>
      </c>
      <c r="CA35" s="40">
        <v>503.44577193000003</v>
      </c>
      <c r="CB35" s="40">
        <v>484.8375782199999</v>
      </c>
      <c r="CC35" s="40">
        <v>489.03556006999992</v>
      </c>
      <c r="CD35" s="40">
        <v>417.48119166999993</v>
      </c>
      <c r="CE35" s="40">
        <v>438.15384596999996</v>
      </c>
      <c r="CF35" s="40">
        <v>423.77187996999993</v>
      </c>
      <c r="CG35" s="40">
        <v>434.74270934999998</v>
      </c>
      <c r="CH35" s="40">
        <v>427.71498499</v>
      </c>
      <c r="CI35" s="40">
        <v>410.99812453999999</v>
      </c>
      <c r="CJ35" s="40">
        <v>409.50872222999999</v>
      </c>
      <c r="CK35" s="40">
        <v>394.02589504999992</v>
      </c>
      <c r="CL35" s="40">
        <v>371.62428619999991</v>
      </c>
      <c r="CM35" s="40">
        <v>366.58939826999995</v>
      </c>
      <c r="CN35" s="40">
        <v>370.12067665999996</v>
      </c>
      <c r="CO35" s="40">
        <v>372.36168083000001</v>
      </c>
      <c r="CP35" s="40">
        <v>357.62530274000005</v>
      </c>
      <c r="CQ35" s="40">
        <v>335.60106090999994</v>
      </c>
      <c r="CR35" s="40">
        <v>348.80586679000004</v>
      </c>
      <c r="CS35" s="40">
        <v>331.20230831999999</v>
      </c>
      <c r="CT35" s="40">
        <v>312.40553562000008</v>
      </c>
      <c r="CU35" s="40">
        <v>308.39292559</v>
      </c>
      <c r="CV35" s="40">
        <v>278.32880732000007</v>
      </c>
      <c r="CW35" s="40">
        <v>263.96049117000001</v>
      </c>
      <c r="CX35" s="40">
        <v>578.98062919000006</v>
      </c>
      <c r="CY35" s="40">
        <v>572.96145808000017</v>
      </c>
      <c r="CZ35" s="40">
        <v>546.28203547999999</v>
      </c>
      <c r="DA35" s="40">
        <v>548.15742159000001</v>
      </c>
      <c r="DB35" s="40">
        <v>500.48460424000012</v>
      </c>
      <c r="DC35" s="40">
        <v>517.4141825800001</v>
      </c>
      <c r="DD35" s="40">
        <v>500.85140249</v>
      </c>
      <c r="DE35" s="40">
        <v>502.71869657000002</v>
      </c>
      <c r="DF35" s="40">
        <v>499.55456880999992</v>
      </c>
      <c r="DG35" s="40">
        <v>487.85483787999999</v>
      </c>
      <c r="DH35" s="40">
        <v>507.97743725999999</v>
      </c>
      <c r="DI35" s="40">
        <v>479.23384886000002</v>
      </c>
      <c r="DJ35" s="40">
        <v>488.66280635999999</v>
      </c>
      <c r="DK35" s="40">
        <v>494.63701218000006</v>
      </c>
      <c r="DL35" s="40">
        <v>425.78921447000005</v>
      </c>
      <c r="DM35" s="40">
        <v>424.41355727000007</v>
      </c>
      <c r="DN35" s="40">
        <v>443.43519120999997</v>
      </c>
      <c r="DO35" s="40">
        <v>448.42768797000002</v>
      </c>
      <c r="DP35" s="40">
        <v>416.50409041999995</v>
      </c>
      <c r="DQ35" s="40">
        <v>411.87807038</v>
      </c>
      <c r="DR35" s="40">
        <v>399.51912221999999</v>
      </c>
      <c r="DS35" s="40">
        <v>381.64802028999998</v>
      </c>
      <c r="DT35" s="40">
        <v>382.29711954999993</v>
      </c>
      <c r="DU35" s="40">
        <v>389.14215096999993</v>
      </c>
      <c r="DV35" s="40">
        <v>366.91078214999999</v>
      </c>
      <c r="DW35" s="40">
        <v>365.11008287999999</v>
      </c>
      <c r="DX35" s="40">
        <v>337.49866758000002</v>
      </c>
      <c r="DY35" s="40">
        <v>337.99696410000001</v>
      </c>
      <c r="DZ35" s="40">
        <v>326.76060221</v>
      </c>
      <c r="EA35" s="40">
        <v>325.22015814999997</v>
      </c>
      <c r="EB35" s="40">
        <v>330.86439344999997</v>
      </c>
      <c r="EC35" s="40">
        <v>291.13480616999999</v>
      </c>
      <c r="ED35" s="40">
        <v>278.94056334999999</v>
      </c>
      <c r="EE35" s="40">
        <v>258.10611911999996</v>
      </c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157.15350240000001</v>
      </c>
      <c r="C36" s="40">
        <v>148.38086722999998</v>
      </c>
      <c r="D36" s="40">
        <v>139.99978897</v>
      </c>
      <c r="E36" s="40">
        <v>143.59991864</v>
      </c>
      <c r="F36" s="40">
        <v>104.44946935999999</v>
      </c>
      <c r="G36" s="40">
        <v>123.02324007</v>
      </c>
      <c r="H36" s="40">
        <v>119.02731630000001</v>
      </c>
      <c r="I36" s="40">
        <v>98.200821479999988</v>
      </c>
      <c r="J36" s="40">
        <v>102.77487070000001</v>
      </c>
      <c r="K36" s="40">
        <v>104.96815085999999</v>
      </c>
      <c r="L36" s="40">
        <v>98.529537040000008</v>
      </c>
      <c r="M36" s="40">
        <v>95.921015700000012</v>
      </c>
      <c r="N36" s="40">
        <v>89.967873560000001</v>
      </c>
      <c r="O36" s="40">
        <v>84.323364380000001</v>
      </c>
      <c r="P36" s="40">
        <v>91.462087029999992</v>
      </c>
      <c r="Q36" s="40">
        <v>99.126547829999978</v>
      </c>
      <c r="R36" s="40">
        <v>89.785110110000005</v>
      </c>
      <c r="S36" s="40">
        <v>92.676249080000019</v>
      </c>
      <c r="T36" s="40">
        <v>89.012549060000012</v>
      </c>
      <c r="U36" s="40">
        <v>88.600161720000017</v>
      </c>
      <c r="V36" s="40">
        <v>83.909169459999987</v>
      </c>
      <c r="W36" s="40">
        <v>79.803744440000003</v>
      </c>
      <c r="X36" s="40">
        <v>81.703980999999999</v>
      </c>
      <c r="Y36" s="40">
        <v>77.08081211999999</v>
      </c>
      <c r="Z36" s="40">
        <v>75.447072010000014</v>
      </c>
      <c r="AA36" s="40">
        <v>70.571166450000007</v>
      </c>
      <c r="AB36" s="40">
        <v>71.634503080000002</v>
      </c>
      <c r="AC36" s="40">
        <v>64.232023749999996</v>
      </c>
      <c r="AD36" s="40">
        <v>63.053551109999994</v>
      </c>
      <c r="AE36" s="40">
        <v>54.290685180000004</v>
      </c>
      <c r="AF36" s="40">
        <v>60.755043480000012</v>
      </c>
      <c r="AG36" s="40">
        <v>54.46542749000001</v>
      </c>
      <c r="AH36" s="40">
        <v>54.479782450000002</v>
      </c>
      <c r="AI36" s="40">
        <v>46.076013009999997</v>
      </c>
      <c r="AJ36" s="40">
        <v>178.56374080000001</v>
      </c>
      <c r="AK36" s="40">
        <v>145.80197104999999</v>
      </c>
      <c r="AL36" s="40">
        <v>126.77812292999999</v>
      </c>
      <c r="AM36" s="40">
        <v>140.54702316000001</v>
      </c>
      <c r="AN36" s="40">
        <v>121.13386793999999</v>
      </c>
      <c r="AO36" s="40">
        <v>105.07737829</v>
      </c>
      <c r="AP36" s="40">
        <v>114.14130709000001</v>
      </c>
      <c r="AQ36" s="40">
        <v>94.401615390000003</v>
      </c>
      <c r="AR36" s="40">
        <v>107.38140607000001</v>
      </c>
      <c r="AS36" s="40">
        <v>102.85112732</v>
      </c>
      <c r="AT36" s="40">
        <v>92.433999529999994</v>
      </c>
      <c r="AU36" s="40">
        <v>100.51289171000001</v>
      </c>
      <c r="AV36" s="40">
        <v>100.79832195999998</v>
      </c>
      <c r="AW36" s="40">
        <v>100.74142159</v>
      </c>
      <c r="AX36" s="40">
        <v>99.82535034</v>
      </c>
      <c r="AY36" s="40">
        <v>98.069408929999994</v>
      </c>
      <c r="AZ36" s="40">
        <v>94.476499150000009</v>
      </c>
      <c r="BA36" s="40">
        <v>90.333323589999992</v>
      </c>
      <c r="BB36" s="40">
        <v>90.962551750000003</v>
      </c>
      <c r="BC36" s="40">
        <v>83.081350630000003</v>
      </c>
      <c r="BD36" s="40">
        <v>86.523378720000011</v>
      </c>
      <c r="BE36" s="40">
        <v>79.456675959999998</v>
      </c>
      <c r="BF36" s="40">
        <v>81.062193759999985</v>
      </c>
      <c r="BG36" s="40">
        <v>72.54269979</v>
      </c>
      <c r="BH36" s="40">
        <v>78.321647839999997</v>
      </c>
      <c r="BI36" s="40">
        <v>69.881386889999987</v>
      </c>
      <c r="BJ36" s="40">
        <v>63.486949259999996</v>
      </c>
      <c r="BK36" s="40">
        <v>61.284580470000002</v>
      </c>
      <c r="BL36" s="40">
        <v>60.810968020000004</v>
      </c>
      <c r="BM36" s="40">
        <v>55.845682560000007</v>
      </c>
      <c r="BN36" s="40">
        <v>53.758070410000002</v>
      </c>
      <c r="BO36" s="40">
        <v>52.373911820000011</v>
      </c>
      <c r="BP36" s="40">
        <v>48.849255329999998</v>
      </c>
      <c r="BQ36" s="40">
        <v>149.96751390000003</v>
      </c>
      <c r="BR36" s="40">
        <v>140.52444808999999</v>
      </c>
      <c r="BS36" s="40">
        <v>119.78844586000001</v>
      </c>
      <c r="BT36" s="40">
        <v>109.91324554000001</v>
      </c>
      <c r="BU36" s="40">
        <v>107.20299817</v>
      </c>
      <c r="BV36" s="40">
        <v>115.39704177</v>
      </c>
      <c r="BW36" s="40">
        <v>114.85507440999999</v>
      </c>
      <c r="BX36" s="40">
        <v>97.068954690000012</v>
      </c>
      <c r="BY36" s="40">
        <v>98.394266349999995</v>
      </c>
      <c r="BZ36" s="40">
        <v>99.108635300000003</v>
      </c>
      <c r="CA36" s="40">
        <v>93.458938139999987</v>
      </c>
      <c r="CB36" s="40">
        <v>89.550373360000009</v>
      </c>
      <c r="CC36" s="40">
        <v>97.765491820000008</v>
      </c>
      <c r="CD36" s="40">
        <v>93.730794919999994</v>
      </c>
      <c r="CE36" s="40">
        <v>94.879412219999992</v>
      </c>
      <c r="CF36" s="40">
        <v>87.718656060000001</v>
      </c>
      <c r="CG36" s="40">
        <v>91.302299839999989</v>
      </c>
      <c r="CH36" s="40">
        <v>95.45409914999999</v>
      </c>
      <c r="CI36" s="40">
        <v>83.499219440000005</v>
      </c>
      <c r="CJ36" s="40">
        <v>87.193610400000011</v>
      </c>
      <c r="CK36" s="40">
        <v>78.244471750000017</v>
      </c>
      <c r="CL36" s="40">
        <v>72.914806049999996</v>
      </c>
      <c r="CM36" s="40">
        <v>77.157644779999998</v>
      </c>
      <c r="CN36" s="40">
        <v>74.989427110000022</v>
      </c>
      <c r="CO36" s="40">
        <v>68.028986760000009</v>
      </c>
      <c r="CP36" s="40">
        <v>69.061044469999999</v>
      </c>
      <c r="CQ36" s="40">
        <v>60.124789750000005</v>
      </c>
      <c r="CR36" s="40">
        <v>59.498033759999998</v>
      </c>
      <c r="CS36" s="40">
        <v>56.464552269999999</v>
      </c>
      <c r="CT36" s="40">
        <v>56.625471470000001</v>
      </c>
      <c r="CU36" s="40">
        <v>47.977398620000002</v>
      </c>
      <c r="CV36" s="40">
        <v>48.98626788</v>
      </c>
      <c r="CW36" s="40">
        <v>45.374823240000005</v>
      </c>
      <c r="CX36" s="40">
        <v>158.59059887999999</v>
      </c>
      <c r="CY36" s="40">
        <v>147.58414618</v>
      </c>
      <c r="CZ36" s="40">
        <v>125.18071418</v>
      </c>
      <c r="DA36" s="40">
        <v>131.26107330999997</v>
      </c>
      <c r="DB36" s="40">
        <v>111.53485142</v>
      </c>
      <c r="DC36" s="40">
        <v>110.42621885</v>
      </c>
      <c r="DD36" s="40">
        <v>118.28832353999999</v>
      </c>
      <c r="DE36" s="40">
        <v>92.187249469999998</v>
      </c>
      <c r="DF36" s="40">
        <v>114.36316676000001</v>
      </c>
      <c r="DG36" s="40">
        <v>99.747338659999997</v>
      </c>
      <c r="DH36" s="40">
        <v>96.632143299999996</v>
      </c>
      <c r="DI36" s="40">
        <v>101.34385994000002</v>
      </c>
      <c r="DJ36" s="40">
        <v>88.331088319999992</v>
      </c>
      <c r="DK36" s="40">
        <v>82.730722469999975</v>
      </c>
      <c r="DL36" s="40">
        <v>90.005011559999986</v>
      </c>
      <c r="DM36" s="40">
        <v>100.2944011</v>
      </c>
      <c r="DN36" s="40">
        <v>103.16286692999998</v>
      </c>
      <c r="DO36" s="40">
        <v>89.828284889999978</v>
      </c>
      <c r="DP36" s="40">
        <v>96.240046920000012</v>
      </c>
      <c r="DQ36" s="40">
        <v>79.944022630000006</v>
      </c>
      <c r="DR36" s="40">
        <v>75.815144880000005</v>
      </c>
      <c r="DS36" s="40">
        <v>80.057640750000004</v>
      </c>
      <c r="DT36" s="40">
        <v>79.332829130000007</v>
      </c>
      <c r="DU36" s="40">
        <v>76.308778450000005</v>
      </c>
      <c r="DV36" s="40">
        <v>76.328957970000005</v>
      </c>
      <c r="DW36" s="40">
        <v>73.0537408</v>
      </c>
      <c r="DX36" s="40">
        <v>64.669160480000002</v>
      </c>
      <c r="DY36" s="40">
        <v>65.285836920000008</v>
      </c>
      <c r="DZ36" s="40">
        <v>58.432291800000009</v>
      </c>
      <c r="EA36" s="40">
        <v>55.97675478</v>
      </c>
      <c r="EB36" s="40">
        <v>53.83243782000001</v>
      </c>
      <c r="EC36" s="40">
        <v>53.214441309999998</v>
      </c>
      <c r="ED36" s="40">
        <v>45.896716619999992</v>
      </c>
      <c r="EE36" s="40">
        <v>46.794810069999997</v>
      </c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638.48121773999992</v>
      </c>
      <c r="C37" s="40">
        <v>667.62326194999991</v>
      </c>
      <c r="D37" s="40">
        <v>631.10068976999992</v>
      </c>
      <c r="E37" s="40">
        <v>623.51359351999997</v>
      </c>
      <c r="F37" s="40">
        <v>663.35167592000005</v>
      </c>
      <c r="G37" s="40">
        <v>623.75255606000007</v>
      </c>
      <c r="H37" s="40">
        <v>630.01339159999998</v>
      </c>
      <c r="I37" s="40">
        <v>603.37653368999997</v>
      </c>
      <c r="J37" s="40">
        <v>563.23079701000006</v>
      </c>
      <c r="K37" s="40">
        <v>609.88997335999989</v>
      </c>
      <c r="L37" s="40">
        <v>557.22334779999994</v>
      </c>
      <c r="M37" s="40">
        <v>555.02699407</v>
      </c>
      <c r="N37" s="40">
        <v>537.68251629999997</v>
      </c>
      <c r="O37" s="40">
        <v>535.25590655999997</v>
      </c>
      <c r="P37" s="40">
        <v>552.74604221000004</v>
      </c>
      <c r="Q37" s="40">
        <v>532.18508611999994</v>
      </c>
      <c r="R37" s="40">
        <v>530.49307415999999</v>
      </c>
      <c r="S37" s="40">
        <v>538.71905608999998</v>
      </c>
      <c r="T37" s="40">
        <v>504.89285361000009</v>
      </c>
      <c r="U37" s="40">
        <v>464.65042252000006</v>
      </c>
      <c r="V37" s="40">
        <v>458.92077907999999</v>
      </c>
      <c r="W37" s="40">
        <v>454.53304632999993</v>
      </c>
      <c r="X37" s="40">
        <v>446.15156529000001</v>
      </c>
      <c r="Y37" s="40">
        <v>409.78982436000001</v>
      </c>
      <c r="Z37" s="40">
        <v>377.74277566999996</v>
      </c>
      <c r="AA37" s="40">
        <v>357.01219813999995</v>
      </c>
      <c r="AB37" s="40">
        <v>325.23723376999999</v>
      </c>
      <c r="AC37" s="40">
        <v>323.38317686999994</v>
      </c>
      <c r="AD37" s="40">
        <v>306.26146098999999</v>
      </c>
      <c r="AE37" s="40">
        <v>304.42772882000003</v>
      </c>
      <c r="AF37" s="40">
        <v>298.47980944</v>
      </c>
      <c r="AG37" s="40">
        <v>269.35378389000005</v>
      </c>
      <c r="AH37" s="40">
        <v>257.58010055</v>
      </c>
      <c r="AI37" s="40">
        <v>235.27148667999998</v>
      </c>
      <c r="AJ37" s="40">
        <v>643.24840399999994</v>
      </c>
      <c r="AK37" s="40">
        <v>673.08344233999992</v>
      </c>
      <c r="AL37" s="40">
        <v>621.74790597000015</v>
      </c>
      <c r="AM37" s="40">
        <v>660.32285764000005</v>
      </c>
      <c r="AN37" s="40">
        <v>626.46301545000006</v>
      </c>
      <c r="AO37" s="40">
        <v>623.69416893000005</v>
      </c>
      <c r="AP37" s="40">
        <v>607.12481735999995</v>
      </c>
      <c r="AQ37" s="40">
        <v>596.49994614000002</v>
      </c>
      <c r="AR37" s="40">
        <v>601.07079504000001</v>
      </c>
      <c r="AS37" s="40">
        <v>569.34998089999976</v>
      </c>
      <c r="AT37" s="40">
        <v>564.4827529800001</v>
      </c>
      <c r="AU37" s="40">
        <v>557.34322472999997</v>
      </c>
      <c r="AV37" s="40">
        <v>523.53659616999994</v>
      </c>
      <c r="AW37" s="40">
        <v>552.79072852000002</v>
      </c>
      <c r="AX37" s="40">
        <v>558.34722016000001</v>
      </c>
      <c r="AY37" s="40">
        <v>540.37733767000009</v>
      </c>
      <c r="AZ37" s="40">
        <v>539.55766347999986</v>
      </c>
      <c r="BA37" s="40">
        <v>505.50487240000001</v>
      </c>
      <c r="BB37" s="40">
        <v>491.54064142999994</v>
      </c>
      <c r="BC37" s="40">
        <v>471.99979578999995</v>
      </c>
      <c r="BD37" s="40">
        <v>454.37692200000004</v>
      </c>
      <c r="BE37" s="40">
        <v>443.09563956999989</v>
      </c>
      <c r="BF37" s="40">
        <v>428.14587863999998</v>
      </c>
      <c r="BG37" s="40">
        <v>392.69741445000005</v>
      </c>
      <c r="BH37" s="40">
        <v>368.58967705000003</v>
      </c>
      <c r="BI37" s="40">
        <v>357.50513074000003</v>
      </c>
      <c r="BJ37" s="40">
        <v>334.42896018999994</v>
      </c>
      <c r="BK37" s="40">
        <v>320.03623475000001</v>
      </c>
      <c r="BL37" s="40">
        <v>303.90997213000003</v>
      </c>
      <c r="BM37" s="40">
        <v>302.46672175999993</v>
      </c>
      <c r="BN37" s="40">
        <v>274.85939110999999</v>
      </c>
      <c r="BO37" s="40">
        <v>241.14013266000001</v>
      </c>
      <c r="BP37" s="40">
        <v>239.37463753</v>
      </c>
      <c r="BQ37" s="40">
        <v>641.35346623999999</v>
      </c>
      <c r="BR37" s="40">
        <v>657.25556815999994</v>
      </c>
      <c r="BS37" s="40">
        <v>619.66879181999991</v>
      </c>
      <c r="BT37" s="40">
        <v>652.81927367999992</v>
      </c>
      <c r="BU37" s="40">
        <v>604.73050673000012</v>
      </c>
      <c r="BV37" s="40">
        <v>608.54407706000006</v>
      </c>
      <c r="BW37" s="40">
        <v>589.41527464000001</v>
      </c>
      <c r="BX37" s="40">
        <v>586.20283352000001</v>
      </c>
      <c r="BY37" s="40">
        <v>604.55443378000007</v>
      </c>
      <c r="BZ37" s="40">
        <v>584.03799169000001</v>
      </c>
      <c r="CA37" s="40">
        <v>563.31011944000011</v>
      </c>
      <c r="CB37" s="40">
        <v>524.81107614000007</v>
      </c>
      <c r="CC37" s="40">
        <v>525.86700291</v>
      </c>
      <c r="CD37" s="40">
        <v>533.5131398499999</v>
      </c>
      <c r="CE37" s="40">
        <v>546.72148559000004</v>
      </c>
      <c r="CF37" s="40">
        <v>527.74317496999993</v>
      </c>
      <c r="CG37" s="40">
        <v>529.70299610000006</v>
      </c>
      <c r="CH37" s="40">
        <v>502.8704686100001</v>
      </c>
      <c r="CI37" s="40">
        <v>489.02415101000003</v>
      </c>
      <c r="CJ37" s="40">
        <v>456.02472964000003</v>
      </c>
      <c r="CK37" s="40">
        <v>442.60206829999993</v>
      </c>
      <c r="CL37" s="40">
        <v>438.14602912999993</v>
      </c>
      <c r="CM37" s="40">
        <v>414.39237983999999</v>
      </c>
      <c r="CN37" s="40">
        <v>373.49046490000001</v>
      </c>
      <c r="CO37" s="40">
        <v>337.58927949999998</v>
      </c>
      <c r="CP37" s="40">
        <v>318.98262617000006</v>
      </c>
      <c r="CQ37" s="40">
        <v>316.06496974999999</v>
      </c>
      <c r="CR37" s="40">
        <v>308.066193</v>
      </c>
      <c r="CS37" s="40">
        <v>293.45363025999995</v>
      </c>
      <c r="CT37" s="40">
        <v>293.64118214999985</v>
      </c>
      <c r="CU37" s="40">
        <v>265.45523301999992</v>
      </c>
      <c r="CV37" s="40">
        <v>237.74678309999996</v>
      </c>
      <c r="CW37" s="40">
        <v>223.38595392000002</v>
      </c>
      <c r="CX37" s="40">
        <v>627.45052550000003</v>
      </c>
      <c r="CY37" s="40">
        <v>654.87474581999993</v>
      </c>
      <c r="CZ37" s="40">
        <v>631.08064843</v>
      </c>
      <c r="DA37" s="40">
        <v>596.09760571000004</v>
      </c>
      <c r="DB37" s="40">
        <v>625.51678305000019</v>
      </c>
      <c r="DC37" s="40">
        <v>635.67401615999995</v>
      </c>
      <c r="DD37" s="40">
        <v>611.87766335000003</v>
      </c>
      <c r="DE37" s="40">
        <v>601.63907261999987</v>
      </c>
      <c r="DF37" s="40">
        <v>579.61887406000005</v>
      </c>
      <c r="DG37" s="40">
        <v>592.47763024999995</v>
      </c>
      <c r="DH37" s="40">
        <v>560.34140966000018</v>
      </c>
      <c r="DI37" s="40">
        <v>546.92469681000011</v>
      </c>
      <c r="DJ37" s="40">
        <v>537.66601288000004</v>
      </c>
      <c r="DK37" s="40">
        <v>539.19106159</v>
      </c>
      <c r="DL37" s="40">
        <v>545.82794419999993</v>
      </c>
      <c r="DM37" s="40">
        <v>514.98096317</v>
      </c>
      <c r="DN37" s="40">
        <v>529.83499872000004</v>
      </c>
      <c r="DO37" s="40">
        <v>514.59309507</v>
      </c>
      <c r="DP37" s="40">
        <v>486.27766195999999</v>
      </c>
      <c r="DQ37" s="40">
        <v>476.51857380000001</v>
      </c>
      <c r="DR37" s="40">
        <v>437.61802297999998</v>
      </c>
      <c r="DS37" s="40">
        <v>431.42919433999998</v>
      </c>
      <c r="DT37" s="40">
        <v>413.79326588000004</v>
      </c>
      <c r="DU37" s="40">
        <v>404.72541748999993</v>
      </c>
      <c r="DV37" s="40">
        <v>366.37433680000004</v>
      </c>
      <c r="DW37" s="40">
        <v>343.87961354999999</v>
      </c>
      <c r="DX37" s="40">
        <v>324.10024907999997</v>
      </c>
      <c r="DY37" s="40">
        <v>323.77883858999996</v>
      </c>
      <c r="DZ37" s="40">
        <v>304.19229631000002</v>
      </c>
      <c r="EA37" s="40">
        <v>292.70170623999996</v>
      </c>
      <c r="EB37" s="40">
        <v>286.83253408999997</v>
      </c>
      <c r="EC37" s="40">
        <v>250.17868966</v>
      </c>
      <c r="ED37" s="40">
        <v>245.5417544</v>
      </c>
      <c r="EE37" s="40">
        <v>216.14902341000004</v>
      </c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63249.250521440008</v>
      </c>
      <c r="C39" s="40">
        <v>64823.115025349995</v>
      </c>
      <c r="D39" s="40">
        <v>64297.18387126</v>
      </c>
      <c r="E39" s="40">
        <v>65120.237760769996</v>
      </c>
      <c r="F39" s="40">
        <v>64250.447846529998</v>
      </c>
      <c r="G39" s="40">
        <v>62711.772708000004</v>
      </c>
      <c r="H39" s="40">
        <v>63256.486268990004</v>
      </c>
      <c r="I39" s="40">
        <v>61044.572513480001</v>
      </c>
      <c r="J39" s="40">
        <v>63372.239573220002</v>
      </c>
      <c r="K39" s="40">
        <v>61664.569870450003</v>
      </c>
      <c r="L39" s="40">
        <v>63596.367404760007</v>
      </c>
      <c r="M39" s="40">
        <v>58603.179102130001</v>
      </c>
      <c r="N39" s="40">
        <v>60173.227449489998</v>
      </c>
      <c r="O39" s="40">
        <v>58589.468921439999</v>
      </c>
      <c r="P39" s="40">
        <v>54132.743841839998</v>
      </c>
      <c r="Q39" s="40">
        <v>55108.840905959994</v>
      </c>
      <c r="R39" s="40">
        <v>52889.074073489988</v>
      </c>
      <c r="S39" s="40">
        <v>50597.6362286</v>
      </c>
      <c r="T39" s="40">
        <v>54066.724758669996</v>
      </c>
      <c r="U39" s="40">
        <v>49564.07336337</v>
      </c>
      <c r="V39" s="40">
        <v>50000.298917669999</v>
      </c>
      <c r="W39" s="40">
        <v>47937.503342370001</v>
      </c>
      <c r="X39" s="40">
        <v>48307.002855230006</v>
      </c>
      <c r="Y39" s="40">
        <v>46977.994408090002</v>
      </c>
      <c r="Z39" s="40">
        <v>45739.603295049994</v>
      </c>
      <c r="AA39" s="40">
        <v>46448.61304489</v>
      </c>
      <c r="AB39" s="40">
        <v>46522.43066767999</v>
      </c>
      <c r="AC39" s="40">
        <v>44791.483873169993</v>
      </c>
      <c r="AD39" s="40">
        <v>45819.427189410002</v>
      </c>
      <c r="AE39" s="40">
        <v>45427.412208089998</v>
      </c>
      <c r="AF39" s="40">
        <v>44364.778824910005</v>
      </c>
      <c r="AG39" s="40">
        <v>43930.997914040003</v>
      </c>
      <c r="AH39" s="40">
        <v>42563.230150790012</v>
      </c>
      <c r="AI39" s="40">
        <v>40506.594457840001</v>
      </c>
      <c r="AJ39" s="40">
        <v>62455.384912599999</v>
      </c>
      <c r="AK39" s="40">
        <v>66111.88591478001</v>
      </c>
      <c r="AL39" s="40">
        <v>63949.580040169996</v>
      </c>
      <c r="AM39" s="40">
        <v>64654.550766670007</v>
      </c>
      <c r="AN39" s="40">
        <v>64152.622180850005</v>
      </c>
      <c r="AO39" s="40">
        <v>63085.526865440006</v>
      </c>
      <c r="AP39" s="40">
        <v>63276.775141320002</v>
      </c>
      <c r="AQ39" s="40">
        <v>63793.921009359998</v>
      </c>
      <c r="AR39" s="40">
        <v>61419.776051010005</v>
      </c>
      <c r="AS39" s="40">
        <v>64819.595426800006</v>
      </c>
      <c r="AT39" s="40">
        <v>61109.355461640007</v>
      </c>
      <c r="AU39" s="40">
        <v>60701.863952380001</v>
      </c>
      <c r="AV39" s="40">
        <v>58723.920661989992</v>
      </c>
      <c r="AW39" s="40">
        <v>55717.400202659992</v>
      </c>
      <c r="AX39" s="40">
        <v>55475.811256230001</v>
      </c>
      <c r="AY39" s="40">
        <v>51217.945431610002</v>
      </c>
      <c r="AZ39" s="40">
        <v>51423.173728539987</v>
      </c>
      <c r="BA39" s="40">
        <v>52140.515893379998</v>
      </c>
      <c r="BB39" s="40">
        <v>50876.300719110004</v>
      </c>
      <c r="BC39" s="40">
        <v>48261.692560869997</v>
      </c>
      <c r="BD39" s="40">
        <v>46740.840189970004</v>
      </c>
      <c r="BE39" s="40">
        <v>46597.798366549992</v>
      </c>
      <c r="BF39" s="40">
        <v>47129.925692619989</v>
      </c>
      <c r="BG39" s="40">
        <v>45245.340453509998</v>
      </c>
      <c r="BH39" s="40">
        <v>45484.827355190006</v>
      </c>
      <c r="BI39" s="40">
        <v>45112.699808619996</v>
      </c>
      <c r="BJ39" s="40">
        <v>44824.989181869998</v>
      </c>
      <c r="BK39" s="40">
        <v>43416.768246569998</v>
      </c>
      <c r="BL39" s="40">
        <v>44024.37080253999</v>
      </c>
      <c r="BM39" s="40">
        <v>44893.142493919993</v>
      </c>
      <c r="BN39" s="40">
        <v>42591.572541699992</v>
      </c>
      <c r="BO39" s="40">
        <v>42619.389198279998</v>
      </c>
      <c r="BP39" s="40">
        <v>40803.880489799987</v>
      </c>
      <c r="BQ39" s="40">
        <v>62416.717775939993</v>
      </c>
      <c r="BR39" s="40">
        <v>63136.804090419995</v>
      </c>
      <c r="BS39" s="40">
        <v>65061.494340819991</v>
      </c>
      <c r="BT39" s="40">
        <v>65902.54220180001</v>
      </c>
      <c r="BU39" s="40">
        <v>65102.792955989993</v>
      </c>
      <c r="BV39" s="40">
        <v>63365.727111939996</v>
      </c>
      <c r="BW39" s="40">
        <v>60520.938354800004</v>
      </c>
      <c r="BX39" s="40">
        <v>62396.306628819999</v>
      </c>
      <c r="BY39" s="40">
        <v>60120.085717580005</v>
      </c>
      <c r="BZ39" s="40">
        <v>62209.138309749993</v>
      </c>
      <c r="CA39" s="40">
        <v>58820.576917720005</v>
      </c>
      <c r="CB39" s="40">
        <v>59051.663060280007</v>
      </c>
      <c r="CC39" s="40">
        <v>58001.229026800007</v>
      </c>
      <c r="CD39" s="40">
        <v>56520.726091249991</v>
      </c>
      <c r="CE39" s="40">
        <v>57131.508619239998</v>
      </c>
      <c r="CF39" s="40">
        <v>51920.018375489999</v>
      </c>
      <c r="CG39" s="40">
        <v>50961.398001759997</v>
      </c>
      <c r="CH39" s="40">
        <v>53310.284450289997</v>
      </c>
      <c r="CI39" s="40">
        <v>49017.673206550004</v>
      </c>
      <c r="CJ39" s="40">
        <v>49287.051594419987</v>
      </c>
      <c r="CK39" s="40">
        <v>46740.92923804</v>
      </c>
      <c r="CL39" s="40">
        <v>45404.993407530004</v>
      </c>
      <c r="CM39" s="40">
        <v>46773.526944850004</v>
      </c>
      <c r="CN39" s="40">
        <v>46490.162422020003</v>
      </c>
      <c r="CO39" s="40">
        <v>43913.218763519995</v>
      </c>
      <c r="CP39" s="40">
        <v>44329.531689590003</v>
      </c>
      <c r="CQ39" s="40">
        <v>43642.307512040003</v>
      </c>
      <c r="CR39" s="40">
        <v>43410.432376010001</v>
      </c>
      <c r="CS39" s="40">
        <v>44759.445116480005</v>
      </c>
      <c r="CT39" s="40">
        <v>44831.536110510002</v>
      </c>
      <c r="CU39" s="40">
        <v>42258.85275564</v>
      </c>
      <c r="CV39" s="40">
        <v>42046.594514139993</v>
      </c>
      <c r="CW39" s="40">
        <v>39216.715780989995</v>
      </c>
      <c r="CX39" s="40">
        <v>61693.11274954</v>
      </c>
      <c r="CY39" s="40">
        <v>64562.291140720001</v>
      </c>
      <c r="CZ39" s="40">
        <v>62423.024331059998</v>
      </c>
      <c r="DA39" s="40">
        <v>61951.663500320006</v>
      </c>
      <c r="DB39" s="40">
        <v>64183.450699190005</v>
      </c>
      <c r="DC39" s="40">
        <v>64168.037887780003</v>
      </c>
      <c r="DD39" s="40">
        <v>62742.722126400004</v>
      </c>
      <c r="DE39" s="40">
        <v>60629.824664890002</v>
      </c>
      <c r="DF39" s="40">
        <v>62376.380915649992</v>
      </c>
      <c r="DG39" s="40">
        <v>62760.731025069996</v>
      </c>
      <c r="DH39" s="40">
        <v>60357.098104569988</v>
      </c>
      <c r="DI39" s="40">
        <v>60279.566630590001</v>
      </c>
      <c r="DJ39" s="40">
        <v>58607.054961650007</v>
      </c>
      <c r="DK39" s="40">
        <v>56964.795641229997</v>
      </c>
      <c r="DL39" s="40">
        <v>54820.203694189993</v>
      </c>
      <c r="DM39" s="40">
        <v>53120.869326179993</v>
      </c>
      <c r="DN39" s="40">
        <v>50376.508308739998</v>
      </c>
      <c r="DO39" s="40">
        <v>49246.833342459999</v>
      </c>
      <c r="DP39" s="40">
        <v>50097.547123699995</v>
      </c>
      <c r="DQ39" s="40">
        <v>48219.582448960005</v>
      </c>
      <c r="DR39" s="40">
        <v>48363.757172030011</v>
      </c>
      <c r="DS39" s="40">
        <v>45729.063945779999</v>
      </c>
      <c r="DT39" s="40">
        <v>46081.370849669998</v>
      </c>
      <c r="DU39" s="40">
        <v>46294.724937160005</v>
      </c>
      <c r="DV39" s="40">
        <v>43797.098529199997</v>
      </c>
      <c r="DW39" s="40">
        <v>46372.163638160004</v>
      </c>
      <c r="DX39" s="40">
        <v>44824.230434540004</v>
      </c>
      <c r="DY39" s="40">
        <v>43832.146418049997</v>
      </c>
      <c r="DZ39" s="40">
        <v>42556.537800360005</v>
      </c>
      <c r="EA39" s="40">
        <v>43897.932403219995</v>
      </c>
      <c r="EB39" s="40">
        <v>42460.087883920001</v>
      </c>
      <c r="EC39" s="40">
        <v>42116.484025920006</v>
      </c>
      <c r="ED39" s="40">
        <v>40017.317883869997</v>
      </c>
      <c r="EE39" s="40">
        <v>39002.401991960003</v>
      </c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108202.41125885</v>
      </c>
      <c r="C40" s="40">
        <v>102339.69511078999</v>
      </c>
      <c r="D40" s="40">
        <v>101287.39482165</v>
      </c>
      <c r="E40" s="40">
        <v>94592.184754119997</v>
      </c>
      <c r="F40" s="40">
        <v>94430.902495969989</v>
      </c>
      <c r="G40" s="40">
        <v>89527.079966339981</v>
      </c>
      <c r="H40" s="40">
        <v>86574.293563239989</v>
      </c>
      <c r="I40" s="40">
        <v>88765.095197560018</v>
      </c>
      <c r="J40" s="40">
        <v>83780.423016169996</v>
      </c>
      <c r="K40" s="40">
        <v>82871.356730009997</v>
      </c>
      <c r="L40" s="40">
        <v>82248.555693969989</v>
      </c>
      <c r="M40" s="40">
        <v>79627.941955069997</v>
      </c>
      <c r="N40" s="40">
        <v>76248.527047079988</v>
      </c>
      <c r="O40" s="40">
        <v>72577.568040429993</v>
      </c>
      <c r="P40" s="40">
        <v>71375.795870230009</v>
      </c>
      <c r="Q40" s="40">
        <v>67474.811848450001</v>
      </c>
      <c r="R40" s="40">
        <v>67279.655161219998</v>
      </c>
      <c r="S40" s="40">
        <v>66122.068828420001</v>
      </c>
      <c r="T40" s="40">
        <v>63155.905049660003</v>
      </c>
      <c r="U40" s="40">
        <v>62928.914069070001</v>
      </c>
      <c r="V40" s="40">
        <v>60955.924531169992</v>
      </c>
      <c r="W40" s="40">
        <v>60206.041089340004</v>
      </c>
      <c r="X40" s="40">
        <v>57136.822246950003</v>
      </c>
      <c r="Y40" s="40">
        <v>55426.016903720003</v>
      </c>
      <c r="Z40" s="40">
        <v>54844.377652940006</v>
      </c>
      <c r="AA40" s="40">
        <v>50402.887503649996</v>
      </c>
      <c r="AB40" s="40">
        <v>49106.029478590004</v>
      </c>
      <c r="AC40" s="40">
        <v>47668.349876350003</v>
      </c>
      <c r="AD40" s="40">
        <v>47009.182750889988</v>
      </c>
      <c r="AE40" s="40">
        <v>45962.586039580005</v>
      </c>
      <c r="AF40" s="40">
        <v>45580.237213670007</v>
      </c>
      <c r="AG40" s="40">
        <v>43048.333707510006</v>
      </c>
      <c r="AH40" s="40">
        <v>41052.510556310001</v>
      </c>
      <c r="AI40" s="40">
        <v>39695.506019989996</v>
      </c>
      <c r="AJ40" s="40">
        <v>106521.45321349999</v>
      </c>
      <c r="AK40" s="40">
        <v>104022.54038709</v>
      </c>
      <c r="AL40" s="40">
        <v>101739.36578534001</v>
      </c>
      <c r="AM40" s="40">
        <v>95640.076875629995</v>
      </c>
      <c r="AN40" s="40">
        <v>94820.236874049995</v>
      </c>
      <c r="AO40" s="40">
        <v>90940.679828819979</v>
      </c>
      <c r="AP40" s="40">
        <v>89222.32659122</v>
      </c>
      <c r="AQ40" s="40">
        <v>90573.083849840012</v>
      </c>
      <c r="AR40" s="40">
        <v>87223.219914179994</v>
      </c>
      <c r="AS40" s="40">
        <v>84202.722200950011</v>
      </c>
      <c r="AT40" s="40">
        <v>79046.91790403999</v>
      </c>
      <c r="AU40" s="40">
        <v>79248.845052760007</v>
      </c>
      <c r="AV40" s="40">
        <v>76478.656509730004</v>
      </c>
      <c r="AW40" s="40">
        <v>75464.387920579989</v>
      </c>
      <c r="AX40" s="40">
        <v>70845.602144970006</v>
      </c>
      <c r="AY40" s="40">
        <v>70017.412882279998</v>
      </c>
      <c r="AZ40" s="40">
        <v>67081.35290446</v>
      </c>
      <c r="BA40" s="40">
        <v>65818.141209039997</v>
      </c>
      <c r="BB40" s="40">
        <v>65700.612851040001</v>
      </c>
      <c r="BC40" s="40">
        <v>63813.473476289997</v>
      </c>
      <c r="BD40" s="40">
        <v>60413.975984119999</v>
      </c>
      <c r="BE40" s="40">
        <v>58746.043605139996</v>
      </c>
      <c r="BF40" s="40">
        <v>56225.948980469999</v>
      </c>
      <c r="BG40" s="40">
        <v>54701.572727129991</v>
      </c>
      <c r="BH40" s="40">
        <v>53686.710745110009</v>
      </c>
      <c r="BI40" s="40">
        <v>49847.449724529994</v>
      </c>
      <c r="BJ40" s="40">
        <v>47893.998937339995</v>
      </c>
      <c r="BK40" s="40">
        <v>48673.238718070003</v>
      </c>
      <c r="BL40" s="40">
        <v>48651.95962442</v>
      </c>
      <c r="BM40" s="40">
        <v>46710.321251010006</v>
      </c>
      <c r="BN40" s="40">
        <v>45948.496953410002</v>
      </c>
      <c r="BO40" s="40">
        <v>42791.778439979993</v>
      </c>
      <c r="BP40" s="40">
        <v>41204.851735669996</v>
      </c>
      <c r="BQ40" s="40">
        <v>107907.50139954999</v>
      </c>
      <c r="BR40" s="40">
        <v>104352.50315609</v>
      </c>
      <c r="BS40" s="40">
        <v>98772.912348209997</v>
      </c>
      <c r="BT40" s="40">
        <v>96302.889205810003</v>
      </c>
      <c r="BU40" s="40">
        <v>93180.053211679973</v>
      </c>
      <c r="BV40" s="40">
        <v>91301.881487669976</v>
      </c>
      <c r="BW40" s="40">
        <v>89212.45785589001</v>
      </c>
      <c r="BX40" s="40">
        <v>87494.425417909995</v>
      </c>
      <c r="BY40" s="40">
        <v>86839.32703878</v>
      </c>
      <c r="BZ40" s="40">
        <v>86016.862779939984</v>
      </c>
      <c r="CA40" s="40">
        <v>80587.875124310012</v>
      </c>
      <c r="CB40" s="40">
        <v>80168.630334690024</v>
      </c>
      <c r="CC40" s="40">
        <v>74080.336107729992</v>
      </c>
      <c r="CD40" s="40">
        <v>73400.701623069996</v>
      </c>
      <c r="CE40" s="40">
        <v>68132.822064770007</v>
      </c>
      <c r="CF40" s="40">
        <v>69769.855915759996</v>
      </c>
      <c r="CG40" s="40">
        <v>67764.908123910005</v>
      </c>
      <c r="CH40" s="40">
        <v>65735.835385019993</v>
      </c>
      <c r="CI40" s="40">
        <v>65821.906975750011</v>
      </c>
      <c r="CJ40" s="40">
        <v>62053.301263429996</v>
      </c>
      <c r="CK40" s="40">
        <v>60892.042795879992</v>
      </c>
      <c r="CL40" s="40">
        <v>58064.060781780005</v>
      </c>
      <c r="CM40" s="40">
        <v>55539.052562409997</v>
      </c>
      <c r="CN40" s="40">
        <v>54876.655677579998</v>
      </c>
      <c r="CO40" s="40">
        <v>51066.487851519996</v>
      </c>
      <c r="CP40" s="40">
        <v>49212.200658729998</v>
      </c>
      <c r="CQ40" s="40">
        <v>46330.776419689995</v>
      </c>
      <c r="CR40" s="40">
        <v>47807.055915300007</v>
      </c>
      <c r="CS40" s="40">
        <v>47327.62886379</v>
      </c>
      <c r="CT40" s="40">
        <v>46241.80506798</v>
      </c>
      <c r="CU40" s="40">
        <v>41968.628385129996</v>
      </c>
      <c r="CV40" s="40">
        <v>41414.615045989995</v>
      </c>
      <c r="CW40" s="40">
        <v>39553.413691350004</v>
      </c>
      <c r="CX40" s="40">
        <v>109454.06740101002</v>
      </c>
      <c r="CY40" s="40">
        <v>103365.94048409999</v>
      </c>
      <c r="CZ40" s="40">
        <v>100154.33473925001</v>
      </c>
      <c r="DA40" s="40">
        <v>96823.990953360015</v>
      </c>
      <c r="DB40" s="40">
        <v>93989.013515650004</v>
      </c>
      <c r="DC40" s="40">
        <v>90606.21370570999</v>
      </c>
      <c r="DD40" s="40">
        <v>89535.051041150029</v>
      </c>
      <c r="DE40" s="40">
        <v>88736.492074349997</v>
      </c>
      <c r="DF40" s="40">
        <v>86722.785437850005</v>
      </c>
      <c r="DG40" s="40">
        <v>84915.736355630012</v>
      </c>
      <c r="DH40" s="40">
        <v>81324.087458800001</v>
      </c>
      <c r="DI40" s="40">
        <v>80094.223598169992</v>
      </c>
      <c r="DJ40" s="40">
        <v>76165.244489020013</v>
      </c>
      <c r="DK40" s="40">
        <v>73688.279765279993</v>
      </c>
      <c r="DL40" s="40">
        <v>72685.881444689992</v>
      </c>
      <c r="DM40" s="40">
        <v>68952.621681899996</v>
      </c>
      <c r="DN40" s="40">
        <v>67320.119063799997</v>
      </c>
      <c r="DO40" s="40">
        <v>67129.146263430011</v>
      </c>
      <c r="DP40" s="40">
        <v>65023.087588519993</v>
      </c>
      <c r="DQ40" s="40">
        <v>64926.722595669999</v>
      </c>
      <c r="DR40" s="40">
        <v>59842.663194460001</v>
      </c>
      <c r="DS40" s="40">
        <v>58863.08077629</v>
      </c>
      <c r="DT40" s="40">
        <v>57210.396069339986</v>
      </c>
      <c r="DU40" s="40">
        <v>54092.397236130004</v>
      </c>
      <c r="DV40" s="40">
        <v>54130.960168300007</v>
      </c>
      <c r="DW40" s="40">
        <v>51401.9267913</v>
      </c>
      <c r="DX40" s="40">
        <v>49998.42798701</v>
      </c>
      <c r="DY40" s="40">
        <v>49762.254458969997</v>
      </c>
      <c r="DZ40" s="40">
        <v>48501.433491989992</v>
      </c>
      <c r="EA40" s="40">
        <v>48219.031180769998</v>
      </c>
      <c r="EB40" s="40">
        <v>46049.326711000002</v>
      </c>
      <c r="EC40" s="40">
        <v>43031.646769169995</v>
      </c>
      <c r="ED40" s="40">
        <v>41063.379067130001</v>
      </c>
      <c r="EE40" s="40">
        <v>38478.343187290004</v>
      </c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66725.354993460001</v>
      </c>
      <c r="C41" s="40">
        <v>67122.55151224001</v>
      </c>
      <c r="D41" s="40">
        <v>66978.933444139999</v>
      </c>
      <c r="E41" s="40">
        <v>62485.259961230004</v>
      </c>
      <c r="F41" s="40">
        <v>65313.517797650013</v>
      </c>
      <c r="G41" s="40">
        <v>63797.41984078</v>
      </c>
      <c r="H41" s="40">
        <v>62378.852983010009</v>
      </c>
      <c r="I41" s="40">
        <v>62649.213276809998</v>
      </c>
      <c r="J41" s="40">
        <v>61718.782782549992</v>
      </c>
      <c r="K41" s="40">
        <v>62162.559218190007</v>
      </c>
      <c r="L41" s="40">
        <v>58673.197859829997</v>
      </c>
      <c r="M41" s="40">
        <v>62476.828219970004</v>
      </c>
      <c r="N41" s="40">
        <v>61546.06450197001</v>
      </c>
      <c r="O41" s="40">
        <v>59443.769653110001</v>
      </c>
      <c r="P41" s="40">
        <v>57517.761922500002</v>
      </c>
      <c r="Q41" s="40">
        <v>56169.893413630009</v>
      </c>
      <c r="R41" s="40">
        <v>54792.890944650011</v>
      </c>
      <c r="S41" s="40">
        <v>53354.136344289996</v>
      </c>
      <c r="T41" s="40">
        <v>52235.062255490011</v>
      </c>
      <c r="U41" s="40">
        <v>53089.732738450009</v>
      </c>
      <c r="V41" s="40">
        <v>54695.199955130003</v>
      </c>
      <c r="W41" s="40">
        <v>51338.07394142</v>
      </c>
      <c r="X41" s="40">
        <v>51715.661152989996</v>
      </c>
      <c r="Y41" s="40">
        <v>51398.228081400011</v>
      </c>
      <c r="Z41" s="40">
        <v>51584.546834980007</v>
      </c>
      <c r="AA41" s="40">
        <v>51283.194013990003</v>
      </c>
      <c r="AB41" s="40">
        <v>49872.125018459999</v>
      </c>
      <c r="AC41" s="40">
        <v>47131.341717389994</v>
      </c>
      <c r="AD41" s="40">
        <v>48306.383717230012</v>
      </c>
      <c r="AE41" s="40">
        <v>50439.219063130004</v>
      </c>
      <c r="AF41" s="40">
        <v>53337.35367479</v>
      </c>
      <c r="AG41" s="40">
        <v>50830.68642744</v>
      </c>
      <c r="AH41" s="40">
        <v>47416.298291249994</v>
      </c>
      <c r="AI41" s="40">
        <v>47570.32918149</v>
      </c>
      <c r="AJ41" s="40">
        <v>66680.932434720002</v>
      </c>
      <c r="AK41" s="40">
        <v>66933.748822419991</v>
      </c>
      <c r="AL41" s="40">
        <v>65247.407287659997</v>
      </c>
      <c r="AM41" s="40">
        <v>62491.397769449999</v>
      </c>
      <c r="AN41" s="40">
        <v>65313.778461799986</v>
      </c>
      <c r="AO41" s="40">
        <v>63962.028900649995</v>
      </c>
      <c r="AP41" s="40">
        <v>63471.481790160004</v>
      </c>
      <c r="AQ41" s="40">
        <v>63492.450479229992</v>
      </c>
      <c r="AR41" s="40">
        <v>62035.737309550001</v>
      </c>
      <c r="AS41" s="40">
        <v>60485.790689449997</v>
      </c>
      <c r="AT41" s="40">
        <v>60278.664126119991</v>
      </c>
      <c r="AU41" s="40">
        <v>62207.164302059995</v>
      </c>
      <c r="AV41" s="40">
        <v>61057.194172759999</v>
      </c>
      <c r="AW41" s="40">
        <v>59318.530488069991</v>
      </c>
      <c r="AX41" s="40">
        <v>57657.108982990001</v>
      </c>
      <c r="AY41" s="40">
        <v>55430.166679400005</v>
      </c>
      <c r="AZ41" s="40">
        <v>54133.552854500005</v>
      </c>
      <c r="BA41" s="40">
        <v>53380.343134509996</v>
      </c>
      <c r="BB41" s="40">
        <v>52251.293464899994</v>
      </c>
      <c r="BC41" s="40">
        <v>54640.805552989994</v>
      </c>
      <c r="BD41" s="40">
        <v>52705.833082049998</v>
      </c>
      <c r="BE41" s="40">
        <v>52372.570650129994</v>
      </c>
      <c r="BF41" s="40">
        <v>52291.551674660004</v>
      </c>
      <c r="BG41" s="40">
        <v>51796.686984789994</v>
      </c>
      <c r="BH41" s="40">
        <v>51816.384100670002</v>
      </c>
      <c r="BI41" s="40">
        <v>49624.374037329995</v>
      </c>
      <c r="BJ41" s="40">
        <v>48945.296361149994</v>
      </c>
      <c r="BK41" s="40">
        <v>48504.950668120007</v>
      </c>
      <c r="BL41" s="40">
        <v>49135.560785389993</v>
      </c>
      <c r="BM41" s="40">
        <v>53005.479047829998</v>
      </c>
      <c r="BN41" s="40">
        <v>53853.784837429987</v>
      </c>
      <c r="BO41" s="40">
        <v>49570.339803800009</v>
      </c>
      <c r="BP41" s="40">
        <v>47579.594501039996</v>
      </c>
      <c r="BQ41" s="40">
        <v>68405.826855659994</v>
      </c>
      <c r="BR41" s="40">
        <v>68129.542897149993</v>
      </c>
      <c r="BS41" s="40">
        <v>62546.292571040016</v>
      </c>
      <c r="BT41" s="40">
        <v>66640.715015930007</v>
      </c>
      <c r="BU41" s="40">
        <v>64910.168451650003</v>
      </c>
      <c r="BV41" s="40">
        <v>63944.014354929997</v>
      </c>
      <c r="BW41" s="40">
        <v>63300.524616199997</v>
      </c>
      <c r="BX41" s="40">
        <v>62942.356933399999</v>
      </c>
      <c r="BY41" s="40">
        <v>63756.312874650001</v>
      </c>
      <c r="BZ41" s="40">
        <v>61049.368939979999</v>
      </c>
      <c r="CA41" s="40">
        <v>63013.543871919996</v>
      </c>
      <c r="CB41" s="40">
        <v>63800.272107789999</v>
      </c>
      <c r="CC41" s="40">
        <v>59727.855686559997</v>
      </c>
      <c r="CD41" s="40">
        <v>58008.499807069995</v>
      </c>
      <c r="CE41" s="40">
        <v>58429.231472119995</v>
      </c>
      <c r="CF41" s="40">
        <v>57003.713539310003</v>
      </c>
      <c r="CG41" s="40">
        <v>55022.573442879999</v>
      </c>
      <c r="CH41" s="40">
        <v>53185.86657713</v>
      </c>
      <c r="CI41" s="40">
        <v>52080.910349810001</v>
      </c>
      <c r="CJ41" s="40">
        <v>54112.460101910001</v>
      </c>
      <c r="CK41" s="40">
        <v>51791.0808024</v>
      </c>
      <c r="CL41" s="40">
        <v>53795.028131049992</v>
      </c>
      <c r="CM41" s="40">
        <v>53166.486970049998</v>
      </c>
      <c r="CN41" s="40">
        <v>52747.36386872</v>
      </c>
      <c r="CO41" s="40">
        <v>52259.88142296001</v>
      </c>
      <c r="CP41" s="40">
        <v>49797.300527989995</v>
      </c>
      <c r="CQ41" s="40">
        <v>47409.733254759994</v>
      </c>
      <c r="CR41" s="40">
        <v>48772.967057719994</v>
      </c>
      <c r="CS41" s="40">
        <v>50250.611327729988</v>
      </c>
      <c r="CT41" s="40">
        <v>52834.551585430003</v>
      </c>
      <c r="CU41" s="40">
        <v>50054.212256770006</v>
      </c>
      <c r="CV41" s="40">
        <v>49046.948578059993</v>
      </c>
      <c r="CW41" s="40">
        <v>47600.325836059994</v>
      </c>
      <c r="CX41" s="40">
        <v>65448.7447321</v>
      </c>
      <c r="CY41" s="40">
        <v>65953.97220306001</v>
      </c>
      <c r="CZ41" s="40">
        <v>65771.098966250007</v>
      </c>
      <c r="DA41" s="40">
        <v>61837.722024129995</v>
      </c>
      <c r="DB41" s="40">
        <v>63525.549703730001</v>
      </c>
      <c r="DC41" s="40">
        <v>63002.3226412</v>
      </c>
      <c r="DD41" s="40">
        <v>62236.599575150001</v>
      </c>
      <c r="DE41" s="40">
        <v>62541.499200999999</v>
      </c>
      <c r="DF41" s="40">
        <v>60506.305554040009</v>
      </c>
      <c r="DG41" s="40">
        <v>61317.357985080002</v>
      </c>
      <c r="DH41" s="40">
        <v>57230.758450130015</v>
      </c>
      <c r="DI41" s="40">
        <v>62645.982874990012</v>
      </c>
      <c r="DJ41" s="40">
        <v>60592.861243760002</v>
      </c>
      <c r="DK41" s="40">
        <v>59096.878412869999</v>
      </c>
      <c r="DL41" s="40">
        <v>58123.538242750008</v>
      </c>
      <c r="DM41" s="40">
        <v>54050.663163250007</v>
      </c>
      <c r="DN41" s="40">
        <v>54488.356759269998</v>
      </c>
      <c r="DO41" s="40">
        <v>52105.103614380001</v>
      </c>
      <c r="DP41" s="40">
        <v>51983.314883719999</v>
      </c>
      <c r="DQ41" s="40">
        <v>54557.749967780008</v>
      </c>
      <c r="DR41" s="40">
        <v>53269.203623429996</v>
      </c>
      <c r="DS41" s="40">
        <v>50671.933783710003</v>
      </c>
      <c r="DT41" s="40">
        <v>51086.906968580006</v>
      </c>
      <c r="DU41" s="40">
        <v>51137.851387130002</v>
      </c>
      <c r="DV41" s="40">
        <v>52309.775919290012</v>
      </c>
      <c r="DW41" s="40">
        <v>51112.123231980004</v>
      </c>
      <c r="DX41" s="40">
        <v>49186.335634869996</v>
      </c>
      <c r="DY41" s="40">
        <v>48058.938886320007</v>
      </c>
      <c r="DZ41" s="40">
        <v>47988.530525789996</v>
      </c>
      <c r="EA41" s="40">
        <v>51926.121978980002</v>
      </c>
      <c r="EB41" s="40">
        <v>53315.841186689999</v>
      </c>
      <c r="EC41" s="40">
        <v>50731.036333440003</v>
      </c>
      <c r="ED41" s="40">
        <v>48407.882619539996</v>
      </c>
      <c r="EE41" s="40">
        <v>48454.641035059998</v>
      </c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55414.496310669994</v>
      </c>
      <c r="C42" s="40">
        <v>53992.282649010012</v>
      </c>
      <c r="D42" s="40">
        <v>50132.322481880001</v>
      </c>
      <c r="E42" s="40">
        <v>49603.871006169989</v>
      </c>
      <c r="F42" s="40">
        <v>49776.665758119998</v>
      </c>
      <c r="G42" s="40">
        <v>48328.925899820002</v>
      </c>
      <c r="H42" s="40">
        <v>50528.345061350003</v>
      </c>
      <c r="I42" s="40">
        <v>50330.072311799995</v>
      </c>
      <c r="J42" s="40">
        <v>51014.241361729997</v>
      </c>
      <c r="K42" s="40">
        <v>50122.542089159993</v>
      </c>
      <c r="L42" s="40">
        <v>48703.982152160002</v>
      </c>
      <c r="M42" s="40">
        <v>50458.838100929992</v>
      </c>
      <c r="N42" s="40">
        <v>49317.964417380012</v>
      </c>
      <c r="O42" s="40">
        <v>48318.227063400001</v>
      </c>
      <c r="P42" s="40">
        <v>46981.094809139999</v>
      </c>
      <c r="Q42" s="40">
        <v>46311.151539939994</v>
      </c>
      <c r="R42" s="40">
        <v>46354.213855200003</v>
      </c>
      <c r="S42" s="40">
        <v>46002.65225056999</v>
      </c>
      <c r="T42" s="40">
        <v>44314.070085000014</v>
      </c>
      <c r="U42" s="40">
        <v>47414.655156970002</v>
      </c>
      <c r="V42" s="40">
        <v>44364.058842830011</v>
      </c>
      <c r="W42" s="40">
        <v>42352.397315859991</v>
      </c>
      <c r="X42" s="40">
        <v>43258.00792245</v>
      </c>
      <c r="Y42" s="40">
        <v>42373.389490499998</v>
      </c>
      <c r="Z42" s="40">
        <v>44164.381505560006</v>
      </c>
      <c r="AA42" s="40">
        <v>42555.792257729998</v>
      </c>
      <c r="AB42" s="40">
        <v>41712.101879429996</v>
      </c>
      <c r="AC42" s="40">
        <v>40095.97189411</v>
      </c>
      <c r="AD42" s="40">
        <v>41447.959871920008</v>
      </c>
      <c r="AE42" s="40">
        <v>42838.982058549998</v>
      </c>
      <c r="AF42" s="40">
        <v>43334.066247109993</v>
      </c>
      <c r="AG42" s="40">
        <v>42164.269478149996</v>
      </c>
      <c r="AH42" s="40">
        <v>38990.144164950005</v>
      </c>
      <c r="AI42" s="40">
        <v>38012.600876289995</v>
      </c>
      <c r="AJ42" s="40">
        <v>53712.614360270003</v>
      </c>
      <c r="AK42" s="40">
        <v>51086.682563490009</v>
      </c>
      <c r="AL42" s="40">
        <v>49354.73896694</v>
      </c>
      <c r="AM42" s="40">
        <v>52207.253909409992</v>
      </c>
      <c r="AN42" s="40">
        <v>51539.844328580002</v>
      </c>
      <c r="AO42" s="40">
        <v>51876.994936050003</v>
      </c>
      <c r="AP42" s="40">
        <v>51347.644744360005</v>
      </c>
      <c r="AQ42" s="40">
        <v>52518.183597800002</v>
      </c>
      <c r="AR42" s="40">
        <v>50152.393862290002</v>
      </c>
      <c r="AS42" s="40">
        <v>50281.914108500001</v>
      </c>
      <c r="AT42" s="40">
        <v>50880.054940800008</v>
      </c>
      <c r="AU42" s="40">
        <v>50358.339245990006</v>
      </c>
      <c r="AV42" s="40">
        <v>50603.914561719997</v>
      </c>
      <c r="AW42" s="40">
        <v>48011.904789109991</v>
      </c>
      <c r="AX42" s="40">
        <v>47892.919231270011</v>
      </c>
      <c r="AY42" s="40">
        <v>46204.817781260012</v>
      </c>
      <c r="AZ42" s="40">
        <v>46548.269676490003</v>
      </c>
      <c r="BA42" s="40">
        <v>44576.280380830009</v>
      </c>
      <c r="BB42" s="40">
        <v>46427.834862419993</v>
      </c>
      <c r="BC42" s="40">
        <v>46062.321072070001</v>
      </c>
      <c r="BD42" s="40">
        <v>44637.968929590003</v>
      </c>
      <c r="BE42" s="40">
        <v>43014.361836059994</v>
      </c>
      <c r="BF42" s="40">
        <v>42944.357234659998</v>
      </c>
      <c r="BG42" s="40">
        <v>44622.043413859996</v>
      </c>
      <c r="BH42" s="40">
        <v>44048.325311060005</v>
      </c>
      <c r="BI42" s="40">
        <v>43833.084461799997</v>
      </c>
      <c r="BJ42" s="40">
        <v>41738.117064239996</v>
      </c>
      <c r="BK42" s="40">
        <v>41450.973051829991</v>
      </c>
      <c r="BL42" s="40">
        <v>43230.274058230003</v>
      </c>
      <c r="BM42" s="40">
        <v>44234.208756040003</v>
      </c>
      <c r="BN42" s="40">
        <v>43494.350818979998</v>
      </c>
      <c r="BO42" s="40">
        <v>41985.390040049999</v>
      </c>
      <c r="BP42" s="40">
        <v>40684.372905839991</v>
      </c>
      <c r="BQ42" s="40">
        <v>55354.777266400008</v>
      </c>
      <c r="BR42" s="40">
        <v>50386.350804059999</v>
      </c>
      <c r="BS42" s="40">
        <v>51005.832875599997</v>
      </c>
      <c r="BT42" s="40">
        <v>52634.057905110007</v>
      </c>
      <c r="BU42" s="40">
        <v>51070.460470489998</v>
      </c>
      <c r="BV42" s="40">
        <v>50259.335201850001</v>
      </c>
      <c r="BW42" s="40">
        <v>52660.766159940002</v>
      </c>
      <c r="BX42" s="40">
        <v>52576.280462680006</v>
      </c>
      <c r="BY42" s="40">
        <v>50337.773538679998</v>
      </c>
      <c r="BZ42" s="40">
        <v>49941.754432680005</v>
      </c>
      <c r="CA42" s="40">
        <v>52063.66486243</v>
      </c>
      <c r="CB42" s="40">
        <v>51975.429832539994</v>
      </c>
      <c r="CC42" s="40">
        <v>50868.334754200012</v>
      </c>
      <c r="CD42" s="40">
        <v>48112.626311519998</v>
      </c>
      <c r="CE42" s="40">
        <v>48067.726899640009</v>
      </c>
      <c r="CF42" s="40">
        <v>47041.038519000009</v>
      </c>
      <c r="CG42" s="40">
        <v>47146.459736970006</v>
      </c>
      <c r="CH42" s="40">
        <v>46007.903800120002</v>
      </c>
      <c r="CI42" s="40">
        <v>48240.465044899996</v>
      </c>
      <c r="CJ42" s="40">
        <v>45357.393484860004</v>
      </c>
      <c r="CK42" s="40">
        <v>44462.548458309997</v>
      </c>
      <c r="CL42" s="40">
        <v>44348.069369159995</v>
      </c>
      <c r="CM42" s="40">
        <v>43563.782160240007</v>
      </c>
      <c r="CN42" s="40">
        <v>45057.795779320018</v>
      </c>
      <c r="CO42" s="40">
        <v>43944.854585360008</v>
      </c>
      <c r="CP42" s="40">
        <v>42951.947291890006</v>
      </c>
      <c r="CQ42" s="40">
        <v>40365.282819719992</v>
      </c>
      <c r="CR42" s="40">
        <v>42236.679129479999</v>
      </c>
      <c r="CS42" s="40">
        <v>44742.604154380002</v>
      </c>
      <c r="CT42" s="40">
        <v>44599.00346562</v>
      </c>
      <c r="CU42" s="40">
        <v>40614.592809590009</v>
      </c>
      <c r="CV42" s="40">
        <v>41832.685003570004</v>
      </c>
      <c r="CW42" s="40">
        <v>40292.148455289993</v>
      </c>
      <c r="CX42" s="40">
        <v>53002.728049260011</v>
      </c>
      <c r="CY42" s="40">
        <v>54213.74051743999</v>
      </c>
      <c r="CZ42" s="40">
        <v>50248.426680500001</v>
      </c>
      <c r="DA42" s="40">
        <v>51836.060364260004</v>
      </c>
      <c r="DB42" s="40">
        <v>49418.630234629993</v>
      </c>
      <c r="DC42" s="40">
        <v>48832.821400290006</v>
      </c>
      <c r="DD42" s="40">
        <v>51935.321767650006</v>
      </c>
      <c r="DE42" s="40">
        <v>50868.260560750001</v>
      </c>
      <c r="DF42" s="40">
        <v>52148.979026109999</v>
      </c>
      <c r="DG42" s="40">
        <v>48451.157227430005</v>
      </c>
      <c r="DH42" s="40">
        <v>49362.033581209995</v>
      </c>
      <c r="DI42" s="40">
        <v>50857.977876330006</v>
      </c>
      <c r="DJ42" s="40">
        <v>50043.919267300007</v>
      </c>
      <c r="DK42" s="40">
        <v>49532.875943499996</v>
      </c>
      <c r="DL42" s="40">
        <v>48190.711097979998</v>
      </c>
      <c r="DM42" s="40">
        <v>45750.74205398</v>
      </c>
      <c r="DN42" s="40">
        <v>46126.143695999992</v>
      </c>
      <c r="DO42" s="40">
        <v>45351.708698760005</v>
      </c>
      <c r="DP42" s="40">
        <v>45744.690194920004</v>
      </c>
      <c r="DQ42" s="40">
        <v>47779.809137970005</v>
      </c>
      <c r="DR42" s="40">
        <v>44357.552376730004</v>
      </c>
      <c r="DS42" s="40">
        <v>43769.207994319993</v>
      </c>
      <c r="DT42" s="40">
        <v>42571.571762370004</v>
      </c>
      <c r="DU42" s="40">
        <v>43897.615353219997</v>
      </c>
      <c r="DV42" s="40">
        <v>45170.754830070007</v>
      </c>
      <c r="DW42" s="40">
        <v>43870.973107760008</v>
      </c>
      <c r="DX42" s="40">
        <v>41352.039926770005</v>
      </c>
      <c r="DY42" s="40">
        <v>41348.227924760002</v>
      </c>
      <c r="DZ42" s="40">
        <v>42819.241526310012</v>
      </c>
      <c r="EA42" s="40">
        <v>43960.107144199996</v>
      </c>
      <c r="EB42" s="40">
        <v>43727.720359110011</v>
      </c>
      <c r="EC42" s="40">
        <v>41468.771836200001</v>
      </c>
      <c r="ED42" s="40">
        <v>39646.983998360003</v>
      </c>
      <c r="EE42" s="40">
        <v>38991.906733960001</v>
      </c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37149.728210159999</v>
      </c>
      <c r="C43" s="40">
        <v>36708.808185329995</v>
      </c>
      <c r="D43" s="40">
        <v>35917.682936370009</v>
      </c>
      <c r="E43" s="40">
        <v>33658.819197340003</v>
      </c>
      <c r="F43" s="40">
        <v>33187.024195689999</v>
      </c>
      <c r="G43" s="40">
        <v>30790.89999623</v>
      </c>
      <c r="H43" s="40">
        <v>31325.49721265</v>
      </c>
      <c r="I43" s="40">
        <v>29856.347365829995</v>
      </c>
      <c r="J43" s="40">
        <v>29821.727107539999</v>
      </c>
      <c r="K43" s="40">
        <v>28903.758326110001</v>
      </c>
      <c r="L43" s="40">
        <v>27760.007724529998</v>
      </c>
      <c r="M43" s="40">
        <v>26779.745549300002</v>
      </c>
      <c r="N43" s="40">
        <v>25245.284110680001</v>
      </c>
      <c r="O43" s="40">
        <v>24294.417276320004</v>
      </c>
      <c r="P43" s="40">
        <v>24236.942103810001</v>
      </c>
      <c r="Q43" s="40">
        <v>22906.97415935</v>
      </c>
      <c r="R43" s="40">
        <v>22089.509836279998</v>
      </c>
      <c r="S43" s="40">
        <v>22380.796839570001</v>
      </c>
      <c r="T43" s="40">
        <v>20983.177998399995</v>
      </c>
      <c r="U43" s="40">
        <v>19709.48438043</v>
      </c>
      <c r="V43" s="40">
        <v>19513.555311259999</v>
      </c>
      <c r="W43" s="40">
        <v>19474.203688379999</v>
      </c>
      <c r="X43" s="40">
        <v>18800.610779069997</v>
      </c>
      <c r="Y43" s="40">
        <v>18245.188933729998</v>
      </c>
      <c r="Z43" s="40">
        <v>17071.688401270003</v>
      </c>
      <c r="AA43" s="40">
        <v>15874.237186399998</v>
      </c>
      <c r="AB43" s="40">
        <v>14652.55401595</v>
      </c>
      <c r="AC43" s="40">
        <v>14466.45413418</v>
      </c>
      <c r="AD43" s="40">
        <v>14014.22409442</v>
      </c>
      <c r="AE43" s="40">
        <v>13875.233099199999</v>
      </c>
      <c r="AF43" s="40">
        <v>13694.74635781</v>
      </c>
      <c r="AG43" s="40">
        <v>13372.767102780001</v>
      </c>
      <c r="AH43" s="40">
        <v>11769.15286962</v>
      </c>
      <c r="AI43" s="40">
        <v>11465.788482169999</v>
      </c>
      <c r="AJ43" s="40">
        <v>38094.252545899988</v>
      </c>
      <c r="AK43" s="40">
        <v>34538.547650020002</v>
      </c>
      <c r="AL43" s="40">
        <v>34592.184969730006</v>
      </c>
      <c r="AM43" s="40">
        <v>34962.376921770003</v>
      </c>
      <c r="AN43" s="40">
        <v>32293.671843280001</v>
      </c>
      <c r="AO43" s="40">
        <v>31937.737085610002</v>
      </c>
      <c r="AP43" s="40">
        <v>30670.762552420001</v>
      </c>
      <c r="AQ43" s="40">
        <v>29044.247360109992</v>
      </c>
      <c r="AR43" s="40">
        <v>27920.273787209997</v>
      </c>
      <c r="AS43" s="40">
        <v>26774.782241830006</v>
      </c>
      <c r="AT43" s="40">
        <v>27145.420642980003</v>
      </c>
      <c r="AU43" s="40">
        <v>26452.987344900004</v>
      </c>
      <c r="AV43" s="40">
        <v>26222.27489769</v>
      </c>
      <c r="AW43" s="40">
        <v>24232.92914307</v>
      </c>
      <c r="AX43" s="40">
        <v>22935.700375330001</v>
      </c>
      <c r="AY43" s="40">
        <v>22378.08158853</v>
      </c>
      <c r="AZ43" s="40">
        <v>21668.123231809997</v>
      </c>
      <c r="BA43" s="40">
        <v>20866.393804560001</v>
      </c>
      <c r="BB43" s="40">
        <v>20635.31453938</v>
      </c>
      <c r="BC43" s="40">
        <v>19512.058131950002</v>
      </c>
      <c r="BD43" s="40">
        <v>19355.804701789999</v>
      </c>
      <c r="BE43" s="40">
        <v>19055.88983204</v>
      </c>
      <c r="BF43" s="40">
        <v>18399.740665720001</v>
      </c>
      <c r="BG43" s="40">
        <v>16981.15539453</v>
      </c>
      <c r="BH43" s="40">
        <v>16716.121551850003</v>
      </c>
      <c r="BI43" s="40">
        <v>15518.44387721</v>
      </c>
      <c r="BJ43" s="40">
        <v>14399.359114179999</v>
      </c>
      <c r="BK43" s="40">
        <v>14763.99706098</v>
      </c>
      <c r="BL43" s="40">
        <v>14058.629334649999</v>
      </c>
      <c r="BM43" s="40">
        <v>14371.088243499998</v>
      </c>
      <c r="BN43" s="40">
        <v>13073.089973670003</v>
      </c>
      <c r="BO43" s="40">
        <v>12826.367462270002</v>
      </c>
      <c r="BP43" s="40">
        <v>11436.45420031</v>
      </c>
      <c r="BQ43" s="40">
        <v>38245.035962859998</v>
      </c>
      <c r="BR43" s="40">
        <v>36076.455208219995</v>
      </c>
      <c r="BS43" s="40">
        <v>33618.878205859997</v>
      </c>
      <c r="BT43" s="40">
        <v>33179.248772020008</v>
      </c>
      <c r="BU43" s="40">
        <v>32138.149077560003</v>
      </c>
      <c r="BV43" s="40">
        <v>31357.987991270002</v>
      </c>
      <c r="BW43" s="40">
        <v>31035.937082149998</v>
      </c>
      <c r="BX43" s="40">
        <v>29285.122757600002</v>
      </c>
      <c r="BY43" s="40">
        <v>28105.686456770003</v>
      </c>
      <c r="BZ43" s="40">
        <v>27054.62944407</v>
      </c>
      <c r="CA43" s="40">
        <v>26795.649344509995</v>
      </c>
      <c r="CB43" s="40">
        <v>25879.51059278</v>
      </c>
      <c r="CC43" s="40">
        <v>25504.690913089999</v>
      </c>
      <c r="CD43" s="40">
        <v>23471.568243469999</v>
      </c>
      <c r="CE43" s="40">
        <v>23069.273198440002</v>
      </c>
      <c r="CF43" s="40">
        <v>22769.24891617</v>
      </c>
      <c r="CG43" s="40">
        <v>22226.883746850002</v>
      </c>
      <c r="CH43" s="40">
        <v>20820.858006300001</v>
      </c>
      <c r="CI43" s="40">
        <v>20697.265324340002</v>
      </c>
      <c r="CJ43" s="40">
        <v>19533.82181505</v>
      </c>
      <c r="CK43" s="40">
        <v>19759.718032749999</v>
      </c>
      <c r="CL43" s="40">
        <v>18911.555035429999</v>
      </c>
      <c r="CM43" s="40">
        <v>18518.76523642</v>
      </c>
      <c r="CN43" s="40">
        <v>16498.065310599999</v>
      </c>
      <c r="CO43" s="40">
        <v>15979.9804988</v>
      </c>
      <c r="CP43" s="40">
        <v>15174.795175700001</v>
      </c>
      <c r="CQ43" s="40">
        <v>13806.01747101</v>
      </c>
      <c r="CR43" s="40">
        <v>14263.454972319998</v>
      </c>
      <c r="CS43" s="40">
        <v>13488.71595937</v>
      </c>
      <c r="CT43" s="40">
        <v>13974.744779230001</v>
      </c>
      <c r="CU43" s="40">
        <v>12815.959369259999</v>
      </c>
      <c r="CV43" s="40">
        <v>12107.16101313</v>
      </c>
      <c r="CW43" s="40">
        <v>11279.38395517</v>
      </c>
      <c r="CX43" s="40">
        <v>37777.576507090002</v>
      </c>
      <c r="CY43" s="40">
        <v>34287.602897080003</v>
      </c>
      <c r="CZ43" s="40">
        <v>35261.598652619999</v>
      </c>
      <c r="DA43" s="40">
        <v>33742.048643620001</v>
      </c>
      <c r="DB43" s="40">
        <v>32855.228230740002</v>
      </c>
      <c r="DC43" s="40">
        <v>30669.554286059996</v>
      </c>
      <c r="DD43" s="40">
        <v>30421.340522139995</v>
      </c>
      <c r="DE43" s="40">
        <v>28348.045658260002</v>
      </c>
      <c r="DF43" s="40">
        <v>29632.403274949997</v>
      </c>
      <c r="DG43" s="40">
        <v>28193.290415980002</v>
      </c>
      <c r="DH43" s="40">
        <v>26484.338881720003</v>
      </c>
      <c r="DI43" s="40">
        <v>25984.456367179995</v>
      </c>
      <c r="DJ43" s="40">
        <v>25261.221164770002</v>
      </c>
      <c r="DK43" s="40">
        <v>23542.614536749999</v>
      </c>
      <c r="DL43" s="40">
        <v>24167.246577800001</v>
      </c>
      <c r="DM43" s="40">
        <v>22437.903505149996</v>
      </c>
      <c r="DN43" s="40">
        <v>21773.434273989998</v>
      </c>
      <c r="DO43" s="40">
        <v>21292.875861200002</v>
      </c>
      <c r="DP43" s="40">
        <v>21105.530662950001</v>
      </c>
      <c r="DQ43" s="40">
        <v>19524.559568240002</v>
      </c>
      <c r="DR43" s="40">
        <v>18947.731360979997</v>
      </c>
      <c r="DS43" s="40">
        <v>19021.12329598</v>
      </c>
      <c r="DT43" s="40">
        <v>17932.325938810001</v>
      </c>
      <c r="DU43" s="40">
        <v>17595.292991360002</v>
      </c>
      <c r="DV43" s="40">
        <v>17082.295986719997</v>
      </c>
      <c r="DW43" s="40">
        <v>15123.880883970001</v>
      </c>
      <c r="DX43" s="40">
        <v>14031.651259039998</v>
      </c>
      <c r="DY43" s="40">
        <v>14390.331860660001</v>
      </c>
      <c r="DZ43" s="40">
        <v>14271.8195154</v>
      </c>
      <c r="EA43" s="40">
        <v>14348.759557640002</v>
      </c>
      <c r="EB43" s="40">
        <v>13263.69761528</v>
      </c>
      <c r="EC43" s="40">
        <v>13288.571680550001</v>
      </c>
      <c r="ED43" s="40">
        <v>11722.833375170001</v>
      </c>
      <c r="EE43" s="40">
        <v>11574.636187990001</v>
      </c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34924.181845300001</v>
      </c>
      <c r="C44" s="40">
        <v>35548.277054300001</v>
      </c>
      <c r="D44" s="40">
        <v>34529.439535730002</v>
      </c>
      <c r="E44" s="40">
        <v>34120.592588949999</v>
      </c>
      <c r="F44" s="40">
        <v>31884.6830739</v>
      </c>
      <c r="G44" s="40">
        <v>32485.220654180001</v>
      </c>
      <c r="H44" s="40">
        <v>31918.708152580002</v>
      </c>
      <c r="I44" s="40">
        <v>33203.716371070004</v>
      </c>
      <c r="J44" s="40">
        <v>32702.152849099999</v>
      </c>
      <c r="K44" s="40">
        <v>34442.208495359999</v>
      </c>
      <c r="L44" s="40">
        <v>33343.86805746</v>
      </c>
      <c r="M44" s="40">
        <v>34136.84393391</v>
      </c>
      <c r="N44" s="40">
        <v>33945.703075079997</v>
      </c>
      <c r="O44" s="40">
        <v>32933.062611769994</v>
      </c>
      <c r="P44" s="40">
        <v>32675.169005470005</v>
      </c>
      <c r="Q44" s="40">
        <v>32591.425421769996</v>
      </c>
      <c r="R44" s="40">
        <v>32886.235108149995</v>
      </c>
      <c r="S44" s="40">
        <v>32165.687026719999</v>
      </c>
      <c r="T44" s="40">
        <v>30659.334188500001</v>
      </c>
      <c r="U44" s="40">
        <v>31889.663150780005</v>
      </c>
      <c r="V44" s="40">
        <v>32407.553407070001</v>
      </c>
      <c r="W44" s="40">
        <v>31516.128377569999</v>
      </c>
      <c r="X44" s="40">
        <v>31605.539687790002</v>
      </c>
      <c r="Y44" s="40">
        <v>31135.692610839993</v>
      </c>
      <c r="Z44" s="40">
        <v>34469.125205249999</v>
      </c>
      <c r="AA44" s="40">
        <v>32311.746857610004</v>
      </c>
      <c r="AB44" s="40">
        <v>30544.297678449999</v>
      </c>
      <c r="AC44" s="40">
        <v>30790.932122819999</v>
      </c>
      <c r="AD44" s="40">
        <v>30815.756340810003</v>
      </c>
      <c r="AE44" s="40">
        <v>33851.470792259999</v>
      </c>
      <c r="AF44" s="40">
        <v>34539.498506870004</v>
      </c>
      <c r="AG44" s="40">
        <v>34126.671337220003</v>
      </c>
      <c r="AH44" s="40">
        <v>31779.023904219994</v>
      </c>
      <c r="AI44" s="40">
        <v>30928.633219509993</v>
      </c>
      <c r="AJ44" s="40">
        <v>35433.853541279997</v>
      </c>
      <c r="AK44" s="40">
        <v>35370.532899280006</v>
      </c>
      <c r="AL44" s="40">
        <v>36150.962738069997</v>
      </c>
      <c r="AM44" s="40">
        <v>32405.39781283</v>
      </c>
      <c r="AN44" s="40">
        <v>32054.58107883</v>
      </c>
      <c r="AO44" s="40">
        <v>33575.066013079995</v>
      </c>
      <c r="AP44" s="40">
        <v>32808.700196940001</v>
      </c>
      <c r="AQ44" s="40">
        <v>33131.002219779999</v>
      </c>
      <c r="AR44" s="40">
        <v>33317.490954289999</v>
      </c>
      <c r="AS44" s="40">
        <v>33062.137879719994</v>
      </c>
      <c r="AT44" s="40">
        <v>32128.505012130005</v>
      </c>
      <c r="AU44" s="40">
        <v>34579.874701519999</v>
      </c>
      <c r="AV44" s="40">
        <v>33594.553675989999</v>
      </c>
      <c r="AW44" s="40">
        <v>33764.931549640001</v>
      </c>
      <c r="AX44" s="40">
        <v>32973.446878160008</v>
      </c>
      <c r="AY44" s="40">
        <v>32712.924215119994</v>
      </c>
      <c r="AZ44" s="40">
        <v>31447.780881409995</v>
      </c>
      <c r="BA44" s="40">
        <v>31607.085553719997</v>
      </c>
      <c r="BB44" s="40">
        <v>31347.99778319</v>
      </c>
      <c r="BC44" s="40">
        <v>31800.332502739995</v>
      </c>
      <c r="BD44" s="40">
        <v>31177.654127500002</v>
      </c>
      <c r="BE44" s="40">
        <v>31068.541577900003</v>
      </c>
      <c r="BF44" s="40">
        <v>31592.757199720003</v>
      </c>
      <c r="BG44" s="40">
        <v>32642.179807779998</v>
      </c>
      <c r="BH44" s="40">
        <v>32809.934966989997</v>
      </c>
      <c r="BI44" s="40">
        <v>31880.687324130005</v>
      </c>
      <c r="BJ44" s="40">
        <v>30709.542782550001</v>
      </c>
      <c r="BK44" s="40">
        <v>30191.516289880004</v>
      </c>
      <c r="BL44" s="40">
        <v>31949.406658160002</v>
      </c>
      <c r="BM44" s="40">
        <v>35333.8013871</v>
      </c>
      <c r="BN44" s="40">
        <v>34105.073438320003</v>
      </c>
      <c r="BO44" s="40">
        <v>32076.546519560001</v>
      </c>
      <c r="BP44" s="40">
        <v>30498.340062289994</v>
      </c>
      <c r="BQ44" s="40">
        <v>35423.082032609993</v>
      </c>
      <c r="BR44" s="40">
        <v>36192.924374969996</v>
      </c>
      <c r="BS44" s="40">
        <v>34670.392643129999</v>
      </c>
      <c r="BT44" s="40">
        <v>34145.465748889997</v>
      </c>
      <c r="BU44" s="40">
        <v>32752.354056760003</v>
      </c>
      <c r="BV44" s="40">
        <v>32910.649732509999</v>
      </c>
      <c r="BW44" s="40">
        <v>33322.492464559997</v>
      </c>
      <c r="BX44" s="40">
        <v>33214.73214547</v>
      </c>
      <c r="BY44" s="40">
        <v>34948.786437629999</v>
      </c>
      <c r="BZ44" s="40">
        <v>33630.060940800002</v>
      </c>
      <c r="CA44" s="40">
        <v>32733.646980920003</v>
      </c>
      <c r="CB44" s="40">
        <v>34353.340530859998</v>
      </c>
      <c r="CC44" s="40">
        <v>34383.554726970004</v>
      </c>
      <c r="CD44" s="40">
        <v>33301.118687619994</v>
      </c>
      <c r="CE44" s="40">
        <v>34163.214779870003</v>
      </c>
      <c r="CF44" s="40">
        <v>32199.159225649997</v>
      </c>
      <c r="CG44" s="40">
        <v>32167.755189670002</v>
      </c>
      <c r="CH44" s="40">
        <v>31420.66831696</v>
      </c>
      <c r="CI44" s="40">
        <v>31831.208530580006</v>
      </c>
      <c r="CJ44" s="40">
        <v>33010.954844129999</v>
      </c>
      <c r="CK44" s="40">
        <v>31821.783946740004</v>
      </c>
      <c r="CL44" s="40">
        <v>31464.253563619994</v>
      </c>
      <c r="CM44" s="40">
        <v>31733.811648999999</v>
      </c>
      <c r="CN44" s="40">
        <v>33559.164384249998</v>
      </c>
      <c r="CO44" s="40">
        <v>34299.829257659992</v>
      </c>
      <c r="CP44" s="40">
        <v>31460.827465859998</v>
      </c>
      <c r="CQ44" s="40">
        <v>29693.321398050004</v>
      </c>
      <c r="CR44" s="40">
        <v>30883.894506570003</v>
      </c>
      <c r="CS44" s="40">
        <v>32513.930188940001</v>
      </c>
      <c r="CT44" s="40">
        <v>34174.240423490002</v>
      </c>
      <c r="CU44" s="40">
        <v>32034.431868790001</v>
      </c>
      <c r="CV44" s="40">
        <v>32679.508050300003</v>
      </c>
      <c r="CW44" s="40">
        <v>31286.923440850005</v>
      </c>
      <c r="CX44" s="40">
        <v>35168.357407379997</v>
      </c>
      <c r="CY44" s="40">
        <v>34345.409086399995</v>
      </c>
      <c r="CZ44" s="40">
        <v>32958.894121110003</v>
      </c>
      <c r="DA44" s="40">
        <v>32669.711084099996</v>
      </c>
      <c r="DB44" s="40">
        <v>30943.694794480001</v>
      </c>
      <c r="DC44" s="40">
        <v>30839.879219939998</v>
      </c>
      <c r="DD44" s="40">
        <v>31712.950024400001</v>
      </c>
      <c r="DE44" s="40">
        <v>33453.804136530001</v>
      </c>
      <c r="DF44" s="40">
        <v>32931.59266391</v>
      </c>
      <c r="DG44" s="40">
        <v>31315.711233699996</v>
      </c>
      <c r="DH44" s="40">
        <v>32826.396098689998</v>
      </c>
      <c r="DI44" s="40">
        <v>33961.070488079997</v>
      </c>
      <c r="DJ44" s="40">
        <v>33539.242070370005</v>
      </c>
      <c r="DK44" s="40">
        <v>33312.865945289996</v>
      </c>
      <c r="DL44" s="40">
        <v>32292.79210907</v>
      </c>
      <c r="DM44" s="40">
        <v>33119.968314140002</v>
      </c>
      <c r="DN44" s="40">
        <v>31412.702461269997</v>
      </c>
      <c r="DO44" s="40">
        <v>31838.287496249999</v>
      </c>
      <c r="DP44" s="40">
        <v>29917.279295840002</v>
      </c>
      <c r="DQ44" s="40">
        <v>32404.420505269998</v>
      </c>
      <c r="DR44" s="40">
        <v>31834.369820430002</v>
      </c>
      <c r="DS44" s="40">
        <v>31495.041146720003</v>
      </c>
      <c r="DT44" s="40">
        <v>31342.925647649994</v>
      </c>
      <c r="DU44" s="40">
        <v>30949.643183990003</v>
      </c>
      <c r="DV44" s="40">
        <v>32546.276789429998</v>
      </c>
      <c r="DW44" s="40">
        <v>30327.862165930004</v>
      </c>
      <c r="DX44" s="40">
        <v>29835.714392129998</v>
      </c>
      <c r="DY44" s="40">
        <v>29434.683798400001</v>
      </c>
      <c r="DZ44" s="40">
        <v>29493.698875120004</v>
      </c>
      <c r="EA44" s="40">
        <v>32465.879191380001</v>
      </c>
      <c r="EB44" s="40">
        <v>33259.230489150003</v>
      </c>
      <c r="EC44" s="40">
        <v>31083.634915660004</v>
      </c>
      <c r="ED44" s="40">
        <v>30186.565246030001</v>
      </c>
      <c r="EE44" s="40">
        <v>29277.789589389999</v>
      </c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32053.976338700002</v>
      </c>
      <c r="C45" s="40">
        <v>32052.20130488</v>
      </c>
      <c r="D45" s="40">
        <v>31019.207705729998</v>
      </c>
      <c r="E45" s="40">
        <v>28782.39922616</v>
      </c>
      <c r="F45" s="40">
        <v>27606.746500249999</v>
      </c>
      <c r="G45" s="40">
        <v>29187.520180570002</v>
      </c>
      <c r="H45" s="40">
        <v>30334.949386659999</v>
      </c>
      <c r="I45" s="40">
        <v>30298.67875151</v>
      </c>
      <c r="J45" s="40">
        <v>31206.6149644</v>
      </c>
      <c r="K45" s="40">
        <v>27330.885469959998</v>
      </c>
      <c r="L45" s="40">
        <v>26336.949569760003</v>
      </c>
      <c r="M45" s="40">
        <v>28829.104082879996</v>
      </c>
      <c r="N45" s="40">
        <v>28993.569399589996</v>
      </c>
      <c r="O45" s="40">
        <v>27286.366497070001</v>
      </c>
      <c r="P45" s="40">
        <v>24719.204403709999</v>
      </c>
      <c r="Q45" s="40">
        <v>25314.289573839997</v>
      </c>
      <c r="R45" s="40">
        <v>24296.431122670001</v>
      </c>
      <c r="S45" s="40">
        <v>24940.61219955</v>
      </c>
      <c r="T45" s="40">
        <v>23796.696569560001</v>
      </c>
      <c r="U45" s="40">
        <v>23472.702949889997</v>
      </c>
      <c r="V45" s="40">
        <v>24733.526590230002</v>
      </c>
      <c r="W45" s="40">
        <v>25825.778695879999</v>
      </c>
      <c r="X45" s="40">
        <v>24312.989160990001</v>
      </c>
      <c r="Y45" s="40">
        <v>25330.137306520002</v>
      </c>
      <c r="Z45" s="40">
        <v>24124.139870169998</v>
      </c>
      <c r="AA45" s="40">
        <v>22826.805969679997</v>
      </c>
      <c r="AB45" s="40">
        <v>23005.9203849</v>
      </c>
      <c r="AC45" s="40">
        <v>20777.431729379994</v>
      </c>
      <c r="AD45" s="40">
        <v>21690.413269320001</v>
      </c>
      <c r="AE45" s="40">
        <v>22375.359573999998</v>
      </c>
      <c r="AF45" s="40">
        <v>24502.551724499997</v>
      </c>
      <c r="AG45" s="40">
        <v>23379.502589860003</v>
      </c>
      <c r="AH45" s="40">
        <v>23094.390120619999</v>
      </c>
      <c r="AI45" s="40">
        <v>22095.947673450002</v>
      </c>
      <c r="AJ45" s="40">
        <v>33483.250279620006</v>
      </c>
      <c r="AK45" s="40">
        <v>30772.580569880003</v>
      </c>
      <c r="AL45" s="40">
        <v>30003.812815769998</v>
      </c>
      <c r="AM45" s="40">
        <v>28843.024382000003</v>
      </c>
      <c r="AN45" s="40">
        <v>29620.214027960006</v>
      </c>
      <c r="AO45" s="40">
        <v>29086.296646040006</v>
      </c>
      <c r="AP45" s="40">
        <v>29934.695366079999</v>
      </c>
      <c r="AQ45" s="40">
        <v>29384.569756090004</v>
      </c>
      <c r="AR45" s="40">
        <v>28771.94681863</v>
      </c>
      <c r="AS45" s="40">
        <v>27545.982472270003</v>
      </c>
      <c r="AT45" s="40">
        <v>27205.873919269998</v>
      </c>
      <c r="AU45" s="40">
        <v>28600.636253909997</v>
      </c>
      <c r="AV45" s="40">
        <v>27596.184790219999</v>
      </c>
      <c r="AW45" s="40">
        <v>25508.120515040002</v>
      </c>
      <c r="AX45" s="40">
        <v>25110.273759289998</v>
      </c>
      <c r="AY45" s="40">
        <v>25561.954004169998</v>
      </c>
      <c r="AZ45" s="40">
        <v>24571.819079279994</v>
      </c>
      <c r="BA45" s="40">
        <v>24515.454975640005</v>
      </c>
      <c r="BB45" s="40">
        <v>24791.802451740001</v>
      </c>
      <c r="BC45" s="40">
        <v>25010.347603610004</v>
      </c>
      <c r="BD45" s="40">
        <v>24886.664651899999</v>
      </c>
      <c r="BE45" s="40">
        <v>23876.795293449995</v>
      </c>
      <c r="BF45" s="40">
        <v>23542.856299160005</v>
      </c>
      <c r="BG45" s="40">
        <v>22848.5928102</v>
      </c>
      <c r="BH45" s="40">
        <v>23393.11517673</v>
      </c>
      <c r="BI45" s="40">
        <v>22979.949410720001</v>
      </c>
      <c r="BJ45" s="40">
        <v>21800.405293660002</v>
      </c>
      <c r="BK45" s="40">
        <v>21059.67386395</v>
      </c>
      <c r="BL45" s="40">
        <v>22455.41201099</v>
      </c>
      <c r="BM45" s="40">
        <v>23472.717267600005</v>
      </c>
      <c r="BN45" s="40">
        <v>23372.021442689998</v>
      </c>
      <c r="BO45" s="40">
        <v>23774.512788190001</v>
      </c>
      <c r="BP45" s="40">
        <v>22054.582230750002</v>
      </c>
      <c r="BQ45" s="40">
        <v>32454.912114239996</v>
      </c>
      <c r="BR45" s="40">
        <v>31550.21199833</v>
      </c>
      <c r="BS45" s="40">
        <v>28680.265056910004</v>
      </c>
      <c r="BT45" s="40">
        <v>27225.777411759998</v>
      </c>
      <c r="BU45" s="40">
        <v>29083.291136470001</v>
      </c>
      <c r="BV45" s="40">
        <v>29200.63395928</v>
      </c>
      <c r="BW45" s="40">
        <v>31102.690456330001</v>
      </c>
      <c r="BX45" s="40">
        <v>28747.541731679994</v>
      </c>
      <c r="BY45" s="40">
        <v>27956.41526183</v>
      </c>
      <c r="BZ45" s="40">
        <v>27312.500418760003</v>
      </c>
      <c r="CA45" s="40">
        <v>27747.738585869996</v>
      </c>
      <c r="CB45" s="40">
        <v>27076.855779840003</v>
      </c>
      <c r="CC45" s="40">
        <v>27630.71198788</v>
      </c>
      <c r="CD45" s="40">
        <v>24828.58134538</v>
      </c>
      <c r="CE45" s="40">
        <v>25031.737442779999</v>
      </c>
      <c r="CF45" s="40">
        <v>24857.634750279998</v>
      </c>
      <c r="CG45" s="40">
        <v>24848.361232959996</v>
      </c>
      <c r="CH45" s="40">
        <v>24573.845500400002</v>
      </c>
      <c r="CI45" s="40">
        <v>23653.960689220003</v>
      </c>
      <c r="CJ45" s="40">
        <v>24496.227909500001</v>
      </c>
      <c r="CK45" s="40">
        <v>24967.047208339998</v>
      </c>
      <c r="CL45" s="40">
        <v>24164.240724219995</v>
      </c>
      <c r="CM45" s="40">
        <v>24903.330120180002</v>
      </c>
      <c r="CN45" s="40">
        <v>23086.207582990002</v>
      </c>
      <c r="CO45" s="40">
        <v>23389.754045900001</v>
      </c>
      <c r="CP45" s="40">
        <v>23008.037789609996</v>
      </c>
      <c r="CQ45" s="40">
        <v>21238.200669130001</v>
      </c>
      <c r="CR45" s="40">
        <v>21150.354566919999</v>
      </c>
      <c r="CS45" s="40">
        <v>22663.465675629999</v>
      </c>
      <c r="CT45" s="40">
        <v>23668.268794799998</v>
      </c>
      <c r="CU45" s="40">
        <v>22690.178053110001</v>
      </c>
      <c r="CV45" s="40">
        <v>23338.590944250001</v>
      </c>
      <c r="CW45" s="40">
        <v>22412.033803450002</v>
      </c>
      <c r="CX45" s="40">
        <v>32048.227586989997</v>
      </c>
      <c r="CY45" s="40">
        <v>30959.193586490004</v>
      </c>
      <c r="CZ45" s="40">
        <v>30617.087924309999</v>
      </c>
      <c r="DA45" s="40">
        <v>28800.47969652</v>
      </c>
      <c r="DB45" s="40">
        <v>27916.48345213</v>
      </c>
      <c r="DC45" s="40">
        <v>28868.926918650002</v>
      </c>
      <c r="DD45" s="40">
        <v>29677.42636279</v>
      </c>
      <c r="DE45" s="40">
        <v>28930.203903880003</v>
      </c>
      <c r="DF45" s="40">
        <v>29476.419765279999</v>
      </c>
      <c r="DG45" s="40">
        <v>27340.246525970007</v>
      </c>
      <c r="DH45" s="40">
        <v>26160.153614129998</v>
      </c>
      <c r="DI45" s="40">
        <v>28378.550697070001</v>
      </c>
      <c r="DJ45" s="40">
        <v>28415.634151730002</v>
      </c>
      <c r="DK45" s="40">
        <v>26242.219306089999</v>
      </c>
      <c r="DL45" s="40">
        <v>24758.212554329999</v>
      </c>
      <c r="DM45" s="40">
        <v>25066.068455049997</v>
      </c>
      <c r="DN45" s="40">
        <v>24218.153660699998</v>
      </c>
      <c r="DO45" s="40">
        <v>24216.203356599992</v>
      </c>
      <c r="DP45" s="40">
        <v>24486.994930030003</v>
      </c>
      <c r="DQ45" s="40">
        <v>24612.277946709997</v>
      </c>
      <c r="DR45" s="40">
        <v>24079.445026259997</v>
      </c>
      <c r="DS45" s="40">
        <v>24418.943549700005</v>
      </c>
      <c r="DT45" s="40">
        <v>23770.360764039997</v>
      </c>
      <c r="DU45" s="40">
        <v>24731.355303789998</v>
      </c>
      <c r="DV45" s="40">
        <v>24005.193077689997</v>
      </c>
      <c r="DW45" s="40">
        <v>23578.463235699997</v>
      </c>
      <c r="DX45" s="40">
        <v>21255.537137799998</v>
      </c>
      <c r="DY45" s="40">
        <v>21413.296929489996</v>
      </c>
      <c r="DZ45" s="40">
        <v>21907.077871760001</v>
      </c>
      <c r="EA45" s="40">
        <v>23418.566310860002</v>
      </c>
      <c r="EB45" s="40">
        <v>24643.503584580001</v>
      </c>
      <c r="EC45" s="40">
        <v>23585.790241109997</v>
      </c>
      <c r="ED45" s="40">
        <v>22313.378491260002</v>
      </c>
      <c r="EE45" s="40">
        <v>22085.969364120003</v>
      </c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29288.140541929999</v>
      </c>
      <c r="C46" s="40">
        <v>28142.64492423</v>
      </c>
      <c r="D46" s="40">
        <v>31342.06834985</v>
      </c>
      <c r="E46" s="40">
        <v>29400.563545659999</v>
      </c>
      <c r="F46" s="40">
        <v>29814.214228569999</v>
      </c>
      <c r="G46" s="40">
        <v>28947.025981829996</v>
      </c>
      <c r="H46" s="40">
        <v>27955.957148970007</v>
      </c>
      <c r="I46" s="40">
        <v>27848.107162979999</v>
      </c>
      <c r="J46" s="40">
        <v>27721.798822799996</v>
      </c>
      <c r="K46" s="40">
        <v>29431.618331150006</v>
      </c>
      <c r="L46" s="40">
        <v>27015.610675050004</v>
      </c>
      <c r="M46" s="40">
        <v>27017.783001790005</v>
      </c>
      <c r="N46" s="40">
        <v>27101.584086880004</v>
      </c>
      <c r="O46" s="40">
        <v>26593.503784160002</v>
      </c>
      <c r="P46" s="40">
        <v>28391.447535300002</v>
      </c>
      <c r="Q46" s="40">
        <v>27095.66521372</v>
      </c>
      <c r="R46" s="40">
        <v>25773.187043039998</v>
      </c>
      <c r="S46" s="40">
        <v>26646.991156669996</v>
      </c>
      <c r="T46" s="40">
        <v>24910.657579409999</v>
      </c>
      <c r="U46" s="40">
        <v>25961.830247809994</v>
      </c>
      <c r="V46" s="40">
        <v>25101.291634400004</v>
      </c>
      <c r="W46" s="40">
        <v>24641.598230719996</v>
      </c>
      <c r="X46" s="40">
        <v>24963.210414630004</v>
      </c>
      <c r="Y46" s="40">
        <v>24670.749717520001</v>
      </c>
      <c r="Z46" s="40">
        <v>24570.43258715</v>
      </c>
      <c r="AA46" s="40">
        <v>23620.33762817</v>
      </c>
      <c r="AB46" s="40">
        <v>21559.103624399999</v>
      </c>
      <c r="AC46" s="40">
        <v>22199.308295710001</v>
      </c>
      <c r="AD46" s="40">
        <v>20980.784686359999</v>
      </c>
      <c r="AE46" s="40">
        <v>22179.948598860003</v>
      </c>
      <c r="AF46" s="40">
        <v>22393.123829959994</v>
      </c>
      <c r="AG46" s="40">
        <v>19621.466850739998</v>
      </c>
      <c r="AH46" s="40">
        <v>20926.923689800002</v>
      </c>
      <c r="AI46" s="40">
        <v>19601.91058082</v>
      </c>
      <c r="AJ46" s="40">
        <v>28572.762351809997</v>
      </c>
      <c r="AK46" s="40">
        <v>28370.753200840005</v>
      </c>
      <c r="AL46" s="40">
        <v>29070.732874339999</v>
      </c>
      <c r="AM46" s="40">
        <v>28611.016057869994</v>
      </c>
      <c r="AN46" s="40">
        <v>29116.980467310001</v>
      </c>
      <c r="AO46" s="40">
        <v>27691.758584789997</v>
      </c>
      <c r="AP46" s="40">
        <v>28130.57682975</v>
      </c>
      <c r="AQ46" s="40">
        <v>26205.632622240002</v>
      </c>
      <c r="AR46" s="40">
        <v>27062.453832339997</v>
      </c>
      <c r="AS46" s="40">
        <v>27727.197630369999</v>
      </c>
      <c r="AT46" s="40">
        <v>25960.259010729998</v>
      </c>
      <c r="AU46" s="40">
        <v>27238.101590069993</v>
      </c>
      <c r="AV46" s="40">
        <v>26384.656346209998</v>
      </c>
      <c r="AW46" s="40">
        <v>27302.181014829999</v>
      </c>
      <c r="AX46" s="40">
        <v>28329.716839640001</v>
      </c>
      <c r="AY46" s="40">
        <v>26155.413716000003</v>
      </c>
      <c r="AZ46" s="40">
        <v>26778.728971590001</v>
      </c>
      <c r="BA46" s="40">
        <v>25738.411706809995</v>
      </c>
      <c r="BB46" s="40">
        <v>25040.16273407</v>
      </c>
      <c r="BC46" s="40">
        <v>25149.875963239996</v>
      </c>
      <c r="BD46" s="40">
        <v>25110.386312860002</v>
      </c>
      <c r="BE46" s="40">
        <v>25092.40545989</v>
      </c>
      <c r="BF46" s="40">
        <v>24181.990654300003</v>
      </c>
      <c r="BG46" s="40">
        <v>26196.310798549999</v>
      </c>
      <c r="BH46" s="40">
        <v>24644.618196219999</v>
      </c>
      <c r="BI46" s="40">
        <v>23488.42293633</v>
      </c>
      <c r="BJ46" s="40">
        <v>21755.272728469994</v>
      </c>
      <c r="BK46" s="40">
        <v>21468.890401550001</v>
      </c>
      <c r="BL46" s="40">
        <v>21043.298866550002</v>
      </c>
      <c r="BM46" s="40">
        <v>22072.706862290001</v>
      </c>
      <c r="BN46" s="40">
        <v>20641.989479800002</v>
      </c>
      <c r="BO46" s="40">
        <v>19936.101265249999</v>
      </c>
      <c r="BP46" s="40">
        <v>18587.25944862</v>
      </c>
      <c r="BQ46" s="40">
        <v>28838.125368989997</v>
      </c>
      <c r="BR46" s="40">
        <v>30417.681961180002</v>
      </c>
      <c r="BS46" s="40">
        <v>28722.080495769995</v>
      </c>
      <c r="BT46" s="40">
        <v>30148.009589279998</v>
      </c>
      <c r="BU46" s="40">
        <v>28661.854659470002</v>
      </c>
      <c r="BV46" s="40">
        <v>28278.25606362</v>
      </c>
      <c r="BW46" s="40">
        <v>28379.937516270002</v>
      </c>
      <c r="BX46" s="40">
        <v>27501.05456389</v>
      </c>
      <c r="BY46" s="40">
        <v>28752.937141949998</v>
      </c>
      <c r="BZ46" s="40">
        <v>26512.452578820001</v>
      </c>
      <c r="CA46" s="40">
        <v>26819.206240320003</v>
      </c>
      <c r="CB46" s="40">
        <v>27375.90682615</v>
      </c>
      <c r="CC46" s="40">
        <v>27049.74430034</v>
      </c>
      <c r="CD46" s="40">
        <v>27995.732826970001</v>
      </c>
      <c r="CE46" s="40">
        <v>28147.233519760004</v>
      </c>
      <c r="CF46" s="40">
        <v>26424.836540330001</v>
      </c>
      <c r="CG46" s="40">
        <v>27549.268971010002</v>
      </c>
      <c r="CH46" s="40">
        <v>25100.925743129999</v>
      </c>
      <c r="CI46" s="40">
        <v>25732.17664523</v>
      </c>
      <c r="CJ46" s="40">
        <v>25750.714006660004</v>
      </c>
      <c r="CK46" s="40">
        <v>25510.407386139999</v>
      </c>
      <c r="CL46" s="40">
        <v>25558.737697129996</v>
      </c>
      <c r="CM46" s="40">
        <v>24995.048254329999</v>
      </c>
      <c r="CN46" s="40">
        <v>25746.559552210001</v>
      </c>
      <c r="CO46" s="40">
        <v>24803.816823769997</v>
      </c>
      <c r="CP46" s="40">
        <v>21959.00853313</v>
      </c>
      <c r="CQ46" s="40">
        <v>21864.709073439997</v>
      </c>
      <c r="CR46" s="40">
        <v>21893.477184050003</v>
      </c>
      <c r="CS46" s="40">
        <v>20981.069966480001</v>
      </c>
      <c r="CT46" s="40">
        <v>21621.640347689998</v>
      </c>
      <c r="CU46" s="40">
        <v>19958.049517089999</v>
      </c>
      <c r="CV46" s="40">
        <v>20479.322901469997</v>
      </c>
      <c r="CW46" s="40">
        <v>19848.764796559997</v>
      </c>
      <c r="CX46" s="40">
        <v>27803.936374249999</v>
      </c>
      <c r="CY46" s="40">
        <v>28334.333401209999</v>
      </c>
      <c r="CZ46" s="40">
        <v>29554.70830092</v>
      </c>
      <c r="DA46" s="40">
        <v>26953.698936009998</v>
      </c>
      <c r="DB46" s="40">
        <v>28420.496449519997</v>
      </c>
      <c r="DC46" s="40">
        <v>28575.29269061</v>
      </c>
      <c r="DD46" s="40">
        <v>27673.533303800003</v>
      </c>
      <c r="DE46" s="40">
        <v>27663.334041180002</v>
      </c>
      <c r="DF46" s="40">
        <v>27116.625193630003</v>
      </c>
      <c r="DG46" s="40">
        <v>28862.830171810001</v>
      </c>
      <c r="DH46" s="40">
        <v>26530.845145649997</v>
      </c>
      <c r="DI46" s="40">
        <v>26800.361643739998</v>
      </c>
      <c r="DJ46" s="40">
        <v>26432.265481680002</v>
      </c>
      <c r="DK46" s="40">
        <v>27383.751705330003</v>
      </c>
      <c r="DL46" s="40">
        <v>27900.25340858</v>
      </c>
      <c r="DM46" s="40">
        <v>25762.755066210004</v>
      </c>
      <c r="DN46" s="40">
        <v>26041.231667920001</v>
      </c>
      <c r="DO46" s="40">
        <v>26054.128204160002</v>
      </c>
      <c r="DP46" s="40">
        <v>24217.621771710001</v>
      </c>
      <c r="DQ46" s="40">
        <v>25039.474242249998</v>
      </c>
      <c r="DR46" s="40">
        <v>25690.319111089997</v>
      </c>
      <c r="DS46" s="40">
        <v>24036.637408520004</v>
      </c>
      <c r="DT46" s="40">
        <v>23968.318247650004</v>
      </c>
      <c r="DU46" s="40">
        <v>25164.96515032</v>
      </c>
      <c r="DV46" s="40">
        <v>24342.510979269999</v>
      </c>
      <c r="DW46" s="40">
        <v>23527.739716860004</v>
      </c>
      <c r="DX46" s="40">
        <v>21160.844249010006</v>
      </c>
      <c r="DY46" s="40">
        <v>20941.36805148</v>
      </c>
      <c r="DZ46" s="40">
        <v>20889.721737449996</v>
      </c>
      <c r="EA46" s="40">
        <v>21848.788803839998</v>
      </c>
      <c r="EB46" s="40">
        <v>21946.234642299998</v>
      </c>
      <c r="EC46" s="40">
        <v>19515.494506350002</v>
      </c>
      <c r="ED46" s="40">
        <v>19037.880857149998</v>
      </c>
      <c r="EE46" s="40">
        <v>19512.921593970004</v>
      </c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59142.221985400007</v>
      </c>
      <c r="C48" s="40">
        <v>60922.142340259998</v>
      </c>
      <c r="D48" s="40">
        <v>60211.514439979997</v>
      </c>
      <c r="E48" s="40">
        <v>61238.011969419997</v>
      </c>
      <c r="F48" s="40">
        <v>60316.478193980001</v>
      </c>
      <c r="G48" s="40">
        <v>59263.209057070002</v>
      </c>
      <c r="H48" s="40">
        <v>59807.412825630003</v>
      </c>
      <c r="I48" s="40">
        <v>57954.431561420002</v>
      </c>
      <c r="J48" s="40">
        <v>60043.161094820003</v>
      </c>
      <c r="K48" s="40">
        <v>58515.331005600005</v>
      </c>
      <c r="L48" s="40">
        <v>60470.411834420003</v>
      </c>
      <c r="M48" s="40">
        <v>55716.657644240004</v>
      </c>
      <c r="N48" s="40">
        <v>57190.722113190001</v>
      </c>
      <c r="O48" s="40">
        <v>55842.440841240001</v>
      </c>
      <c r="P48" s="40">
        <v>51493.277492779998</v>
      </c>
      <c r="Q48" s="40">
        <v>52602.678807279997</v>
      </c>
      <c r="R48" s="40">
        <v>50678.691040209989</v>
      </c>
      <c r="S48" s="40">
        <v>48527.343282349997</v>
      </c>
      <c r="T48" s="40">
        <v>51796.615847269997</v>
      </c>
      <c r="U48" s="40">
        <v>47681.265195400003</v>
      </c>
      <c r="V48" s="40">
        <v>48267.584560620002</v>
      </c>
      <c r="W48" s="40">
        <v>46411.483621669999</v>
      </c>
      <c r="X48" s="40">
        <v>46900.455792400004</v>
      </c>
      <c r="Y48" s="40">
        <v>45405.917655010002</v>
      </c>
      <c r="Z48" s="40">
        <v>43575.841738589996</v>
      </c>
      <c r="AA48" s="40">
        <v>44249.688694210003</v>
      </c>
      <c r="AB48" s="40">
        <v>44591.137310919992</v>
      </c>
      <c r="AC48" s="40">
        <v>42754.190850969993</v>
      </c>
      <c r="AD48" s="40">
        <v>43902.307060780004</v>
      </c>
      <c r="AE48" s="40">
        <v>43442.328784699996</v>
      </c>
      <c r="AF48" s="40">
        <v>42457.052707710005</v>
      </c>
      <c r="AG48" s="40">
        <v>42173.153282200001</v>
      </c>
      <c r="AH48" s="40">
        <v>41040.133358760009</v>
      </c>
      <c r="AI48" s="40">
        <v>39002.294726330001</v>
      </c>
      <c r="AJ48" s="40">
        <v>58263.087599940001</v>
      </c>
      <c r="AK48" s="40">
        <v>61854.991288720004</v>
      </c>
      <c r="AL48" s="40">
        <v>60054.916939169998</v>
      </c>
      <c r="AM48" s="40">
        <v>60888.719470150005</v>
      </c>
      <c r="AN48" s="40">
        <v>60501.651861600003</v>
      </c>
      <c r="AO48" s="40">
        <v>59508.655240960004</v>
      </c>
      <c r="AP48" s="40">
        <v>59677.231544030001</v>
      </c>
      <c r="AQ48" s="40">
        <v>60235.499330649996</v>
      </c>
      <c r="AR48" s="40">
        <v>58190.518137890002</v>
      </c>
      <c r="AS48" s="40">
        <v>61548.055674940006</v>
      </c>
      <c r="AT48" s="40">
        <v>58277.110127730004</v>
      </c>
      <c r="AU48" s="40">
        <v>57670.561350340002</v>
      </c>
      <c r="AV48" s="40">
        <v>55968.490678389993</v>
      </c>
      <c r="AW48" s="40">
        <v>52870.547782539994</v>
      </c>
      <c r="AX48" s="40">
        <v>52951.218773230001</v>
      </c>
      <c r="AY48" s="40">
        <v>48936.094059940006</v>
      </c>
      <c r="AZ48" s="40">
        <v>49172.906954569989</v>
      </c>
      <c r="BA48" s="40">
        <v>49936.799456410001</v>
      </c>
      <c r="BB48" s="40">
        <v>48906.282102690006</v>
      </c>
      <c r="BC48" s="40">
        <v>46628.987613769998</v>
      </c>
      <c r="BD48" s="40">
        <v>45168.351539280004</v>
      </c>
      <c r="BE48" s="40">
        <v>45018.442611419996</v>
      </c>
      <c r="BF48" s="40">
        <v>45569.195351139992</v>
      </c>
      <c r="BG48" s="40">
        <v>43083.091654839998</v>
      </c>
      <c r="BH48" s="40">
        <v>43232.549579930004</v>
      </c>
      <c r="BI48" s="40">
        <v>43080.089570849996</v>
      </c>
      <c r="BJ48" s="40">
        <v>42801.520177929997</v>
      </c>
      <c r="BK48" s="40">
        <v>41421.184817319998</v>
      </c>
      <c r="BL48" s="40">
        <v>42067.498018509992</v>
      </c>
      <c r="BM48" s="40">
        <v>42877.682769879997</v>
      </c>
      <c r="BN48" s="40">
        <v>40819.671938529995</v>
      </c>
      <c r="BO48" s="40">
        <v>40900.287444419999</v>
      </c>
      <c r="BP48" s="40">
        <v>39045.394836579988</v>
      </c>
      <c r="BQ48" s="40">
        <v>58045.889180889993</v>
      </c>
      <c r="BR48" s="40">
        <v>59203.078694719996</v>
      </c>
      <c r="BS48" s="40">
        <v>60826.240519399988</v>
      </c>
      <c r="BT48" s="40">
        <v>61934.388832540004</v>
      </c>
      <c r="BU48" s="40">
        <v>61577.070125879996</v>
      </c>
      <c r="BV48" s="40">
        <v>59897.574049739997</v>
      </c>
      <c r="BW48" s="40">
        <v>57291.010311060003</v>
      </c>
      <c r="BX48" s="40">
        <v>59226.94619486</v>
      </c>
      <c r="BY48" s="40">
        <v>57075.920743770002</v>
      </c>
      <c r="BZ48" s="40">
        <v>59040.954219739993</v>
      </c>
      <c r="CA48" s="40">
        <v>55827.961380360008</v>
      </c>
      <c r="CB48" s="40">
        <v>56122.505366740006</v>
      </c>
      <c r="CC48" s="40">
        <v>55338.427608220009</v>
      </c>
      <c r="CD48" s="40">
        <v>53852.222593129991</v>
      </c>
      <c r="CE48" s="40">
        <v>54620.282537489999</v>
      </c>
      <c r="CF48" s="40">
        <v>49690.347473249996</v>
      </c>
      <c r="CG48" s="40">
        <v>48784.08240028</v>
      </c>
      <c r="CH48" s="40">
        <v>50987.064248069997</v>
      </c>
      <c r="CI48" s="40">
        <v>47292.842953600004</v>
      </c>
      <c r="CJ48" s="40">
        <v>47701.429227419991</v>
      </c>
      <c r="CK48" s="40">
        <v>45191.982796049997</v>
      </c>
      <c r="CL48" s="40">
        <v>43951.184788140003</v>
      </c>
      <c r="CM48" s="40">
        <v>45242.297973590001</v>
      </c>
      <c r="CN48" s="40">
        <v>44244.555712400004</v>
      </c>
      <c r="CO48" s="40">
        <v>41916.228612949999</v>
      </c>
      <c r="CP48" s="40">
        <v>42341.344885170001</v>
      </c>
      <c r="CQ48" s="40">
        <v>41731.222199759999</v>
      </c>
      <c r="CR48" s="40">
        <v>41554.09284582</v>
      </c>
      <c r="CS48" s="40">
        <v>42832.976788440006</v>
      </c>
      <c r="CT48" s="40">
        <v>42979.558607259998</v>
      </c>
      <c r="CU48" s="40">
        <v>40484.488912859997</v>
      </c>
      <c r="CV48" s="40">
        <v>40394.599472739996</v>
      </c>
      <c r="CW48" s="40">
        <v>37650.682331239994</v>
      </c>
      <c r="CX48" s="40">
        <v>57675.928338099999</v>
      </c>
      <c r="CY48" s="40">
        <v>60544.743730440001</v>
      </c>
      <c r="CZ48" s="40">
        <v>58607.887961419998</v>
      </c>
      <c r="DA48" s="40">
        <v>58176.886153670006</v>
      </c>
      <c r="DB48" s="40">
        <v>60619.272531840004</v>
      </c>
      <c r="DC48" s="40">
        <v>60652.652950080002</v>
      </c>
      <c r="DD48" s="40">
        <v>59587.883114960001</v>
      </c>
      <c r="DE48" s="40">
        <v>56863.693878320002</v>
      </c>
      <c r="DF48" s="40">
        <v>59265.501742659995</v>
      </c>
      <c r="DG48" s="40">
        <v>59257.674324949992</v>
      </c>
      <c r="DH48" s="40">
        <v>57431.813197659991</v>
      </c>
      <c r="DI48" s="40">
        <v>57536.010576040004</v>
      </c>
      <c r="DJ48" s="40">
        <v>55629.733837960004</v>
      </c>
      <c r="DK48" s="40">
        <v>54452.991938669998</v>
      </c>
      <c r="DL48" s="40">
        <v>52188.717972879997</v>
      </c>
      <c r="DM48" s="40">
        <v>50633.692714649995</v>
      </c>
      <c r="DN48" s="40">
        <v>48230.90579841</v>
      </c>
      <c r="DO48" s="40">
        <v>47260.535347730001</v>
      </c>
      <c r="DP48" s="40">
        <v>47957.719952269996</v>
      </c>
      <c r="DQ48" s="40">
        <v>46426.746692790002</v>
      </c>
      <c r="DR48" s="40">
        <v>46730.891711590011</v>
      </c>
      <c r="DS48" s="40">
        <v>44269.435076189999</v>
      </c>
      <c r="DT48" s="40">
        <v>44411.14529955</v>
      </c>
      <c r="DU48" s="40">
        <v>44819.714060960003</v>
      </c>
      <c r="DV48" s="40">
        <v>41674.54410811</v>
      </c>
      <c r="DW48" s="40">
        <v>44294.822099490004</v>
      </c>
      <c r="DX48" s="40">
        <v>42767.842069740007</v>
      </c>
      <c r="DY48" s="40">
        <v>41810.930068729998</v>
      </c>
      <c r="DZ48" s="40">
        <v>40735.737203300007</v>
      </c>
      <c r="EA48" s="40">
        <v>42075.667629689997</v>
      </c>
      <c r="EB48" s="40">
        <v>40686.766911450002</v>
      </c>
      <c r="EC48" s="40">
        <v>40442.742961780008</v>
      </c>
      <c r="ED48" s="40">
        <v>38239.270325979996</v>
      </c>
      <c r="EE48" s="40">
        <v>37374.758872830003</v>
      </c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92368.54939606</v>
      </c>
      <c r="C49" s="40">
        <v>88158.672498809989</v>
      </c>
      <c r="D49" s="40">
        <v>87596.418350430002</v>
      </c>
      <c r="E49" s="40">
        <v>81044.888620090001</v>
      </c>
      <c r="F49" s="40">
        <v>81183.044587199984</v>
      </c>
      <c r="G49" s="40">
        <v>77608.638806819989</v>
      </c>
      <c r="H49" s="40">
        <v>75369.637844019991</v>
      </c>
      <c r="I49" s="40">
        <v>78280.605756880017</v>
      </c>
      <c r="J49" s="40">
        <v>73386.005779329993</v>
      </c>
      <c r="K49" s="40">
        <v>72809.823038670002</v>
      </c>
      <c r="L49" s="40">
        <v>73020.677152059987</v>
      </c>
      <c r="M49" s="40">
        <v>70605.435544209991</v>
      </c>
      <c r="N49" s="40">
        <v>67262.645361409988</v>
      </c>
      <c r="O49" s="40">
        <v>63905.688455129988</v>
      </c>
      <c r="P49" s="40">
        <v>63108.97872312001</v>
      </c>
      <c r="Q49" s="40">
        <v>59824.979967230007</v>
      </c>
      <c r="R49" s="40">
        <v>59870.387753909999</v>
      </c>
      <c r="S49" s="40">
        <v>59233.343752960005</v>
      </c>
      <c r="T49" s="40">
        <v>56627.252753280001</v>
      </c>
      <c r="U49" s="40">
        <v>56866.761265090005</v>
      </c>
      <c r="V49" s="40">
        <v>55323.086941699992</v>
      </c>
      <c r="W49" s="40">
        <v>54845.55405097</v>
      </c>
      <c r="X49" s="40">
        <v>51815.633771730005</v>
      </c>
      <c r="Y49" s="40">
        <v>50579.686243310003</v>
      </c>
      <c r="Z49" s="40">
        <v>50065.660776150005</v>
      </c>
      <c r="AA49" s="40">
        <v>45946.445671619993</v>
      </c>
      <c r="AB49" s="40">
        <v>44870.679658270004</v>
      </c>
      <c r="AC49" s="40">
        <v>43374.617023130006</v>
      </c>
      <c r="AD49" s="40">
        <v>43017.88420850999</v>
      </c>
      <c r="AE49" s="40">
        <v>42198.146684720006</v>
      </c>
      <c r="AF49" s="40">
        <v>42139.795110080006</v>
      </c>
      <c r="AG49" s="40">
        <v>39763.140758450005</v>
      </c>
      <c r="AH49" s="40">
        <v>37908.887288049998</v>
      </c>
      <c r="AI49" s="40">
        <v>36537.253743399997</v>
      </c>
      <c r="AJ49" s="40">
        <v>91290.174662929989</v>
      </c>
      <c r="AK49" s="40">
        <v>89270.696330830004</v>
      </c>
      <c r="AL49" s="40">
        <v>87122.223419450005</v>
      </c>
      <c r="AM49" s="40">
        <v>82436.537006619998</v>
      </c>
      <c r="AN49" s="40">
        <v>81463.416414430001</v>
      </c>
      <c r="AO49" s="40">
        <v>79114.589817409986</v>
      </c>
      <c r="AP49" s="40">
        <v>77481.758245129997</v>
      </c>
      <c r="AQ49" s="40">
        <v>79148.080684500004</v>
      </c>
      <c r="AR49" s="40">
        <v>76979.133064399997</v>
      </c>
      <c r="AS49" s="40">
        <v>73677.402080290005</v>
      </c>
      <c r="AT49" s="40">
        <v>69908.357131939993</v>
      </c>
      <c r="AU49" s="40">
        <v>70008.993419210005</v>
      </c>
      <c r="AV49" s="40">
        <v>67881.121817079998</v>
      </c>
      <c r="AW49" s="40">
        <v>66421.194255569993</v>
      </c>
      <c r="AX49" s="40">
        <v>62529.754494779998</v>
      </c>
      <c r="AY49" s="40">
        <v>62122.790621159998</v>
      </c>
      <c r="AZ49" s="40">
        <v>59783.85735161</v>
      </c>
      <c r="BA49" s="40">
        <v>59129.761049840003</v>
      </c>
      <c r="BB49" s="40">
        <v>59008.296165519998</v>
      </c>
      <c r="BC49" s="40">
        <v>57898.759258179998</v>
      </c>
      <c r="BD49" s="40">
        <v>54977.820215599997</v>
      </c>
      <c r="BE49" s="40">
        <v>52933.715782019994</v>
      </c>
      <c r="BF49" s="40">
        <v>51030.655244859998</v>
      </c>
      <c r="BG49" s="40">
        <v>49676.406260709991</v>
      </c>
      <c r="BH49" s="40">
        <v>48916.800738660007</v>
      </c>
      <c r="BI49" s="40">
        <v>45423.874336129993</v>
      </c>
      <c r="BJ49" s="40">
        <v>43941.031167749992</v>
      </c>
      <c r="BK49" s="40">
        <v>44301.637904679999</v>
      </c>
      <c r="BL49" s="40">
        <v>44516.411259799999</v>
      </c>
      <c r="BM49" s="40">
        <v>42883.729806050003</v>
      </c>
      <c r="BN49" s="40">
        <v>42291.129374340002</v>
      </c>
      <c r="BO49" s="40">
        <v>39637.730673219994</v>
      </c>
      <c r="BP49" s="40">
        <v>38085.757878769997</v>
      </c>
      <c r="BQ49" s="40">
        <v>93068.965140649991</v>
      </c>
      <c r="BR49" s="40">
        <v>90586.680577029998</v>
      </c>
      <c r="BS49" s="40">
        <v>85037.589345240005</v>
      </c>
      <c r="BT49" s="40">
        <v>84156.444348090008</v>
      </c>
      <c r="BU49" s="40">
        <v>80952.216468599974</v>
      </c>
      <c r="BV49" s="40">
        <v>79914.76161544997</v>
      </c>
      <c r="BW49" s="40">
        <v>78527.970635610007</v>
      </c>
      <c r="BX49" s="40">
        <v>77246.527531560001</v>
      </c>
      <c r="BY49" s="40">
        <v>76970.092436559993</v>
      </c>
      <c r="BZ49" s="40">
        <v>75997.55304603999</v>
      </c>
      <c r="CA49" s="40">
        <v>71647.386943550009</v>
      </c>
      <c r="CB49" s="40">
        <v>70974.61804784002</v>
      </c>
      <c r="CC49" s="40">
        <v>66436.952737</v>
      </c>
      <c r="CD49" s="40">
        <v>65136.243717969999</v>
      </c>
      <c r="CE49" s="40">
        <v>60539.271504520009</v>
      </c>
      <c r="CF49" s="40">
        <v>62281.509785379996</v>
      </c>
      <c r="CG49" s="40">
        <v>61063.309993130002</v>
      </c>
      <c r="CH49" s="40">
        <v>59417.631194049995</v>
      </c>
      <c r="CI49" s="40">
        <v>59988.758405630011</v>
      </c>
      <c r="CJ49" s="40">
        <v>56600.258774729999</v>
      </c>
      <c r="CK49" s="40">
        <v>55691.531349659992</v>
      </c>
      <c r="CL49" s="40">
        <v>53062.094088130005</v>
      </c>
      <c r="CM49" s="40">
        <v>50810.462295140002</v>
      </c>
      <c r="CN49" s="40">
        <v>50313.540967330002</v>
      </c>
      <c r="CO49" s="40">
        <v>46844.414022029996</v>
      </c>
      <c r="CP49" s="40">
        <v>45379.913078699996</v>
      </c>
      <c r="CQ49" s="40">
        <v>42628.406788029999</v>
      </c>
      <c r="CR49" s="40">
        <v>43975.637956110004</v>
      </c>
      <c r="CS49" s="40">
        <v>43714.935052529996</v>
      </c>
      <c r="CT49" s="40">
        <v>42822.766179350001</v>
      </c>
      <c r="CU49" s="40">
        <v>39009.307726399995</v>
      </c>
      <c r="CV49" s="40">
        <v>38678.944079069995</v>
      </c>
      <c r="CW49" s="40">
        <v>36744.062660020005</v>
      </c>
      <c r="CX49" s="40">
        <v>93799.721256910023</v>
      </c>
      <c r="CY49" s="40">
        <v>88339.631609670003</v>
      </c>
      <c r="CZ49" s="40">
        <v>86278.207565650009</v>
      </c>
      <c r="DA49" s="40">
        <v>83319.404543120007</v>
      </c>
      <c r="DB49" s="40">
        <v>80668.143883370009</v>
      </c>
      <c r="DC49" s="40">
        <v>78188.493978549988</v>
      </c>
      <c r="DD49" s="40">
        <v>78463.643727900024</v>
      </c>
      <c r="DE49" s="40">
        <v>77866.156275129993</v>
      </c>
      <c r="DF49" s="40">
        <v>76143.220600270011</v>
      </c>
      <c r="DG49" s="40">
        <v>74149.192857720016</v>
      </c>
      <c r="DH49" s="40">
        <v>71568.537058820002</v>
      </c>
      <c r="DI49" s="40">
        <v>70448.375873109995</v>
      </c>
      <c r="DJ49" s="40">
        <v>66985.269390390007</v>
      </c>
      <c r="DK49" s="40">
        <v>64833.87571729999</v>
      </c>
      <c r="DL49" s="40">
        <v>63725.029240429991</v>
      </c>
      <c r="DM49" s="40">
        <v>61129.739287999997</v>
      </c>
      <c r="DN49" s="40">
        <v>59649.484322659991</v>
      </c>
      <c r="DO49" s="40">
        <v>59522.650180000011</v>
      </c>
      <c r="DP49" s="40">
        <v>58110.789894789996</v>
      </c>
      <c r="DQ49" s="40">
        <v>58682.654463890001</v>
      </c>
      <c r="DR49" s="40">
        <v>54098.943948209999</v>
      </c>
      <c r="DS49" s="40">
        <v>53340.448138500004</v>
      </c>
      <c r="DT49" s="40">
        <v>51876.872331269988</v>
      </c>
      <c r="DU49" s="40">
        <v>49266.747405900001</v>
      </c>
      <c r="DV49" s="40">
        <v>49385.046324060007</v>
      </c>
      <c r="DW49" s="40">
        <v>46914.975300810001</v>
      </c>
      <c r="DX49" s="40">
        <v>45604.63062928</v>
      </c>
      <c r="DY49" s="40">
        <v>45210.808453569996</v>
      </c>
      <c r="DZ49" s="40">
        <v>44478.598625219995</v>
      </c>
      <c r="EA49" s="40">
        <v>44535.721210229996</v>
      </c>
      <c r="EB49" s="40">
        <v>42563.20296119</v>
      </c>
      <c r="EC49" s="40">
        <v>39574.030125859994</v>
      </c>
      <c r="ED49" s="40">
        <v>37664.830087920003</v>
      </c>
      <c r="EE49" s="40">
        <v>35387.542650440002</v>
      </c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61503.982449509997</v>
      </c>
      <c r="C50" s="40">
        <v>61871.261213080004</v>
      </c>
      <c r="D50" s="40">
        <v>61933.554531479997</v>
      </c>
      <c r="E50" s="40">
        <v>57795.977254340003</v>
      </c>
      <c r="F50" s="40">
        <v>60909.64355641001</v>
      </c>
      <c r="G50" s="40">
        <v>59532.31808592</v>
      </c>
      <c r="H50" s="40">
        <v>58192.017325800007</v>
      </c>
      <c r="I50" s="40">
        <v>58670.124903849995</v>
      </c>
      <c r="J50" s="40">
        <v>57025.077324819991</v>
      </c>
      <c r="K50" s="40">
        <v>58277.971476780003</v>
      </c>
      <c r="L50" s="40">
        <v>54787.359027819999</v>
      </c>
      <c r="M50" s="40">
        <v>59032.327429870005</v>
      </c>
      <c r="N50" s="40">
        <v>57880.411210790007</v>
      </c>
      <c r="O50" s="40">
        <v>56075.372820930002</v>
      </c>
      <c r="P50" s="40">
        <v>54488.739750250003</v>
      </c>
      <c r="Q50" s="40">
        <v>53040.476052260012</v>
      </c>
      <c r="R50" s="40">
        <v>52103.894426560008</v>
      </c>
      <c r="S50" s="40">
        <v>50660.020258619996</v>
      </c>
      <c r="T50" s="40">
        <v>49676.30596748001</v>
      </c>
      <c r="U50" s="40">
        <v>50818.752518330009</v>
      </c>
      <c r="V50" s="40">
        <v>52351.137374490005</v>
      </c>
      <c r="W50" s="40">
        <v>49231.456609699999</v>
      </c>
      <c r="X50" s="40">
        <v>49593.955012599996</v>
      </c>
      <c r="Y50" s="40">
        <v>49499.812379570008</v>
      </c>
      <c r="Z50" s="40">
        <v>49718.128856680007</v>
      </c>
      <c r="AA50" s="40">
        <v>49358.212076300006</v>
      </c>
      <c r="AB50" s="40">
        <v>48160.892532960002</v>
      </c>
      <c r="AC50" s="40">
        <v>45368.297548899995</v>
      </c>
      <c r="AD50" s="40">
        <v>46494.624048640013</v>
      </c>
      <c r="AE50" s="40">
        <v>48943.12843769</v>
      </c>
      <c r="AF50" s="40">
        <v>51757.50960297</v>
      </c>
      <c r="AG50" s="40">
        <v>49504.997006019999</v>
      </c>
      <c r="AH50" s="40">
        <v>45912.992520859996</v>
      </c>
      <c r="AI50" s="40">
        <v>46332.405854830002</v>
      </c>
      <c r="AJ50" s="40">
        <v>61454.924987589999</v>
      </c>
      <c r="AK50" s="40">
        <v>61465.941127919992</v>
      </c>
      <c r="AL50" s="40">
        <v>60372.259845799999</v>
      </c>
      <c r="AM50" s="40">
        <v>57716.040158420001</v>
      </c>
      <c r="AN50" s="40">
        <v>60838.451731149988</v>
      </c>
      <c r="AO50" s="40">
        <v>59598.130177079998</v>
      </c>
      <c r="AP50" s="40">
        <v>59244.752902310007</v>
      </c>
      <c r="AQ50" s="40">
        <v>58990.905958639989</v>
      </c>
      <c r="AR50" s="40">
        <v>58014.011639939999</v>
      </c>
      <c r="AS50" s="40">
        <v>56397.983360519996</v>
      </c>
      <c r="AT50" s="40">
        <v>56307.516805819992</v>
      </c>
      <c r="AU50" s="40">
        <v>58451.282862019994</v>
      </c>
      <c r="AV50" s="40">
        <v>57092.926199950001</v>
      </c>
      <c r="AW50" s="40">
        <v>55845.009594959993</v>
      </c>
      <c r="AX50" s="40">
        <v>54418.390243319998</v>
      </c>
      <c r="AY50" s="40">
        <v>52368.071400760004</v>
      </c>
      <c r="AZ50" s="40">
        <v>51166.250764260003</v>
      </c>
      <c r="BA50" s="40">
        <v>50822.34827717</v>
      </c>
      <c r="BB50" s="40">
        <v>49555.060778279993</v>
      </c>
      <c r="BC50" s="40">
        <v>52290.267356479992</v>
      </c>
      <c r="BD50" s="40">
        <v>50611.243486319996</v>
      </c>
      <c r="BE50" s="40">
        <v>50298.224929589996</v>
      </c>
      <c r="BF50" s="40">
        <v>50301.016794640003</v>
      </c>
      <c r="BG50" s="40">
        <v>50134.799962929996</v>
      </c>
      <c r="BH50" s="40">
        <v>49982.604215790001</v>
      </c>
      <c r="BI50" s="40">
        <v>47902.444506429994</v>
      </c>
      <c r="BJ50" s="40">
        <v>47200.951436789997</v>
      </c>
      <c r="BK50" s="40">
        <v>46786.055613150005</v>
      </c>
      <c r="BL50" s="40">
        <v>47354.026427749995</v>
      </c>
      <c r="BM50" s="40">
        <v>51344.1260702</v>
      </c>
      <c r="BN50" s="40">
        <v>52293.54097491999</v>
      </c>
      <c r="BO50" s="40">
        <v>48153.524172670011</v>
      </c>
      <c r="BP50" s="40">
        <v>46236.476471609996</v>
      </c>
      <c r="BQ50" s="40">
        <v>63520.706043169994</v>
      </c>
      <c r="BR50" s="40">
        <v>62773.481209389996</v>
      </c>
      <c r="BS50" s="40">
        <v>57988.807464000012</v>
      </c>
      <c r="BT50" s="40">
        <v>62261.160761480009</v>
      </c>
      <c r="BU50" s="40">
        <v>60793.788068630005</v>
      </c>
      <c r="BV50" s="40">
        <v>59549.623799249995</v>
      </c>
      <c r="BW50" s="40">
        <v>59152.501349389997</v>
      </c>
      <c r="BX50" s="40">
        <v>58514.812537350001</v>
      </c>
      <c r="BY50" s="40">
        <v>59835.693621589999</v>
      </c>
      <c r="BZ50" s="40">
        <v>57019.040145139996</v>
      </c>
      <c r="CA50" s="40">
        <v>59210.769339049999</v>
      </c>
      <c r="CB50" s="40">
        <v>60224.4117023</v>
      </c>
      <c r="CC50" s="40">
        <v>56266.55164772</v>
      </c>
      <c r="CD50" s="40">
        <v>54543.037926869998</v>
      </c>
      <c r="CE50" s="40">
        <v>55427.189686119993</v>
      </c>
      <c r="CF50" s="40">
        <v>54126.692947310003</v>
      </c>
      <c r="CG50" s="40">
        <v>52316.420159889996</v>
      </c>
      <c r="CH50" s="40">
        <v>50816.07082442</v>
      </c>
      <c r="CI50" s="40">
        <v>49790.536600070001</v>
      </c>
      <c r="CJ50" s="40">
        <v>51928.157230700002</v>
      </c>
      <c r="CK50" s="40">
        <v>49855.84729025</v>
      </c>
      <c r="CL50" s="40">
        <v>51883.780122039992</v>
      </c>
      <c r="CM50" s="40">
        <v>51223.600641649995</v>
      </c>
      <c r="CN50" s="40">
        <v>50910.158100200002</v>
      </c>
      <c r="CO50" s="40">
        <v>50475.189562500011</v>
      </c>
      <c r="CP50" s="40">
        <v>48109.102573149998</v>
      </c>
      <c r="CQ50" s="40">
        <v>45845.059074289995</v>
      </c>
      <c r="CR50" s="40">
        <v>47160.403801309993</v>
      </c>
      <c r="CS50" s="40">
        <v>48738.633231969987</v>
      </c>
      <c r="CT50" s="40">
        <v>51508.17862287</v>
      </c>
      <c r="CU50" s="40">
        <v>48790.451809670005</v>
      </c>
      <c r="CV50" s="40">
        <v>47746.59459375999</v>
      </c>
      <c r="CW50" s="40">
        <v>46412.726800159995</v>
      </c>
      <c r="CX50" s="40">
        <v>60133.846579049998</v>
      </c>
      <c r="CY50" s="40">
        <v>60741.274309090004</v>
      </c>
      <c r="CZ50" s="40">
        <v>61048.502066540001</v>
      </c>
      <c r="DA50" s="40">
        <v>57049.335292359996</v>
      </c>
      <c r="DB50" s="40">
        <v>58865.205990729999</v>
      </c>
      <c r="DC50" s="40">
        <v>58264.207855460001</v>
      </c>
      <c r="DD50" s="40">
        <v>57917.238458290005</v>
      </c>
      <c r="DE50" s="40">
        <v>58456.742431229999</v>
      </c>
      <c r="DF50" s="40">
        <v>56622.347370630006</v>
      </c>
      <c r="DG50" s="40">
        <v>57252.535945480005</v>
      </c>
      <c r="DH50" s="40">
        <v>53114.909701640012</v>
      </c>
      <c r="DI50" s="40">
        <v>58812.97757747001</v>
      </c>
      <c r="DJ50" s="40">
        <v>56795.991169990004</v>
      </c>
      <c r="DK50" s="40">
        <v>55554.589573589998</v>
      </c>
      <c r="DL50" s="40">
        <v>54921.985866340008</v>
      </c>
      <c r="DM50" s="40">
        <v>51001.195914660006</v>
      </c>
      <c r="DN50" s="40">
        <v>51866.634266829999</v>
      </c>
      <c r="DO50" s="40">
        <v>49581.197846590003</v>
      </c>
      <c r="DP50" s="40">
        <v>49455.016430079995</v>
      </c>
      <c r="DQ50" s="40">
        <v>52179.544285740005</v>
      </c>
      <c r="DR50" s="40">
        <v>51021.203252419997</v>
      </c>
      <c r="DS50" s="40">
        <v>48829.906485650004</v>
      </c>
      <c r="DT50" s="40">
        <v>49130.342796540004</v>
      </c>
      <c r="DU50" s="40">
        <v>49293.83188582</v>
      </c>
      <c r="DV50" s="40">
        <v>50289.811456340009</v>
      </c>
      <c r="DW50" s="40">
        <v>49217.516838130003</v>
      </c>
      <c r="DX50" s="40">
        <v>47350.742761299996</v>
      </c>
      <c r="DY50" s="40">
        <v>46243.864500340009</v>
      </c>
      <c r="DZ50" s="40">
        <v>46312.63544038</v>
      </c>
      <c r="EA50" s="40">
        <v>50302.746597329999</v>
      </c>
      <c r="EB50" s="40">
        <v>51872.241148109999</v>
      </c>
      <c r="EC50" s="40">
        <v>49373.238410100006</v>
      </c>
      <c r="ED50" s="40">
        <v>47033.423687569993</v>
      </c>
      <c r="EE50" s="40">
        <v>47159.796688759998</v>
      </c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44232.666412139995</v>
      </c>
      <c r="C51" s="40">
        <v>42467.444652150007</v>
      </c>
      <c r="D51" s="40">
        <v>39299.015328610003</v>
      </c>
      <c r="E51" s="40">
        <v>38643.703901059991</v>
      </c>
      <c r="F51" s="40">
        <v>39904.617410129998</v>
      </c>
      <c r="G51" s="40">
        <v>38132.54163285</v>
      </c>
      <c r="H51" s="40">
        <v>40756.142989910004</v>
      </c>
      <c r="I51" s="40">
        <v>40341.213510229994</v>
      </c>
      <c r="J51" s="40">
        <v>40088.384048280001</v>
      </c>
      <c r="K51" s="40">
        <v>40529.123273259996</v>
      </c>
      <c r="L51" s="40">
        <v>38715.8026169</v>
      </c>
      <c r="M51" s="40">
        <v>40692.745353349994</v>
      </c>
      <c r="N51" s="40">
        <v>39632.72034379001</v>
      </c>
      <c r="O51" s="40">
        <v>39283.191506650001</v>
      </c>
      <c r="P51" s="40">
        <v>37650.45610096</v>
      </c>
      <c r="Q51" s="40">
        <v>37722.116896259999</v>
      </c>
      <c r="R51" s="40">
        <v>37552.883437110002</v>
      </c>
      <c r="S51" s="40">
        <v>37163.53570583999</v>
      </c>
      <c r="T51" s="40">
        <v>36091.931730340009</v>
      </c>
      <c r="U51" s="40">
        <v>39787.41267826</v>
      </c>
      <c r="V51" s="40">
        <v>36617.442770410009</v>
      </c>
      <c r="W51" s="40">
        <v>35047.891400509994</v>
      </c>
      <c r="X51" s="40">
        <v>36097.248038780002</v>
      </c>
      <c r="Y51" s="40">
        <v>35521.366511369997</v>
      </c>
      <c r="Z51" s="40">
        <v>37380.367712000007</v>
      </c>
      <c r="AA51" s="40">
        <v>36117.409635550001</v>
      </c>
      <c r="AB51" s="40">
        <v>35493.401160449997</v>
      </c>
      <c r="AC51" s="40">
        <v>34656.241481379999</v>
      </c>
      <c r="AD51" s="40">
        <v>35655.794931650009</v>
      </c>
      <c r="AE51" s="40">
        <v>37358.737102719999</v>
      </c>
      <c r="AF51" s="40">
        <v>37626.633459939992</v>
      </c>
      <c r="AG51" s="40">
        <v>36735.848572969997</v>
      </c>
      <c r="AH51" s="40">
        <v>34239.468620350002</v>
      </c>
      <c r="AI51" s="40">
        <v>33314.453533559994</v>
      </c>
      <c r="AJ51" s="40">
        <v>42577.550876590001</v>
      </c>
      <c r="AK51" s="40">
        <v>40207.817452880008</v>
      </c>
      <c r="AL51" s="40">
        <v>38113.545905990002</v>
      </c>
      <c r="AM51" s="40">
        <v>41264.551008929993</v>
      </c>
      <c r="AN51" s="40">
        <v>40862.042013300001</v>
      </c>
      <c r="AO51" s="40">
        <v>41834.580608240001</v>
      </c>
      <c r="AP51" s="40">
        <v>40860.007824500004</v>
      </c>
      <c r="AQ51" s="40">
        <v>42545.0443954</v>
      </c>
      <c r="AR51" s="40">
        <v>39743.666218540006</v>
      </c>
      <c r="AS51" s="40">
        <v>40168.952219539999</v>
      </c>
      <c r="AT51" s="40">
        <v>40760.761120100004</v>
      </c>
      <c r="AU51" s="40">
        <v>40888.049904970001</v>
      </c>
      <c r="AV51" s="40">
        <v>40645.094440950001</v>
      </c>
      <c r="AW51" s="40">
        <v>38337.149872289992</v>
      </c>
      <c r="AX51" s="40">
        <v>38698.23889723001</v>
      </c>
      <c r="AY51" s="40">
        <v>37414.591881010012</v>
      </c>
      <c r="AZ51" s="40">
        <v>37325.97426707</v>
      </c>
      <c r="BA51" s="40">
        <v>35898.987711910006</v>
      </c>
      <c r="BB51" s="40">
        <v>38206.457504609993</v>
      </c>
      <c r="BC51" s="40">
        <v>38197.596961340001</v>
      </c>
      <c r="BD51" s="40">
        <v>36847.891203530002</v>
      </c>
      <c r="BE51" s="40">
        <v>35433.192710079995</v>
      </c>
      <c r="BF51" s="40">
        <v>35720.762179519996</v>
      </c>
      <c r="BG51" s="40">
        <v>37852.947734269997</v>
      </c>
      <c r="BH51" s="40">
        <v>37171.819632370003</v>
      </c>
      <c r="BI51" s="40">
        <v>37613.746331869996</v>
      </c>
      <c r="BJ51" s="40">
        <v>35723.82283574</v>
      </c>
      <c r="BK51" s="40">
        <v>35662.324486989994</v>
      </c>
      <c r="BL51" s="40">
        <v>37430.195581680004</v>
      </c>
      <c r="BM51" s="40">
        <v>38435.647787740003</v>
      </c>
      <c r="BN51" s="40">
        <v>38075.011130539999</v>
      </c>
      <c r="BO51" s="40">
        <v>36736.032610909999</v>
      </c>
      <c r="BP51" s="40">
        <v>35864.490202719993</v>
      </c>
      <c r="BQ51" s="40">
        <v>44255.27970299001</v>
      </c>
      <c r="BR51" s="40">
        <v>39624.533516830001</v>
      </c>
      <c r="BS51" s="40">
        <v>39833.337712859997</v>
      </c>
      <c r="BT51" s="40">
        <v>41678.118156310004</v>
      </c>
      <c r="BU51" s="40">
        <v>40236.5640671</v>
      </c>
      <c r="BV51" s="40">
        <v>39955.886829390001</v>
      </c>
      <c r="BW51" s="40">
        <v>42259.691567590002</v>
      </c>
      <c r="BX51" s="40">
        <v>42264.75761103</v>
      </c>
      <c r="BY51" s="40">
        <v>40550.129888079995</v>
      </c>
      <c r="BZ51" s="40">
        <v>39950.103776550008</v>
      </c>
      <c r="CA51" s="40">
        <v>42391.329363309997</v>
      </c>
      <c r="CB51" s="40">
        <v>42320.290952059993</v>
      </c>
      <c r="CC51" s="40">
        <v>41588.511377030009</v>
      </c>
      <c r="CD51" s="40">
        <v>38826.713102360001</v>
      </c>
      <c r="CE51" s="40">
        <v>39361.389231800007</v>
      </c>
      <c r="CF51" s="40">
        <v>38234.578971790004</v>
      </c>
      <c r="CG51" s="40">
        <v>38307.309055990001</v>
      </c>
      <c r="CH51" s="40">
        <v>37552.563591860002</v>
      </c>
      <c r="CI51" s="40">
        <v>40296.308417339998</v>
      </c>
      <c r="CJ51" s="40">
        <v>37715.747547410007</v>
      </c>
      <c r="CK51" s="40">
        <v>37095.999474179996</v>
      </c>
      <c r="CL51" s="40">
        <v>36875.241038399996</v>
      </c>
      <c r="CM51" s="40">
        <v>36693.765160340008</v>
      </c>
      <c r="CN51" s="40">
        <v>38304.971531830015</v>
      </c>
      <c r="CO51" s="40">
        <v>37488.220745900006</v>
      </c>
      <c r="CP51" s="40">
        <v>36929.842238870006</v>
      </c>
      <c r="CQ51" s="40">
        <v>34858.235171889995</v>
      </c>
      <c r="CR51" s="40">
        <v>36698.111198309998</v>
      </c>
      <c r="CS51" s="40">
        <v>39043.847377090002</v>
      </c>
      <c r="CT51" s="40">
        <v>39031.508689250004</v>
      </c>
      <c r="CU51" s="40">
        <v>35524.369967280007</v>
      </c>
      <c r="CV51" s="40">
        <v>36968.372390190001</v>
      </c>
      <c r="CW51" s="40">
        <v>35597.873599389997</v>
      </c>
      <c r="CX51" s="40">
        <v>41860.37373728001</v>
      </c>
      <c r="CY51" s="40">
        <v>43250.322486599995</v>
      </c>
      <c r="CZ51" s="40">
        <v>39063.289713489998</v>
      </c>
      <c r="DA51" s="40">
        <v>40329.149232740005</v>
      </c>
      <c r="DB51" s="40">
        <v>38827.037903699995</v>
      </c>
      <c r="DC51" s="40">
        <v>38151.512763290004</v>
      </c>
      <c r="DD51" s="40">
        <v>41460.821934160005</v>
      </c>
      <c r="DE51" s="40">
        <v>40569.883086170004</v>
      </c>
      <c r="DF51" s="40">
        <v>41029.251814290001</v>
      </c>
      <c r="DG51" s="40">
        <v>38824.715738240004</v>
      </c>
      <c r="DH51" s="40">
        <v>39076.209683349996</v>
      </c>
      <c r="DI51" s="40">
        <v>41089.698499140002</v>
      </c>
      <c r="DJ51" s="40">
        <v>40383.771349390008</v>
      </c>
      <c r="DK51" s="40">
        <v>40108.680874479993</v>
      </c>
      <c r="DL51" s="40">
        <v>38256.260267630001</v>
      </c>
      <c r="DM51" s="40">
        <v>36926.173797850002</v>
      </c>
      <c r="DN51" s="40">
        <v>37079.862619749991</v>
      </c>
      <c r="DO51" s="40">
        <v>36713.851243060002</v>
      </c>
      <c r="DP51" s="40">
        <v>36921.718023860005</v>
      </c>
      <c r="DQ51" s="40">
        <v>39909.930627740003</v>
      </c>
      <c r="DR51" s="40">
        <v>36476.180726400002</v>
      </c>
      <c r="DS51" s="40">
        <v>36005.736066519996</v>
      </c>
      <c r="DT51" s="40">
        <v>35290.66256687</v>
      </c>
      <c r="DU51" s="40">
        <v>36665.1824357</v>
      </c>
      <c r="DV51" s="40">
        <v>38414.916616840004</v>
      </c>
      <c r="DW51" s="40">
        <v>37422.279343980008</v>
      </c>
      <c r="DX51" s="40">
        <v>35302.821437550003</v>
      </c>
      <c r="DY51" s="40">
        <v>35201.589531509999</v>
      </c>
      <c r="DZ51" s="40">
        <v>36878.611558540011</v>
      </c>
      <c r="EA51" s="40">
        <v>38140.60270797</v>
      </c>
      <c r="EB51" s="40">
        <v>37930.58502643001</v>
      </c>
      <c r="EC51" s="40">
        <v>36090.439221170003</v>
      </c>
      <c r="ED51" s="40">
        <v>34825.679483850006</v>
      </c>
      <c r="EE51" s="40">
        <v>34394.325971530001</v>
      </c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22918.908639069999</v>
      </c>
      <c r="C52" s="40">
        <v>23300.230322319996</v>
      </c>
      <c r="D52" s="40">
        <v>23181.326532240004</v>
      </c>
      <c r="E52" s="40">
        <v>21239.766088550001</v>
      </c>
      <c r="F52" s="40">
        <v>20920.334398409999</v>
      </c>
      <c r="G52" s="40">
        <v>19786.985774090001</v>
      </c>
      <c r="H52" s="40">
        <v>20786.91204218</v>
      </c>
      <c r="I52" s="40">
        <v>19868.705785269998</v>
      </c>
      <c r="J52" s="40">
        <v>20221.7033305</v>
      </c>
      <c r="K52" s="40">
        <v>19657.074134160001</v>
      </c>
      <c r="L52" s="40">
        <v>18197.017224219999</v>
      </c>
      <c r="M52" s="40">
        <v>18495.573847520001</v>
      </c>
      <c r="N52" s="40">
        <v>18047.277869010002</v>
      </c>
      <c r="O52" s="40">
        <v>16816.954332460002</v>
      </c>
      <c r="P52" s="40">
        <v>17098.006326890001</v>
      </c>
      <c r="Q52" s="40">
        <v>16071.458424710001</v>
      </c>
      <c r="R52" s="40">
        <v>15497.293682289999</v>
      </c>
      <c r="S52" s="40">
        <v>15654.652093729999</v>
      </c>
      <c r="T52" s="40">
        <v>14819.480501429996</v>
      </c>
      <c r="U52" s="40">
        <v>14075.480490150001</v>
      </c>
      <c r="V52" s="40">
        <v>14133.441271429998</v>
      </c>
      <c r="W52" s="40">
        <v>14120.728469589998</v>
      </c>
      <c r="X52" s="40">
        <v>13721.522648159998</v>
      </c>
      <c r="Y52" s="40">
        <v>13325.095630579999</v>
      </c>
      <c r="Z52" s="40">
        <v>12684.552631500001</v>
      </c>
      <c r="AA52" s="40">
        <v>11874.391469649998</v>
      </c>
      <c r="AB52" s="40">
        <v>10885.40944338</v>
      </c>
      <c r="AC52" s="40">
        <v>10691.209204429999</v>
      </c>
      <c r="AD52" s="40">
        <v>10634.041212530001</v>
      </c>
      <c r="AE52" s="40">
        <v>10521.369253409999</v>
      </c>
      <c r="AF52" s="40">
        <v>10816.599886030001</v>
      </c>
      <c r="AG52" s="40">
        <v>10530.930568530001</v>
      </c>
      <c r="AH52" s="40">
        <v>9159.2272960400005</v>
      </c>
      <c r="AI52" s="40">
        <v>9232.9267690599991</v>
      </c>
      <c r="AJ52" s="40">
        <v>23553.284862379995</v>
      </c>
      <c r="AK52" s="40">
        <v>21525.822122640002</v>
      </c>
      <c r="AL52" s="40">
        <v>21559.609730610002</v>
      </c>
      <c r="AM52" s="40">
        <v>22711.593050920001</v>
      </c>
      <c r="AN52" s="40">
        <v>20788.035315130001</v>
      </c>
      <c r="AO52" s="40">
        <v>20517.55471325</v>
      </c>
      <c r="AP52" s="40">
        <v>20563.369738500001</v>
      </c>
      <c r="AQ52" s="40">
        <v>18917.576737389994</v>
      </c>
      <c r="AR52" s="40">
        <v>18215.34251151</v>
      </c>
      <c r="AS52" s="40">
        <v>17753.829605140003</v>
      </c>
      <c r="AT52" s="40">
        <v>18374.199479910003</v>
      </c>
      <c r="AU52" s="40">
        <v>18020.821372960003</v>
      </c>
      <c r="AV52" s="40">
        <v>18386.092398360001</v>
      </c>
      <c r="AW52" s="40">
        <v>16681.86521833</v>
      </c>
      <c r="AX52" s="40">
        <v>15814.884984850001</v>
      </c>
      <c r="AY52" s="40">
        <v>15306.730751969999</v>
      </c>
      <c r="AZ52" s="40">
        <v>14997.058893929996</v>
      </c>
      <c r="BA52" s="40">
        <v>14510.651421440001</v>
      </c>
      <c r="BB52" s="40">
        <v>14567.352606119999</v>
      </c>
      <c r="BC52" s="40">
        <v>13521.134239260002</v>
      </c>
      <c r="BD52" s="40">
        <v>13788.835005430001</v>
      </c>
      <c r="BE52" s="40">
        <v>13809.82875434</v>
      </c>
      <c r="BF52" s="40">
        <v>13360.324847790002</v>
      </c>
      <c r="BG52" s="40">
        <v>12588.37528747</v>
      </c>
      <c r="BH52" s="40">
        <v>12490.800159540002</v>
      </c>
      <c r="BI52" s="40">
        <v>11654.0412653</v>
      </c>
      <c r="BJ52" s="40">
        <v>10958.73682618</v>
      </c>
      <c r="BK52" s="40">
        <v>11307.076730320001</v>
      </c>
      <c r="BL52" s="40">
        <v>10787.32191866</v>
      </c>
      <c r="BM52" s="40">
        <v>11083.481522139999</v>
      </c>
      <c r="BN52" s="40">
        <v>10021.710155670002</v>
      </c>
      <c r="BO52" s="40">
        <v>10104.915472090002</v>
      </c>
      <c r="BP52" s="40">
        <v>8791.7122007300004</v>
      </c>
      <c r="BQ52" s="40">
        <v>24558.074417039999</v>
      </c>
      <c r="BR52" s="40">
        <v>23293.123364439998</v>
      </c>
      <c r="BS52" s="40">
        <v>21826.06013573</v>
      </c>
      <c r="BT52" s="40">
        <v>20796.358630620005</v>
      </c>
      <c r="BU52" s="40">
        <v>20714.063978729999</v>
      </c>
      <c r="BV52" s="40">
        <v>21287.326724130002</v>
      </c>
      <c r="BW52" s="40">
        <v>20384.255017579999</v>
      </c>
      <c r="BX52" s="40">
        <v>19636.58581579</v>
      </c>
      <c r="BY52" s="40">
        <v>18752.40122127</v>
      </c>
      <c r="BZ52" s="40">
        <v>18299.646688730001</v>
      </c>
      <c r="CA52" s="40">
        <v>18599.821545279996</v>
      </c>
      <c r="CB52" s="40">
        <v>17960.84418964</v>
      </c>
      <c r="CC52" s="40">
        <v>17781.95292136</v>
      </c>
      <c r="CD52" s="40">
        <v>16536.96949295</v>
      </c>
      <c r="CE52" s="40">
        <v>16306.235123460001</v>
      </c>
      <c r="CF52" s="40">
        <v>15891.702582889999</v>
      </c>
      <c r="CG52" s="40">
        <v>15515.117043650002</v>
      </c>
      <c r="CH52" s="40">
        <v>14484.243913190001</v>
      </c>
      <c r="CI52" s="40">
        <v>14872.989315450002</v>
      </c>
      <c r="CJ52" s="40">
        <v>14094.151240610001</v>
      </c>
      <c r="CK52" s="40">
        <v>14183.542588280001</v>
      </c>
      <c r="CL52" s="40">
        <v>13847.81853036</v>
      </c>
      <c r="CM52" s="40">
        <v>13395.51058086</v>
      </c>
      <c r="CN52" s="40">
        <v>12212.921638369999</v>
      </c>
      <c r="CO52" s="40">
        <v>11870.245794599999</v>
      </c>
      <c r="CP52" s="40">
        <v>11609.45110335</v>
      </c>
      <c r="CQ52" s="40">
        <v>10316.474376480001</v>
      </c>
      <c r="CR52" s="40">
        <v>10945.043728769999</v>
      </c>
      <c r="CS52" s="40">
        <v>10228.78515435</v>
      </c>
      <c r="CT52" s="40">
        <v>10990.72683207</v>
      </c>
      <c r="CU52" s="40">
        <v>9920.0973876499993</v>
      </c>
      <c r="CV52" s="40">
        <v>9654.9148257599991</v>
      </c>
      <c r="CW52" s="40">
        <v>8898.4672825800008</v>
      </c>
      <c r="CX52" s="40">
        <v>23530.449614990001</v>
      </c>
      <c r="CY52" s="40">
        <v>21666.528224050002</v>
      </c>
      <c r="CZ52" s="40">
        <v>22078.911317689995</v>
      </c>
      <c r="DA52" s="40">
        <v>21465.668273899999</v>
      </c>
      <c r="DB52" s="40">
        <v>20662.175611460003</v>
      </c>
      <c r="DC52" s="40">
        <v>20206.347262479998</v>
      </c>
      <c r="DD52" s="40">
        <v>19780.975183599996</v>
      </c>
      <c r="DE52" s="40">
        <v>18522.511750670001</v>
      </c>
      <c r="DF52" s="40">
        <v>19530.457603549999</v>
      </c>
      <c r="DG52" s="40">
        <v>18759.230318470003</v>
      </c>
      <c r="DH52" s="40">
        <v>17261.784647550005</v>
      </c>
      <c r="DI52" s="40">
        <v>17814.292204359997</v>
      </c>
      <c r="DJ52" s="40">
        <v>17972.247774760002</v>
      </c>
      <c r="DK52" s="40">
        <v>15946.97256943</v>
      </c>
      <c r="DL52" s="40">
        <v>16776.883971850002</v>
      </c>
      <c r="DM52" s="40">
        <v>15560.772290799998</v>
      </c>
      <c r="DN52" s="40">
        <v>15071.597874549998</v>
      </c>
      <c r="DO52" s="40">
        <v>14884.365004930001</v>
      </c>
      <c r="DP52" s="40">
        <v>14868.955097980001</v>
      </c>
      <c r="DQ52" s="40">
        <v>13749.669183850001</v>
      </c>
      <c r="DR52" s="40">
        <v>13414.847195479999</v>
      </c>
      <c r="DS52" s="40">
        <v>13554.728257159999</v>
      </c>
      <c r="DT52" s="40">
        <v>13071.17603461</v>
      </c>
      <c r="DU52" s="40">
        <v>13012.395338120001</v>
      </c>
      <c r="DV52" s="40">
        <v>12684.674041679998</v>
      </c>
      <c r="DW52" s="40">
        <v>11121.109845040002</v>
      </c>
      <c r="DX52" s="40">
        <v>10556.084244989999</v>
      </c>
      <c r="DY52" s="40">
        <v>10788.58157502</v>
      </c>
      <c r="DZ52" s="40">
        <v>11036.940174830001</v>
      </c>
      <c r="EA52" s="40">
        <v>11055.886777310001</v>
      </c>
      <c r="EB52" s="40">
        <v>10327.977571560001</v>
      </c>
      <c r="EC52" s="40">
        <v>10558.190247</v>
      </c>
      <c r="ED52" s="40">
        <v>9182.8559883300004</v>
      </c>
      <c r="EE52" s="40">
        <v>9316.5794410500021</v>
      </c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25788.914061560001</v>
      </c>
      <c r="C53" s="40">
        <v>26560.667868670003</v>
      </c>
      <c r="D53" s="40">
        <v>25261.108894720004</v>
      </c>
      <c r="E53" s="40">
        <v>25387.426445739999</v>
      </c>
      <c r="F53" s="40">
        <v>23960.513351040001</v>
      </c>
      <c r="G53" s="40">
        <v>24557.311154080002</v>
      </c>
      <c r="H53" s="40">
        <v>23773.143836830004</v>
      </c>
      <c r="I53" s="40">
        <v>25594.963213530002</v>
      </c>
      <c r="J53" s="40">
        <v>25036.121900309998</v>
      </c>
      <c r="K53" s="40">
        <v>26798.648069970001</v>
      </c>
      <c r="L53" s="40">
        <v>25421.28250256</v>
      </c>
      <c r="M53" s="40">
        <v>26513.056962460003</v>
      </c>
      <c r="N53" s="40">
        <v>26454.6302025</v>
      </c>
      <c r="O53" s="40">
        <v>25284.966537499997</v>
      </c>
      <c r="P53" s="40">
        <v>26060.992168660003</v>
      </c>
      <c r="Q53" s="40">
        <v>25970.724894559997</v>
      </c>
      <c r="R53" s="40">
        <v>26086.175333189996</v>
      </c>
      <c r="S53" s="40">
        <v>25145.439174470001</v>
      </c>
      <c r="T53" s="40">
        <v>24485.311529030001</v>
      </c>
      <c r="U53" s="40">
        <v>25962.719583780006</v>
      </c>
      <c r="V53" s="40">
        <v>26321.776173580001</v>
      </c>
      <c r="W53" s="40">
        <v>25711.512422489999</v>
      </c>
      <c r="X53" s="40">
        <v>25994.277596070002</v>
      </c>
      <c r="Y53" s="40">
        <v>25682.252505509994</v>
      </c>
      <c r="Z53" s="40">
        <v>28889.02094174</v>
      </c>
      <c r="AA53" s="40">
        <v>27228.460200040005</v>
      </c>
      <c r="AB53" s="40">
        <v>25561.582077479998</v>
      </c>
      <c r="AC53" s="40">
        <v>25715.626383980001</v>
      </c>
      <c r="AD53" s="40">
        <v>25932.735329850002</v>
      </c>
      <c r="AE53" s="40">
        <v>28980.364712710001</v>
      </c>
      <c r="AF53" s="40">
        <v>29872.415313540001</v>
      </c>
      <c r="AG53" s="40">
        <v>29788.927624050004</v>
      </c>
      <c r="AH53" s="40">
        <v>27546.768046349993</v>
      </c>
      <c r="AI53" s="40">
        <v>26969.002129149994</v>
      </c>
      <c r="AJ53" s="40">
        <v>25983.163922929998</v>
      </c>
      <c r="AK53" s="40">
        <v>25667.099132810003</v>
      </c>
      <c r="AL53" s="40">
        <v>26882.20458365</v>
      </c>
      <c r="AM53" s="40">
        <v>24022.642260029999</v>
      </c>
      <c r="AN53" s="40">
        <v>23720.89641963</v>
      </c>
      <c r="AO53" s="40">
        <v>25115.424221789995</v>
      </c>
      <c r="AP53" s="40">
        <v>24945.203862709997</v>
      </c>
      <c r="AQ53" s="40">
        <v>25510.36405158</v>
      </c>
      <c r="AR53" s="40">
        <v>25254.612777570001</v>
      </c>
      <c r="AS53" s="40">
        <v>25058.126646969995</v>
      </c>
      <c r="AT53" s="40">
        <v>24347.503194300003</v>
      </c>
      <c r="AU53" s="40">
        <v>26735.487469399999</v>
      </c>
      <c r="AV53" s="40">
        <v>26509.716910470001</v>
      </c>
      <c r="AW53" s="40">
        <v>26946.386243180001</v>
      </c>
      <c r="AX53" s="40">
        <v>26237.028661430006</v>
      </c>
      <c r="AY53" s="40">
        <v>26286.662740129996</v>
      </c>
      <c r="AZ53" s="40">
        <v>24524.915003789996</v>
      </c>
      <c r="BA53" s="40">
        <v>25291.095790519998</v>
      </c>
      <c r="BB53" s="40">
        <v>25047.945164509998</v>
      </c>
      <c r="BC53" s="40">
        <v>25822.858717229996</v>
      </c>
      <c r="BD53" s="40">
        <v>25239.896129790002</v>
      </c>
      <c r="BE53" s="40">
        <v>25539.950969830003</v>
      </c>
      <c r="BF53" s="40">
        <v>26187.474477580003</v>
      </c>
      <c r="BG53" s="40">
        <v>27183.256078079998</v>
      </c>
      <c r="BH53" s="40">
        <v>27431.601699869996</v>
      </c>
      <c r="BI53" s="40">
        <v>26541.336530960005</v>
      </c>
      <c r="BJ53" s="40">
        <v>25729.587969709999</v>
      </c>
      <c r="BK53" s="40">
        <v>25222.997267460003</v>
      </c>
      <c r="BL53" s="40">
        <v>27047.066982470002</v>
      </c>
      <c r="BM53" s="40">
        <v>30574.067439810002</v>
      </c>
      <c r="BN53" s="40">
        <v>29372.868443660002</v>
      </c>
      <c r="BO53" s="40">
        <v>27790.48812573</v>
      </c>
      <c r="BP53" s="40">
        <v>26453.296301669994</v>
      </c>
      <c r="BQ53" s="40">
        <v>26360.397631769996</v>
      </c>
      <c r="BR53" s="40">
        <v>26614.390446319998</v>
      </c>
      <c r="BS53" s="40">
        <v>25366.118503270001</v>
      </c>
      <c r="BT53" s="40">
        <v>25585.236188549999</v>
      </c>
      <c r="BU53" s="40">
        <v>24575.285019260002</v>
      </c>
      <c r="BV53" s="40">
        <v>24891.577239820002</v>
      </c>
      <c r="BW53" s="40">
        <v>25527.40741177</v>
      </c>
      <c r="BX53" s="40">
        <v>26029.00002594</v>
      </c>
      <c r="BY53" s="40">
        <v>27423.73046183</v>
      </c>
      <c r="BZ53" s="40">
        <v>25486.61657455</v>
      </c>
      <c r="CA53" s="40">
        <v>25123.439107330003</v>
      </c>
      <c r="CB53" s="40">
        <v>26868.091408819997</v>
      </c>
      <c r="CC53" s="40">
        <v>26884.167127470002</v>
      </c>
      <c r="CD53" s="40">
        <v>26839.835004479995</v>
      </c>
      <c r="CE53" s="40">
        <v>27235.673185539999</v>
      </c>
      <c r="CF53" s="40">
        <v>25841.502619069997</v>
      </c>
      <c r="CG53" s="40">
        <v>25597.611965030002</v>
      </c>
      <c r="CH53" s="40">
        <v>25170.141496140001</v>
      </c>
      <c r="CI53" s="40">
        <v>25826.430434770005</v>
      </c>
      <c r="CJ53" s="40">
        <v>26827.443607140001</v>
      </c>
      <c r="CK53" s="40">
        <v>26067.475610150002</v>
      </c>
      <c r="CL53" s="40">
        <v>26158.166045219994</v>
      </c>
      <c r="CM53" s="40">
        <v>26338.876446210001</v>
      </c>
      <c r="CN53" s="40">
        <v>28033.883959220002</v>
      </c>
      <c r="CO53" s="40">
        <v>28823.054186699996</v>
      </c>
      <c r="CP53" s="40">
        <v>26250.330164719999</v>
      </c>
      <c r="CQ53" s="40">
        <v>24822.423752320003</v>
      </c>
      <c r="CR53" s="40">
        <v>25998.885389040002</v>
      </c>
      <c r="CS53" s="40">
        <v>27839.781987020004</v>
      </c>
      <c r="CT53" s="40">
        <v>29649.007856420001</v>
      </c>
      <c r="CU53" s="40">
        <v>27574.763161179999</v>
      </c>
      <c r="CV53" s="40">
        <v>28612.976051840003</v>
      </c>
      <c r="CW53" s="40">
        <v>27388.993674250003</v>
      </c>
      <c r="CX53" s="40">
        <v>25971.500807929999</v>
      </c>
      <c r="CY53" s="40">
        <v>25080.937322369999</v>
      </c>
      <c r="CZ53" s="40">
        <v>24283.78919059</v>
      </c>
      <c r="DA53" s="40">
        <v>24142.512080799996</v>
      </c>
      <c r="DB53" s="40">
        <v>23285.902642330002</v>
      </c>
      <c r="DC53" s="40">
        <v>22964.588660229998</v>
      </c>
      <c r="DD53" s="40">
        <v>23997.128255669999</v>
      </c>
      <c r="DE53" s="40">
        <v>25576.758728100001</v>
      </c>
      <c r="DF53" s="40">
        <v>25071.24113962</v>
      </c>
      <c r="DG53" s="40">
        <v>23713.100497199997</v>
      </c>
      <c r="DH53" s="40">
        <v>24826.006132389997</v>
      </c>
      <c r="DI53" s="40">
        <v>26574.169641839999</v>
      </c>
      <c r="DJ53" s="40">
        <v>25849.080343990001</v>
      </c>
      <c r="DK53" s="40">
        <v>25731.407062549999</v>
      </c>
      <c r="DL53" s="40">
        <v>25731.216717849999</v>
      </c>
      <c r="DM53" s="40">
        <v>26732.151899529999</v>
      </c>
      <c r="DN53" s="40">
        <v>24757.023395569999</v>
      </c>
      <c r="DO53" s="40">
        <v>25015.581919330001</v>
      </c>
      <c r="DP53" s="40">
        <v>23731.671360910001</v>
      </c>
      <c r="DQ53" s="40">
        <v>26322.161195019999</v>
      </c>
      <c r="DR53" s="40">
        <v>25978.683976480002</v>
      </c>
      <c r="DS53" s="40">
        <v>26102.986711680001</v>
      </c>
      <c r="DT53" s="40">
        <v>25764.366287299996</v>
      </c>
      <c r="DU53" s="40">
        <v>25340.739126920002</v>
      </c>
      <c r="DV53" s="40">
        <v>27149.70121675</v>
      </c>
      <c r="DW53" s="40">
        <v>25084.652226310005</v>
      </c>
      <c r="DX53" s="40">
        <v>24928.837540879998</v>
      </c>
      <c r="DY53" s="40">
        <v>24472.701995790001</v>
      </c>
      <c r="DZ53" s="40">
        <v>24812.452752610003</v>
      </c>
      <c r="EA53" s="40">
        <v>27844.632399180002</v>
      </c>
      <c r="EB53" s="40">
        <v>28498.556407510001</v>
      </c>
      <c r="EC53" s="40">
        <v>26945.912162690005</v>
      </c>
      <c r="ED53" s="40">
        <v>26043.821270320001</v>
      </c>
      <c r="EE53" s="40">
        <v>25577.977344970001</v>
      </c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29013.143311200001</v>
      </c>
      <c r="C54" s="40">
        <v>29219.979136459999</v>
      </c>
      <c r="D54" s="40">
        <v>28471.993168089997</v>
      </c>
      <c r="E54" s="40">
        <v>26126.995476150001</v>
      </c>
      <c r="F54" s="40">
        <v>25707.72247076</v>
      </c>
      <c r="G54" s="40">
        <v>26916.352591800001</v>
      </c>
      <c r="H54" s="40">
        <v>28056.200001499998</v>
      </c>
      <c r="I54" s="40">
        <v>28506.94671815</v>
      </c>
      <c r="J54" s="40">
        <v>29295.297395289999</v>
      </c>
      <c r="K54" s="40">
        <v>25419.884141039998</v>
      </c>
      <c r="L54" s="40">
        <v>24497.878706220003</v>
      </c>
      <c r="M54" s="40">
        <v>27150.419805559995</v>
      </c>
      <c r="N54" s="40">
        <v>27346.979995629998</v>
      </c>
      <c r="O54" s="40">
        <v>25645.3183336</v>
      </c>
      <c r="P54" s="40">
        <v>23138.646188999999</v>
      </c>
      <c r="Q54" s="40">
        <v>23614.407035339998</v>
      </c>
      <c r="R54" s="40">
        <v>22792.138549250001</v>
      </c>
      <c r="S54" s="40">
        <v>23310.059324000002</v>
      </c>
      <c r="T54" s="40">
        <v>22319.23594368</v>
      </c>
      <c r="U54" s="40">
        <v>22012.677484089996</v>
      </c>
      <c r="V54" s="40">
        <v>23387.577396920002</v>
      </c>
      <c r="W54" s="40">
        <v>24603.93480589</v>
      </c>
      <c r="X54" s="40">
        <v>23082.848139050002</v>
      </c>
      <c r="Y54" s="40">
        <v>24003.744893490002</v>
      </c>
      <c r="Z54" s="40">
        <v>22866.715566909999</v>
      </c>
      <c r="AA54" s="40">
        <v>21741.368929189997</v>
      </c>
      <c r="AB54" s="40">
        <v>21800.442438049999</v>
      </c>
      <c r="AC54" s="40">
        <v>19742.339947809993</v>
      </c>
      <c r="AD54" s="40">
        <v>20654.13052264</v>
      </c>
      <c r="AE54" s="40">
        <v>21519.821992509998</v>
      </c>
      <c r="AF54" s="40">
        <v>23548.733021439999</v>
      </c>
      <c r="AG54" s="40">
        <v>22492.833737100002</v>
      </c>
      <c r="AH54" s="40">
        <v>22200.93851285</v>
      </c>
      <c r="AI54" s="40">
        <v>21358.720775670001</v>
      </c>
      <c r="AJ54" s="40">
        <v>30271.135617360003</v>
      </c>
      <c r="AK54" s="40">
        <v>28188.995687260001</v>
      </c>
      <c r="AL54" s="40">
        <v>27643.563979199997</v>
      </c>
      <c r="AM54" s="40">
        <v>26312.936075380003</v>
      </c>
      <c r="AN54" s="40">
        <v>27227.399038330004</v>
      </c>
      <c r="AO54" s="40">
        <v>27066.986935090004</v>
      </c>
      <c r="AP54" s="40">
        <v>27889.93339975</v>
      </c>
      <c r="AQ54" s="40">
        <v>27664.513676510003</v>
      </c>
      <c r="AR54" s="40">
        <v>26811.122640230002</v>
      </c>
      <c r="AS54" s="40">
        <v>25612.337702290002</v>
      </c>
      <c r="AT54" s="40">
        <v>25467.544493499998</v>
      </c>
      <c r="AU54" s="40">
        <v>26790.724268489997</v>
      </c>
      <c r="AV54" s="40">
        <v>25842.77860994</v>
      </c>
      <c r="AW54" s="40">
        <v>23828.301583490003</v>
      </c>
      <c r="AX54" s="40">
        <v>23395.086820029999</v>
      </c>
      <c r="AY54" s="40">
        <v>23776.680572699999</v>
      </c>
      <c r="AZ54" s="40">
        <v>23023.873241639994</v>
      </c>
      <c r="BA54" s="40">
        <v>22967.099367460003</v>
      </c>
      <c r="BB54" s="40">
        <v>23296.165313850001</v>
      </c>
      <c r="BC54" s="40">
        <v>23595.547173850002</v>
      </c>
      <c r="BD54" s="40">
        <v>23482.064793779999</v>
      </c>
      <c r="BE54" s="40">
        <v>22593.403242999997</v>
      </c>
      <c r="BF54" s="40">
        <v>22268.739695720004</v>
      </c>
      <c r="BG54" s="40">
        <v>21736.649280639998</v>
      </c>
      <c r="BH54" s="40">
        <v>22093.091926360001</v>
      </c>
      <c r="BI54" s="40">
        <v>21829.95157827</v>
      </c>
      <c r="BJ54" s="40">
        <v>20775.2639758</v>
      </c>
      <c r="BK54" s="40">
        <v>20051.67856832</v>
      </c>
      <c r="BL54" s="40">
        <v>21500.152838859998</v>
      </c>
      <c r="BM54" s="40">
        <v>22561.528210800003</v>
      </c>
      <c r="BN54" s="40">
        <v>22484.524476209997</v>
      </c>
      <c r="BO54" s="40">
        <v>22906.490980990002</v>
      </c>
      <c r="BP54" s="40">
        <v>21242.76652633</v>
      </c>
      <c r="BQ54" s="40">
        <v>29601.966436339997</v>
      </c>
      <c r="BR54" s="40">
        <v>29034.493178140001</v>
      </c>
      <c r="BS54" s="40">
        <v>26364.123948580003</v>
      </c>
      <c r="BT54" s="40">
        <v>25338.064398869999</v>
      </c>
      <c r="BU54" s="40">
        <v>27103.457729830003</v>
      </c>
      <c r="BV54" s="40">
        <v>27049.991403420001</v>
      </c>
      <c r="BW54" s="40">
        <v>28891.974222860001</v>
      </c>
      <c r="BX54" s="40">
        <v>27035.621071739995</v>
      </c>
      <c r="BY54" s="40">
        <v>26182.66752019</v>
      </c>
      <c r="BZ54" s="40">
        <v>25414.787363370004</v>
      </c>
      <c r="CA54" s="40">
        <v>26029.198505139997</v>
      </c>
      <c r="CB54" s="40">
        <v>25454.305221870003</v>
      </c>
      <c r="CC54" s="40">
        <v>25878.000234399999</v>
      </c>
      <c r="CD54" s="40">
        <v>23231.81720591</v>
      </c>
      <c r="CE54" s="40">
        <v>23453.483220989998</v>
      </c>
      <c r="CF54" s="40">
        <v>23347.968865839997</v>
      </c>
      <c r="CG54" s="40">
        <v>23341.240273359996</v>
      </c>
      <c r="CH54" s="40">
        <v>22950.673375920003</v>
      </c>
      <c r="CI54" s="40">
        <v>22304.445871740001</v>
      </c>
      <c r="CJ54" s="40">
        <v>23017.421804780002</v>
      </c>
      <c r="CK54" s="40">
        <v>23708.624724899997</v>
      </c>
      <c r="CL54" s="40">
        <v>23004.523118159996</v>
      </c>
      <c r="CM54" s="40">
        <v>23593.001043030003</v>
      </c>
      <c r="CN54" s="40">
        <v>21922.768079790003</v>
      </c>
      <c r="CO54" s="40">
        <v>22272.056512390001</v>
      </c>
      <c r="CP54" s="40">
        <v>21959.377976699998</v>
      </c>
      <c r="CQ54" s="40">
        <v>20273.51129654</v>
      </c>
      <c r="CR54" s="40">
        <v>20169.453286379998</v>
      </c>
      <c r="CS54" s="40">
        <v>21730.74320338</v>
      </c>
      <c r="CT54" s="40">
        <v>22711.455480189998</v>
      </c>
      <c r="CU54" s="40">
        <v>21928.761594940002</v>
      </c>
      <c r="CV54" s="40">
        <v>22556.694171180003</v>
      </c>
      <c r="CW54" s="40">
        <v>21728.295077890001</v>
      </c>
      <c r="CX54" s="40">
        <v>29044.424275309997</v>
      </c>
      <c r="CY54" s="40">
        <v>28264.002510100003</v>
      </c>
      <c r="CZ54" s="40">
        <v>28359.846529169998</v>
      </c>
      <c r="DA54" s="40">
        <v>26312.032485709999</v>
      </c>
      <c r="DB54" s="40">
        <v>25745.386524500002</v>
      </c>
      <c r="DC54" s="40">
        <v>26696.762488470002</v>
      </c>
      <c r="DD54" s="40">
        <v>27447.721575169999</v>
      </c>
      <c r="DE54" s="40">
        <v>27160.440545050002</v>
      </c>
      <c r="DF54" s="40">
        <v>27370.149188489999</v>
      </c>
      <c r="DG54" s="40">
        <v>25519.436635850008</v>
      </c>
      <c r="DH54" s="40">
        <v>24421.88522607</v>
      </c>
      <c r="DI54" s="40">
        <v>26547.426137139999</v>
      </c>
      <c r="DJ54" s="40">
        <v>26795.761403440003</v>
      </c>
      <c r="DK54" s="40">
        <v>24765.605124829999</v>
      </c>
      <c r="DL54" s="40">
        <v>23259.821051049999</v>
      </c>
      <c r="DM54" s="40">
        <v>23337.816366119998</v>
      </c>
      <c r="DN54" s="40">
        <v>22520.777605099996</v>
      </c>
      <c r="DO54" s="40">
        <v>22635.669278029993</v>
      </c>
      <c r="DP54" s="40">
        <v>22837.783726710004</v>
      </c>
      <c r="DQ54" s="40">
        <v>23278.382920889999</v>
      </c>
      <c r="DR54" s="40">
        <v>22842.636246889997</v>
      </c>
      <c r="DS54" s="40">
        <v>23188.578483820005</v>
      </c>
      <c r="DT54" s="40">
        <v>22475.975169909998</v>
      </c>
      <c r="DU54" s="40">
        <v>23498.316773069997</v>
      </c>
      <c r="DV54" s="40">
        <v>22742.681896669998</v>
      </c>
      <c r="DW54" s="40">
        <v>22343.053179469996</v>
      </c>
      <c r="DX54" s="40">
        <v>20148.386481579997</v>
      </c>
      <c r="DY54" s="40">
        <v>20328.300800619996</v>
      </c>
      <c r="DZ54" s="40">
        <v>20905.738566930002</v>
      </c>
      <c r="EA54" s="40">
        <v>22499.588209040001</v>
      </c>
      <c r="EB54" s="40">
        <v>23782.134774030001</v>
      </c>
      <c r="EC54" s="40">
        <v>22705.929689529996</v>
      </c>
      <c r="ED54" s="40">
        <v>21549.68435843</v>
      </c>
      <c r="EE54" s="40">
        <v>21328.898842770002</v>
      </c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18697.884227930001</v>
      </c>
      <c r="C55" s="40">
        <v>17680.72629613</v>
      </c>
      <c r="D55" s="40">
        <v>21255.461128439998</v>
      </c>
      <c r="E55" s="40">
        <v>19683.66397166</v>
      </c>
      <c r="F55" s="40">
        <v>19287.39686162</v>
      </c>
      <c r="G55" s="40">
        <v>19269.841454559995</v>
      </c>
      <c r="H55" s="40">
        <v>18456.238991540005</v>
      </c>
      <c r="I55" s="40">
        <v>18803.73738694</v>
      </c>
      <c r="J55" s="40">
        <v>19141.884642089994</v>
      </c>
      <c r="K55" s="40">
        <v>20199.407637570006</v>
      </c>
      <c r="L55" s="40">
        <v>18717.096780680004</v>
      </c>
      <c r="M55" s="40">
        <v>18673.651128320005</v>
      </c>
      <c r="N55" s="40">
        <v>19150.722143710005</v>
      </c>
      <c r="O55" s="40">
        <v>18444.09228063</v>
      </c>
      <c r="P55" s="40">
        <v>19933.51765324</v>
      </c>
      <c r="Q55" s="40">
        <v>19143.812604399998</v>
      </c>
      <c r="R55" s="40">
        <v>17877.284927759996</v>
      </c>
      <c r="S55" s="40">
        <v>18722.526041769997</v>
      </c>
      <c r="T55" s="40">
        <v>17419.106951080001</v>
      </c>
      <c r="U55" s="40">
        <v>19107.438426459998</v>
      </c>
      <c r="V55" s="40">
        <v>18329.250078340003</v>
      </c>
      <c r="W55" s="40">
        <v>17865.861084269996</v>
      </c>
      <c r="X55" s="40">
        <v>18540.414001640005</v>
      </c>
      <c r="Y55" s="40">
        <v>18701.75514755</v>
      </c>
      <c r="Z55" s="40">
        <v>19087.362338660001</v>
      </c>
      <c r="AA55" s="40">
        <v>18485.993605309999</v>
      </c>
      <c r="AB55" s="40">
        <v>17113.951599369997</v>
      </c>
      <c r="AC55" s="40">
        <v>17804.967631390002</v>
      </c>
      <c r="AD55" s="40">
        <v>16876.246320729999</v>
      </c>
      <c r="AE55" s="40">
        <v>18164.577444270002</v>
      </c>
      <c r="AF55" s="40">
        <v>18513.095437879994</v>
      </c>
      <c r="AG55" s="40">
        <v>16026.76889704</v>
      </c>
      <c r="AH55" s="40">
        <v>17620.296145060001</v>
      </c>
      <c r="AI55" s="40">
        <v>16464.657620500002</v>
      </c>
      <c r="AJ55" s="40">
        <v>18397.507719789999</v>
      </c>
      <c r="AK55" s="40">
        <v>17684.019368570003</v>
      </c>
      <c r="AL55" s="40">
        <v>19269.337854689998</v>
      </c>
      <c r="AM55" s="40">
        <v>18618.406256079998</v>
      </c>
      <c r="AN55" s="40">
        <v>19201.043897360003</v>
      </c>
      <c r="AO55" s="40">
        <v>18157.769991749999</v>
      </c>
      <c r="AP55" s="40">
        <v>18829.90651438</v>
      </c>
      <c r="AQ55" s="40">
        <v>17254.206484400002</v>
      </c>
      <c r="AR55" s="40">
        <v>18058.056759799998</v>
      </c>
      <c r="AS55" s="40">
        <v>18822.830478579999</v>
      </c>
      <c r="AT55" s="40">
        <v>17373.567785389998</v>
      </c>
      <c r="AU55" s="40">
        <v>18731.966040779997</v>
      </c>
      <c r="AV55" s="40">
        <v>18606.495772759998</v>
      </c>
      <c r="AW55" s="40">
        <v>18997.260041279998</v>
      </c>
      <c r="AX55" s="40">
        <v>19748.871982319997</v>
      </c>
      <c r="AY55" s="40">
        <v>17911.182144890001</v>
      </c>
      <c r="AZ55" s="40">
        <v>18814.096962700001</v>
      </c>
      <c r="BA55" s="40">
        <v>18145.322674569998</v>
      </c>
      <c r="BB55" s="40">
        <v>17789.972979679998</v>
      </c>
      <c r="BC55" s="40">
        <v>18265.162030259999</v>
      </c>
      <c r="BD55" s="40">
        <v>18550.837729030001</v>
      </c>
      <c r="BE55" s="40">
        <v>18668.06135073</v>
      </c>
      <c r="BF55" s="40">
        <v>18014.02804257</v>
      </c>
      <c r="BG55" s="40">
        <v>20531.865743899998</v>
      </c>
      <c r="BH55" s="40">
        <v>19373.09095564</v>
      </c>
      <c r="BI55" s="40">
        <v>18438.981994690002</v>
      </c>
      <c r="BJ55" s="40">
        <v>17087.435073309996</v>
      </c>
      <c r="BK55" s="40">
        <v>17196.454923330002</v>
      </c>
      <c r="BL55" s="40">
        <v>17026.782199690002</v>
      </c>
      <c r="BM55" s="40">
        <v>18101.197817160002</v>
      </c>
      <c r="BN55" s="40">
        <v>17005.936445350002</v>
      </c>
      <c r="BO55" s="40">
        <v>16727.80915288</v>
      </c>
      <c r="BP55" s="40">
        <v>15456.05656572</v>
      </c>
      <c r="BQ55" s="40">
        <v>18442.053486739998</v>
      </c>
      <c r="BR55" s="40">
        <v>19967.331455070002</v>
      </c>
      <c r="BS55" s="40">
        <v>18971.982913259995</v>
      </c>
      <c r="BT55" s="40">
        <v>19736.342479790001</v>
      </c>
      <c r="BU55" s="40">
        <v>19075.68004698</v>
      </c>
      <c r="BV55" s="40">
        <v>18887.28671366</v>
      </c>
      <c r="BW55" s="40">
        <v>19137.81684643</v>
      </c>
      <c r="BX55" s="40">
        <v>18466.72811113</v>
      </c>
      <c r="BY55" s="40">
        <v>19573.818851979999</v>
      </c>
      <c r="BZ55" s="40">
        <v>17425.992160990001</v>
      </c>
      <c r="CA55" s="40">
        <v>17892.341112880003</v>
      </c>
      <c r="CB55" s="40">
        <v>19141.141597900001</v>
      </c>
      <c r="CC55" s="40">
        <v>18701.529972789998</v>
      </c>
      <c r="CD55" s="40">
        <v>19698.513918110002</v>
      </c>
      <c r="CE55" s="40">
        <v>19636.225804450001</v>
      </c>
      <c r="CF55" s="40">
        <v>18257.934064330002</v>
      </c>
      <c r="CG55" s="40">
        <v>19354.790404110001</v>
      </c>
      <c r="CH55" s="40">
        <v>17528.499508209999</v>
      </c>
      <c r="CI55" s="40">
        <v>18230.136249579999</v>
      </c>
      <c r="CJ55" s="40">
        <v>18767.229349070003</v>
      </c>
      <c r="CK55" s="40">
        <v>18835.021360989998</v>
      </c>
      <c r="CL55" s="40">
        <v>19219.737203539997</v>
      </c>
      <c r="CM55" s="40">
        <v>18573.2941531</v>
      </c>
      <c r="CN55" s="40">
        <v>20224.347290000002</v>
      </c>
      <c r="CO55" s="40">
        <v>19773.236653159998</v>
      </c>
      <c r="CP55" s="40">
        <v>17426.251885360001</v>
      </c>
      <c r="CQ55" s="40">
        <v>17464.778549659997</v>
      </c>
      <c r="CR55" s="40">
        <v>17709.695974360002</v>
      </c>
      <c r="CS55" s="40">
        <v>16999.56692945</v>
      </c>
      <c r="CT55" s="40">
        <v>17730.570711289998</v>
      </c>
      <c r="CU55" s="40">
        <v>16368.7938127</v>
      </c>
      <c r="CV55" s="40">
        <v>17271.722835059998</v>
      </c>
      <c r="CW55" s="40">
        <v>16813.314648719999</v>
      </c>
      <c r="CX55" s="40">
        <v>18063.490007479999</v>
      </c>
      <c r="CY55" s="40">
        <v>17833.041740929999</v>
      </c>
      <c r="CZ55" s="40">
        <v>19604.251230689999</v>
      </c>
      <c r="DA55" s="40">
        <v>17780.72293403</v>
      </c>
      <c r="DB55" s="40">
        <v>18724.72353684</v>
      </c>
      <c r="DC55" s="40">
        <v>18891.437751670001</v>
      </c>
      <c r="DD55" s="40">
        <v>18534.729496200001</v>
      </c>
      <c r="DE55" s="40">
        <v>18500.10487626</v>
      </c>
      <c r="DF55" s="40">
        <v>18471.51513444</v>
      </c>
      <c r="DG55" s="40">
        <v>19831.387373490001</v>
      </c>
      <c r="DH55" s="40">
        <v>18090.399387090001</v>
      </c>
      <c r="DI55" s="40">
        <v>18518.566538890002</v>
      </c>
      <c r="DJ55" s="40">
        <v>18359.311355970003</v>
      </c>
      <c r="DK55" s="40">
        <v>19173.264236390001</v>
      </c>
      <c r="DL55" s="40">
        <v>19630.80518888</v>
      </c>
      <c r="DM55" s="40">
        <v>17840.560233290002</v>
      </c>
      <c r="DN55" s="40">
        <v>18329.35046636</v>
      </c>
      <c r="DO55" s="40">
        <v>18121.643356460001</v>
      </c>
      <c r="DP55" s="40">
        <v>17070.738258500001</v>
      </c>
      <c r="DQ55" s="40">
        <v>17995.150938039998</v>
      </c>
      <c r="DR55" s="40">
        <v>19236.924955579998</v>
      </c>
      <c r="DS55" s="40">
        <v>17708.304084620006</v>
      </c>
      <c r="DT55" s="40">
        <v>17988.702237210004</v>
      </c>
      <c r="DU55" s="40">
        <v>19269.595136290001</v>
      </c>
      <c r="DV55" s="40">
        <v>19038.970394979999</v>
      </c>
      <c r="DW55" s="40">
        <v>18612.836470550003</v>
      </c>
      <c r="DX55" s="40">
        <v>16749.227166860004</v>
      </c>
      <c r="DY55" s="40">
        <v>16625.154386489998</v>
      </c>
      <c r="DZ55" s="40">
        <v>16907.918117629997</v>
      </c>
      <c r="EA55" s="40">
        <v>18008.687383969998</v>
      </c>
      <c r="EB55" s="40">
        <v>18178.901302709997</v>
      </c>
      <c r="EC55" s="40">
        <v>16222.468302400001</v>
      </c>
      <c r="ED55" s="40">
        <v>15781.361495349998</v>
      </c>
      <c r="EE55" s="40">
        <v>16599.402133370004</v>
      </c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4107.0285360400003</v>
      </c>
      <c r="C57" s="40">
        <v>3900.9726850900006</v>
      </c>
      <c r="D57" s="40">
        <v>4085.6694312800005</v>
      </c>
      <c r="E57" s="40">
        <v>3882.2257913500002</v>
      </c>
      <c r="F57" s="40">
        <v>3933.9696525499999</v>
      </c>
      <c r="G57" s="40">
        <v>3448.5636509299998</v>
      </c>
      <c r="H57" s="40">
        <v>3449.0734433600001</v>
      </c>
      <c r="I57" s="40">
        <v>3090.1409520600005</v>
      </c>
      <c r="J57" s="40">
        <v>3329.0784783999993</v>
      </c>
      <c r="K57" s="40">
        <v>3149.2388648499996</v>
      </c>
      <c r="L57" s="40">
        <v>3125.9555703400001</v>
      </c>
      <c r="M57" s="40">
        <v>2886.5214578900004</v>
      </c>
      <c r="N57" s="40">
        <v>2982.5053363000002</v>
      </c>
      <c r="O57" s="40">
        <v>2747.0280801999997</v>
      </c>
      <c r="P57" s="40">
        <v>2639.4663490599996</v>
      </c>
      <c r="Q57" s="40">
        <v>2506.1620986799999</v>
      </c>
      <c r="R57" s="40">
        <v>2210.3830332799998</v>
      </c>
      <c r="S57" s="40">
        <v>2070.2929462500001</v>
      </c>
      <c r="T57" s="40">
        <v>2270.1089114000001</v>
      </c>
      <c r="U57" s="40">
        <v>1882.8081679699999</v>
      </c>
      <c r="V57" s="40">
        <v>1732.71435705</v>
      </c>
      <c r="W57" s="40">
        <v>1526.0197207000001</v>
      </c>
      <c r="X57" s="40">
        <v>1406.54706283</v>
      </c>
      <c r="Y57" s="40">
        <v>1572.0767530799999</v>
      </c>
      <c r="Z57" s="40">
        <v>2163.7615564600001</v>
      </c>
      <c r="AA57" s="40">
        <v>2198.9243506799999</v>
      </c>
      <c r="AB57" s="40">
        <v>1931.2933567600001</v>
      </c>
      <c r="AC57" s="40">
        <v>2037.2930222</v>
      </c>
      <c r="AD57" s="40">
        <v>1917.1201286300002</v>
      </c>
      <c r="AE57" s="40">
        <v>1985.08342339</v>
      </c>
      <c r="AF57" s="40">
        <v>1907.7261172000001</v>
      </c>
      <c r="AG57" s="40">
        <v>1757.8446318400001</v>
      </c>
      <c r="AH57" s="40">
        <v>1523.09679203</v>
      </c>
      <c r="AI57" s="40">
        <v>1504.2997315100001</v>
      </c>
      <c r="AJ57" s="40">
        <v>4192.29731266</v>
      </c>
      <c r="AK57" s="40">
        <v>4256.8946260599996</v>
      </c>
      <c r="AL57" s="40">
        <v>3894.6631010000001</v>
      </c>
      <c r="AM57" s="40">
        <v>3765.8312965200003</v>
      </c>
      <c r="AN57" s="40">
        <v>3650.9703192500001</v>
      </c>
      <c r="AO57" s="40">
        <v>3576.8716244799998</v>
      </c>
      <c r="AP57" s="40">
        <v>3599.54359729</v>
      </c>
      <c r="AQ57" s="40">
        <v>3558.4216787099999</v>
      </c>
      <c r="AR57" s="40">
        <v>3229.25791312</v>
      </c>
      <c r="AS57" s="40">
        <v>3271.5397518600003</v>
      </c>
      <c r="AT57" s="40">
        <v>2832.2453339100002</v>
      </c>
      <c r="AU57" s="40">
        <v>3031.3026020399998</v>
      </c>
      <c r="AV57" s="40">
        <v>2755.4299836</v>
      </c>
      <c r="AW57" s="40">
        <v>2846.8524201199998</v>
      </c>
      <c r="AX57" s="40">
        <v>2524.5924829999999</v>
      </c>
      <c r="AY57" s="40">
        <v>2281.8513716699999</v>
      </c>
      <c r="AZ57" s="40">
        <v>2250.26677397</v>
      </c>
      <c r="BA57" s="40">
        <v>2203.7164369699999</v>
      </c>
      <c r="BB57" s="40">
        <v>1970.0186164199999</v>
      </c>
      <c r="BC57" s="40">
        <v>1632.7049471</v>
      </c>
      <c r="BD57" s="40">
        <v>1572.48865069</v>
      </c>
      <c r="BE57" s="40">
        <v>1579.35575513</v>
      </c>
      <c r="BF57" s="40">
        <v>1560.7303414800001</v>
      </c>
      <c r="BG57" s="40">
        <v>2162.2487986699998</v>
      </c>
      <c r="BH57" s="40">
        <v>2252.27777526</v>
      </c>
      <c r="BI57" s="40">
        <v>2032.6102377700001</v>
      </c>
      <c r="BJ57" s="40">
        <v>2023.46900394</v>
      </c>
      <c r="BK57" s="40">
        <v>1995.5834292499999</v>
      </c>
      <c r="BL57" s="40">
        <v>1956.87278403</v>
      </c>
      <c r="BM57" s="40">
        <v>2015.4597240399999</v>
      </c>
      <c r="BN57" s="40">
        <v>1771.9006031699998</v>
      </c>
      <c r="BO57" s="40">
        <v>1719.1017538600004</v>
      </c>
      <c r="BP57" s="40">
        <v>1758.4856532199999</v>
      </c>
      <c r="BQ57" s="40">
        <v>4370.8285950500003</v>
      </c>
      <c r="BR57" s="40">
        <v>3933.7253957000003</v>
      </c>
      <c r="BS57" s="40">
        <v>4235.2538214200003</v>
      </c>
      <c r="BT57" s="40">
        <v>3968.1533692599996</v>
      </c>
      <c r="BU57" s="40">
        <v>3525.7228301100004</v>
      </c>
      <c r="BV57" s="40">
        <v>3468.1530622</v>
      </c>
      <c r="BW57" s="40">
        <v>3229.9280437400007</v>
      </c>
      <c r="BX57" s="40">
        <v>3169.3604339599997</v>
      </c>
      <c r="BY57" s="40">
        <v>3044.1649738099995</v>
      </c>
      <c r="BZ57" s="40">
        <v>3168.1840900100001</v>
      </c>
      <c r="CA57" s="40">
        <v>2992.61553736</v>
      </c>
      <c r="CB57" s="40">
        <v>2929.1576935399999</v>
      </c>
      <c r="CC57" s="40">
        <v>2662.8014185799998</v>
      </c>
      <c r="CD57" s="40">
        <v>2668.5034981200001</v>
      </c>
      <c r="CE57" s="40">
        <v>2511.22608175</v>
      </c>
      <c r="CF57" s="40">
        <v>2229.67090224</v>
      </c>
      <c r="CG57" s="40">
        <v>2177.3156014800002</v>
      </c>
      <c r="CH57" s="40">
        <v>2323.2202022199999</v>
      </c>
      <c r="CI57" s="40">
        <v>1724.8302529500002</v>
      </c>
      <c r="CJ57" s="40">
        <v>1585.6223669999999</v>
      </c>
      <c r="CK57" s="40">
        <v>1548.9464419900003</v>
      </c>
      <c r="CL57" s="40">
        <v>1453.8086193899999</v>
      </c>
      <c r="CM57" s="40">
        <v>1531.22897126</v>
      </c>
      <c r="CN57" s="40">
        <v>2245.6067096199999</v>
      </c>
      <c r="CO57" s="40">
        <v>1996.99015057</v>
      </c>
      <c r="CP57" s="40">
        <v>1988.1868044199998</v>
      </c>
      <c r="CQ57" s="40">
        <v>1911.0853122800002</v>
      </c>
      <c r="CR57" s="40">
        <v>1856.33953019</v>
      </c>
      <c r="CS57" s="40">
        <v>1926.46832804</v>
      </c>
      <c r="CT57" s="40">
        <v>1851.9775032500002</v>
      </c>
      <c r="CU57" s="40">
        <v>1774.3638427799999</v>
      </c>
      <c r="CV57" s="40">
        <v>1651.9950414000002</v>
      </c>
      <c r="CW57" s="40">
        <v>1566.03344975</v>
      </c>
      <c r="CX57" s="40">
        <v>4017.1844114399996</v>
      </c>
      <c r="CY57" s="40">
        <v>4017.5474102799999</v>
      </c>
      <c r="CZ57" s="40">
        <v>3815.1363696399994</v>
      </c>
      <c r="DA57" s="40">
        <v>3774.7773466500003</v>
      </c>
      <c r="DB57" s="40">
        <v>3564.17816735</v>
      </c>
      <c r="DC57" s="40">
        <v>3515.3849377000001</v>
      </c>
      <c r="DD57" s="40">
        <v>3154.8390114400004</v>
      </c>
      <c r="DE57" s="40">
        <v>3766.1307865699991</v>
      </c>
      <c r="DF57" s="40">
        <v>3110.8791729899995</v>
      </c>
      <c r="DG57" s="40">
        <v>3503.0567001199997</v>
      </c>
      <c r="DH57" s="40">
        <v>2925.2849069100002</v>
      </c>
      <c r="DI57" s="40">
        <v>2743.5560545499998</v>
      </c>
      <c r="DJ57" s="40">
        <v>2977.3211236899997</v>
      </c>
      <c r="DK57" s="40">
        <v>2511.8037025600001</v>
      </c>
      <c r="DL57" s="40">
        <v>2631.4857213099999</v>
      </c>
      <c r="DM57" s="40">
        <v>2487.1766115299997</v>
      </c>
      <c r="DN57" s="40">
        <v>2145.6025103299994</v>
      </c>
      <c r="DO57" s="40">
        <v>1986.29799473</v>
      </c>
      <c r="DP57" s="40">
        <v>2139.8271714300004</v>
      </c>
      <c r="DQ57" s="40">
        <v>1792.83575617</v>
      </c>
      <c r="DR57" s="40">
        <v>1632.8654604399999</v>
      </c>
      <c r="DS57" s="40">
        <v>1459.62886959</v>
      </c>
      <c r="DT57" s="40">
        <v>1670.22555012</v>
      </c>
      <c r="DU57" s="40">
        <v>1475.0108762</v>
      </c>
      <c r="DV57" s="40">
        <v>2122.5544210899998</v>
      </c>
      <c r="DW57" s="40">
        <v>2077.3415386699999</v>
      </c>
      <c r="DX57" s="40">
        <v>2056.3883648000001</v>
      </c>
      <c r="DY57" s="40">
        <v>2021.2163493200001</v>
      </c>
      <c r="DZ57" s="40">
        <v>1820.80059706</v>
      </c>
      <c r="EA57" s="40">
        <v>1822.26477353</v>
      </c>
      <c r="EB57" s="40">
        <v>1773.32097247</v>
      </c>
      <c r="EC57" s="40">
        <v>1673.7410641399999</v>
      </c>
      <c r="ED57" s="40">
        <v>1778.0475578899998</v>
      </c>
      <c r="EE57" s="40">
        <v>1627.6431191299998</v>
      </c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15833.86186279</v>
      </c>
      <c r="C58" s="40">
        <v>14181.022611980001</v>
      </c>
      <c r="D58" s="40">
        <v>13690.976471220003</v>
      </c>
      <c r="E58" s="40">
        <v>13547.296134030001</v>
      </c>
      <c r="F58" s="40">
        <v>13247.85790877</v>
      </c>
      <c r="G58" s="40">
        <v>11918.44115952</v>
      </c>
      <c r="H58" s="40">
        <v>11204.65571922</v>
      </c>
      <c r="I58" s="40">
        <v>10484.489440679999</v>
      </c>
      <c r="J58" s="40">
        <v>10394.41723684</v>
      </c>
      <c r="K58" s="40">
        <v>10061.533691339999</v>
      </c>
      <c r="L58" s="40">
        <v>9227.8785419099986</v>
      </c>
      <c r="M58" s="40">
        <v>9022.50641086</v>
      </c>
      <c r="N58" s="40">
        <v>8985.8816856699996</v>
      </c>
      <c r="O58" s="40">
        <v>8671.8795853000011</v>
      </c>
      <c r="P58" s="40">
        <v>8266.8171471099995</v>
      </c>
      <c r="Q58" s="40">
        <v>7649.8318812199986</v>
      </c>
      <c r="R58" s="40">
        <v>7409.2674073100006</v>
      </c>
      <c r="S58" s="40">
        <v>6888.72507546</v>
      </c>
      <c r="T58" s="40">
        <v>6528.6522963799998</v>
      </c>
      <c r="U58" s="40">
        <v>6062.1528039799996</v>
      </c>
      <c r="V58" s="40">
        <v>5632.8375894700002</v>
      </c>
      <c r="W58" s="40">
        <v>5360.4870383700008</v>
      </c>
      <c r="X58" s="40">
        <v>5321.1884752200003</v>
      </c>
      <c r="Y58" s="40">
        <v>4846.3306604100007</v>
      </c>
      <c r="Z58" s="40">
        <v>4778.7168767900002</v>
      </c>
      <c r="AA58" s="40">
        <v>4456.4418320299992</v>
      </c>
      <c r="AB58" s="40">
        <v>4235.3498203199997</v>
      </c>
      <c r="AC58" s="40">
        <v>4293.7328532199999</v>
      </c>
      <c r="AD58" s="40">
        <v>3991.2985423800001</v>
      </c>
      <c r="AE58" s="40">
        <v>3764.4393548600001</v>
      </c>
      <c r="AF58" s="40">
        <v>3440.4421035900004</v>
      </c>
      <c r="AG58" s="40">
        <v>3285.19294906</v>
      </c>
      <c r="AH58" s="40">
        <v>3143.6232682599993</v>
      </c>
      <c r="AI58" s="40">
        <v>3158.2522765900003</v>
      </c>
      <c r="AJ58" s="40">
        <v>15231.278550570001</v>
      </c>
      <c r="AK58" s="40">
        <v>14751.844056259999</v>
      </c>
      <c r="AL58" s="40">
        <v>14617.142365889998</v>
      </c>
      <c r="AM58" s="40">
        <v>13203.539869009999</v>
      </c>
      <c r="AN58" s="40">
        <v>13356.820459620001</v>
      </c>
      <c r="AO58" s="40">
        <v>11826.090011409999</v>
      </c>
      <c r="AP58" s="40">
        <v>11740.568346090002</v>
      </c>
      <c r="AQ58" s="40">
        <v>11425.00316534</v>
      </c>
      <c r="AR58" s="40">
        <v>10244.08684978</v>
      </c>
      <c r="AS58" s="40">
        <v>10525.320120660001</v>
      </c>
      <c r="AT58" s="40">
        <v>9138.5607720999997</v>
      </c>
      <c r="AU58" s="40">
        <v>9239.8516335500008</v>
      </c>
      <c r="AV58" s="40">
        <v>8597.5346926500006</v>
      </c>
      <c r="AW58" s="40">
        <v>9043.1936650100015</v>
      </c>
      <c r="AX58" s="40">
        <v>8315.8476501900004</v>
      </c>
      <c r="AY58" s="40">
        <v>7894.6222611199992</v>
      </c>
      <c r="AZ58" s="40">
        <v>7297.4955528499995</v>
      </c>
      <c r="BA58" s="40">
        <v>6688.3801591999991</v>
      </c>
      <c r="BB58" s="40">
        <v>6692.3166855199997</v>
      </c>
      <c r="BC58" s="40">
        <v>5914.7142181099998</v>
      </c>
      <c r="BD58" s="40">
        <v>5436.1557685200014</v>
      </c>
      <c r="BE58" s="40">
        <v>5812.3278231200011</v>
      </c>
      <c r="BF58" s="40">
        <v>5195.2937356099992</v>
      </c>
      <c r="BG58" s="40">
        <v>5025.1664664200007</v>
      </c>
      <c r="BH58" s="40">
        <v>4769.9100064499999</v>
      </c>
      <c r="BI58" s="40">
        <v>4423.5753884000005</v>
      </c>
      <c r="BJ58" s="40">
        <v>3952.96776959</v>
      </c>
      <c r="BK58" s="40">
        <v>4371.6008133900004</v>
      </c>
      <c r="BL58" s="40">
        <v>4135.54836462</v>
      </c>
      <c r="BM58" s="40">
        <v>3826.5914449599995</v>
      </c>
      <c r="BN58" s="40">
        <v>3657.3675790699999</v>
      </c>
      <c r="BO58" s="40">
        <v>3154.0477667600007</v>
      </c>
      <c r="BP58" s="40">
        <v>3119.0938569</v>
      </c>
      <c r="BQ58" s="40">
        <v>14838.536258900001</v>
      </c>
      <c r="BR58" s="40">
        <v>13765.822579060001</v>
      </c>
      <c r="BS58" s="40">
        <v>13735.323002969999</v>
      </c>
      <c r="BT58" s="40">
        <v>12146.444857719998</v>
      </c>
      <c r="BU58" s="40">
        <v>12227.836743079999</v>
      </c>
      <c r="BV58" s="40">
        <v>11387.119872220001</v>
      </c>
      <c r="BW58" s="40">
        <v>10684.48722028</v>
      </c>
      <c r="BX58" s="40">
        <v>10247.89788635</v>
      </c>
      <c r="BY58" s="40">
        <v>9869.2346022199999</v>
      </c>
      <c r="BZ58" s="40">
        <v>10019.309733900001</v>
      </c>
      <c r="CA58" s="40">
        <v>8940.4881807599995</v>
      </c>
      <c r="CB58" s="40">
        <v>9194.0122868500002</v>
      </c>
      <c r="CC58" s="40">
        <v>7643.38337073</v>
      </c>
      <c r="CD58" s="40">
        <v>8264.4579051000001</v>
      </c>
      <c r="CE58" s="40">
        <v>7593.5505602499989</v>
      </c>
      <c r="CF58" s="40">
        <v>7488.3461303800004</v>
      </c>
      <c r="CG58" s="40">
        <v>6701.5981307800002</v>
      </c>
      <c r="CH58" s="40">
        <v>6318.204190970001</v>
      </c>
      <c r="CI58" s="40">
        <v>5833.1485701200018</v>
      </c>
      <c r="CJ58" s="40">
        <v>5453.0424887000008</v>
      </c>
      <c r="CK58" s="40">
        <v>5200.5114462199999</v>
      </c>
      <c r="CL58" s="40">
        <v>5001.9666936500007</v>
      </c>
      <c r="CM58" s="40">
        <v>4728.5902672699995</v>
      </c>
      <c r="CN58" s="40">
        <v>4563.1147102499999</v>
      </c>
      <c r="CO58" s="40">
        <v>4222.0738294900002</v>
      </c>
      <c r="CP58" s="40">
        <v>3832.2875800299989</v>
      </c>
      <c r="CQ58" s="40">
        <v>3702.3696316599994</v>
      </c>
      <c r="CR58" s="40">
        <v>3831.4179591900001</v>
      </c>
      <c r="CS58" s="40">
        <v>3612.6938112600001</v>
      </c>
      <c r="CT58" s="40">
        <v>3419.0388886299997</v>
      </c>
      <c r="CU58" s="40">
        <v>2959.3206587300001</v>
      </c>
      <c r="CV58" s="40">
        <v>2735.6709669200004</v>
      </c>
      <c r="CW58" s="40">
        <v>2809.3510313299998</v>
      </c>
      <c r="CX58" s="40">
        <v>15654.346144099998</v>
      </c>
      <c r="CY58" s="40">
        <v>15026.308874429997</v>
      </c>
      <c r="CZ58" s="40">
        <v>13876.127173599998</v>
      </c>
      <c r="DA58" s="40">
        <v>13504.586410240001</v>
      </c>
      <c r="DB58" s="40">
        <v>13320.869632279999</v>
      </c>
      <c r="DC58" s="40">
        <v>12417.719727160002</v>
      </c>
      <c r="DD58" s="40">
        <v>11071.407313250002</v>
      </c>
      <c r="DE58" s="40">
        <v>10870.33579922</v>
      </c>
      <c r="DF58" s="40">
        <v>10579.564837579999</v>
      </c>
      <c r="DG58" s="40">
        <v>10766.543497909999</v>
      </c>
      <c r="DH58" s="40">
        <v>9755.5503999800003</v>
      </c>
      <c r="DI58" s="40">
        <v>9645.8477250600008</v>
      </c>
      <c r="DJ58" s="40">
        <v>9179.9750986300005</v>
      </c>
      <c r="DK58" s="40">
        <v>8854.4040479799987</v>
      </c>
      <c r="DL58" s="40">
        <v>8960.8522042599998</v>
      </c>
      <c r="DM58" s="40">
        <v>7822.8823939000004</v>
      </c>
      <c r="DN58" s="40">
        <v>7670.6347411399984</v>
      </c>
      <c r="DO58" s="40">
        <v>7606.49608343</v>
      </c>
      <c r="DP58" s="40">
        <v>6912.29769373</v>
      </c>
      <c r="DQ58" s="40">
        <v>6244.068131779999</v>
      </c>
      <c r="DR58" s="40">
        <v>5743.7192462500007</v>
      </c>
      <c r="DS58" s="40">
        <v>5522.6326377899986</v>
      </c>
      <c r="DT58" s="40">
        <v>5333.52373807</v>
      </c>
      <c r="DU58" s="40">
        <v>4825.6498302299997</v>
      </c>
      <c r="DV58" s="40">
        <v>4745.9138442399999</v>
      </c>
      <c r="DW58" s="40">
        <v>4486.9514904899997</v>
      </c>
      <c r="DX58" s="40">
        <v>4393.7973577299999</v>
      </c>
      <c r="DY58" s="40">
        <v>4551.4460054000001</v>
      </c>
      <c r="DZ58" s="40">
        <v>4022.8348667700002</v>
      </c>
      <c r="EA58" s="40">
        <v>3683.3099705399995</v>
      </c>
      <c r="EB58" s="40">
        <v>3486.1237498099995</v>
      </c>
      <c r="EC58" s="40">
        <v>3457.6166433099997</v>
      </c>
      <c r="ED58" s="40">
        <v>3398.5489792100002</v>
      </c>
      <c r="EE58" s="40">
        <v>3090.8005368500003</v>
      </c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5221.3725439499995</v>
      </c>
      <c r="C59" s="40">
        <v>5251.2902991600004</v>
      </c>
      <c r="D59" s="40">
        <v>5045.3789126600004</v>
      </c>
      <c r="E59" s="40">
        <v>4689.2827068899996</v>
      </c>
      <c r="F59" s="40">
        <v>4403.8742412399997</v>
      </c>
      <c r="G59" s="40">
        <v>4265.1017548600003</v>
      </c>
      <c r="H59" s="40">
        <v>4186.8356572100001</v>
      </c>
      <c r="I59" s="40">
        <v>3979.0883729600005</v>
      </c>
      <c r="J59" s="40">
        <v>4693.7054577300005</v>
      </c>
      <c r="K59" s="40">
        <v>3884.58774141</v>
      </c>
      <c r="L59" s="40">
        <v>3885.8388320100003</v>
      </c>
      <c r="M59" s="40">
        <v>3444.5007901000004</v>
      </c>
      <c r="N59" s="40">
        <v>3665.6532911800005</v>
      </c>
      <c r="O59" s="40">
        <v>3368.3968321800007</v>
      </c>
      <c r="P59" s="40">
        <v>3029.0221722500005</v>
      </c>
      <c r="Q59" s="40">
        <v>3129.41736137</v>
      </c>
      <c r="R59" s="40">
        <v>2688.9965180900003</v>
      </c>
      <c r="S59" s="40">
        <v>2694.1160856700003</v>
      </c>
      <c r="T59" s="40">
        <v>2558.7562880099999</v>
      </c>
      <c r="U59" s="40">
        <v>2270.98022012</v>
      </c>
      <c r="V59" s="40">
        <v>2344.0625806400003</v>
      </c>
      <c r="W59" s="40">
        <v>2106.61733172</v>
      </c>
      <c r="X59" s="40">
        <v>2121.7061403900002</v>
      </c>
      <c r="Y59" s="40">
        <v>1898.41570183</v>
      </c>
      <c r="Z59" s="40">
        <v>1866.4179782999997</v>
      </c>
      <c r="AA59" s="40">
        <v>1924.9819376900002</v>
      </c>
      <c r="AB59" s="40">
        <v>1711.2324855000002</v>
      </c>
      <c r="AC59" s="40">
        <v>1763.0441684899999</v>
      </c>
      <c r="AD59" s="40">
        <v>1811.7596685900003</v>
      </c>
      <c r="AE59" s="40">
        <v>1496.0906254399999</v>
      </c>
      <c r="AF59" s="40">
        <v>1579.84407182</v>
      </c>
      <c r="AG59" s="40">
        <v>1325.6894214199999</v>
      </c>
      <c r="AH59" s="40">
        <v>1503.3057703899999</v>
      </c>
      <c r="AI59" s="40">
        <v>1237.9233266600002</v>
      </c>
      <c r="AJ59" s="40">
        <v>5226.0074471299995</v>
      </c>
      <c r="AK59" s="40">
        <v>5467.8076945000003</v>
      </c>
      <c r="AL59" s="40">
        <v>4875.147441860001</v>
      </c>
      <c r="AM59" s="40">
        <v>4775.35761103</v>
      </c>
      <c r="AN59" s="40">
        <v>4475.3267306499993</v>
      </c>
      <c r="AO59" s="40">
        <v>4363.8987235700006</v>
      </c>
      <c r="AP59" s="40">
        <v>4226.7288878500003</v>
      </c>
      <c r="AQ59" s="40">
        <v>4501.5445205900005</v>
      </c>
      <c r="AR59" s="40">
        <v>4021.7256696100003</v>
      </c>
      <c r="AS59" s="40">
        <v>4087.80732893</v>
      </c>
      <c r="AT59" s="40">
        <v>3971.1473203</v>
      </c>
      <c r="AU59" s="40">
        <v>3755.8814400400001</v>
      </c>
      <c r="AV59" s="40">
        <v>3964.2679728100002</v>
      </c>
      <c r="AW59" s="40">
        <v>3473.5208931100001</v>
      </c>
      <c r="AX59" s="40">
        <v>3238.7187396699996</v>
      </c>
      <c r="AY59" s="40">
        <v>3062.0952786400003</v>
      </c>
      <c r="AZ59" s="40">
        <v>2967.3020902400003</v>
      </c>
      <c r="BA59" s="40">
        <v>2557.9948573399997</v>
      </c>
      <c r="BB59" s="40">
        <v>2696.2326866199996</v>
      </c>
      <c r="BC59" s="40">
        <v>2350.53819651</v>
      </c>
      <c r="BD59" s="40">
        <v>2094.5895957299999</v>
      </c>
      <c r="BE59" s="40">
        <v>2074.34572054</v>
      </c>
      <c r="BF59" s="40">
        <v>1990.5348800199999</v>
      </c>
      <c r="BG59" s="40">
        <v>1661.88702186</v>
      </c>
      <c r="BH59" s="40">
        <v>1833.7798848800003</v>
      </c>
      <c r="BI59" s="40">
        <v>1721.9295308999999</v>
      </c>
      <c r="BJ59" s="40">
        <v>1744.3449243599998</v>
      </c>
      <c r="BK59" s="40">
        <v>1718.89505497</v>
      </c>
      <c r="BL59" s="40">
        <v>1781.5343576399998</v>
      </c>
      <c r="BM59" s="40">
        <v>1661.3529776299999</v>
      </c>
      <c r="BN59" s="40">
        <v>1560.2438625099999</v>
      </c>
      <c r="BO59" s="40">
        <v>1416.8156311300002</v>
      </c>
      <c r="BP59" s="40">
        <v>1343.11802943</v>
      </c>
      <c r="BQ59" s="40">
        <v>4885.1208124899995</v>
      </c>
      <c r="BR59" s="40">
        <v>5356.0616877599996</v>
      </c>
      <c r="BS59" s="40">
        <v>4557.48510704</v>
      </c>
      <c r="BT59" s="40">
        <v>4379.5542544500004</v>
      </c>
      <c r="BU59" s="40">
        <v>4116.3803830200004</v>
      </c>
      <c r="BV59" s="40">
        <v>4394.39055568</v>
      </c>
      <c r="BW59" s="40">
        <v>4148.0232668099998</v>
      </c>
      <c r="BX59" s="40">
        <v>4427.5443960499997</v>
      </c>
      <c r="BY59" s="40">
        <v>3920.6192530600001</v>
      </c>
      <c r="BZ59" s="40">
        <v>4030.3287948399998</v>
      </c>
      <c r="CA59" s="40">
        <v>3802.7745328699998</v>
      </c>
      <c r="CB59" s="40">
        <v>3575.8604054900002</v>
      </c>
      <c r="CC59" s="40">
        <v>3461.3040388399995</v>
      </c>
      <c r="CD59" s="40">
        <v>3465.4618802</v>
      </c>
      <c r="CE59" s="40">
        <v>3002.0417860000002</v>
      </c>
      <c r="CF59" s="40">
        <v>2877.0205919999999</v>
      </c>
      <c r="CG59" s="40">
        <v>2706.1532829900007</v>
      </c>
      <c r="CH59" s="40">
        <v>2369.7957527100002</v>
      </c>
      <c r="CI59" s="40">
        <v>2290.3737497400002</v>
      </c>
      <c r="CJ59" s="40">
        <v>2184.3028712099999</v>
      </c>
      <c r="CK59" s="40">
        <v>1935.2335121500003</v>
      </c>
      <c r="CL59" s="40">
        <v>1911.2480090099998</v>
      </c>
      <c r="CM59" s="40">
        <v>1942.8863284000001</v>
      </c>
      <c r="CN59" s="40">
        <v>1837.20576852</v>
      </c>
      <c r="CO59" s="40">
        <v>1784.69186046</v>
      </c>
      <c r="CP59" s="40">
        <v>1688.19795484</v>
      </c>
      <c r="CQ59" s="40">
        <v>1564.6741804700002</v>
      </c>
      <c r="CR59" s="40">
        <v>1612.5632564099999</v>
      </c>
      <c r="CS59" s="40">
        <v>1511.9780957599999</v>
      </c>
      <c r="CT59" s="40">
        <v>1326.3729625599999</v>
      </c>
      <c r="CU59" s="40">
        <v>1263.7604471</v>
      </c>
      <c r="CV59" s="40">
        <v>1300.3539842999999</v>
      </c>
      <c r="CW59" s="40">
        <v>1187.5990359000002</v>
      </c>
      <c r="CX59" s="40">
        <v>5314.8981530499996</v>
      </c>
      <c r="CY59" s="40">
        <v>5212.6978939700002</v>
      </c>
      <c r="CZ59" s="40">
        <v>4722.5968997100008</v>
      </c>
      <c r="DA59" s="40">
        <v>4788.3867317699996</v>
      </c>
      <c r="DB59" s="40">
        <v>4660.3437130000002</v>
      </c>
      <c r="DC59" s="40">
        <v>4738.1147857400001</v>
      </c>
      <c r="DD59" s="40">
        <v>4319.36111686</v>
      </c>
      <c r="DE59" s="40">
        <v>4084.7567697699997</v>
      </c>
      <c r="DF59" s="40">
        <v>3883.9581834100004</v>
      </c>
      <c r="DG59" s="40">
        <v>4064.8220395999997</v>
      </c>
      <c r="DH59" s="40">
        <v>4115.8487484900006</v>
      </c>
      <c r="DI59" s="40">
        <v>3833.0052975200001</v>
      </c>
      <c r="DJ59" s="40">
        <v>3796.8700737700001</v>
      </c>
      <c r="DK59" s="40">
        <v>3542.28883928</v>
      </c>
      <c r="DL59" s="40">
        <v>3201.5523764099994</v>
      </c>
      <c r="DM59" s="40">
        <v>3049.4672485900005</v>
      </c>
      <c r="DN59" s="40">
        <v>2621.7224924399998</v>
      </c>
      <c r="DO59" s="40">
        <v>2523.90576779</v>
      </c>
      <c r="DP59" s="40">
        <v>2528.2984536399999</v>
      </c>
      <c r="DQ59" s="40">
        <v>2378.2056820399998</v>
      </c>
      <c r="DR59" s="40">
        <v>2248.00037101</v>
      </c>
      <c r="DS59" s="40">
        <v>1842.0272980599998</v>
      </c>
      <c r="DT59" s="40">
        <v>1956.5641720399999</v>
      </c>
      <c r="DU59" s="40">
        <v>1844.0195013099997</v>
      </c>
      <c r="DV59" s="40">
        <v>2019.9644629500001</v>
      </c>
      <c r="DW59" s="40">
        <v>1894.6063938500001</v>
      </c>
      <c r="DX59" s="40">
        <v>1835.5928735699997</v>
      </c>
      <c r="DY59" s="40">
        <v>1815.0743859800002</v>
      </c>
      <c r="DZ59" s="40">
        <v>1675.8950854099996</v>
      </c>
      <c r="EA59" s="40">
        <v>1623.37538165</v>
      </c>
      <c r="EB59" s="40">
        <v>1443.60003858</v>
      </c>
      <c r="EC59" s="40">
        <v>1357.7979233400001</v>
      </c>
      <c r="ED59" s="40">
        <v>1374.4589319699999</v>
      </c>
      <c r="EE59" s="40">
        <v>1294.8443462999996</v>
      </c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11181.829898529999</v>
      </c>
      <c r="C60" s="40">
        <v>11524.837996860002</v>
      </c>
      <c r="D60" s="40">
        <v>10833.30715327</v>
      </c>
      <c r="E60" s="40">
        <v>10960.16710511</v>
      </c>
      <c r="F60" s="40">
        <v>9872.0483479899976</v>
      </c>
      <c r="G60" s="40">
        <v>10196.384266970001</v>
      </c>
      <c r="H60" s="40">
        <v>9772.2020714399969</v>
      </c>
      <c r="I60" s="40">
        <v>9988.8588015700007</v>
      </c>
      <c r="J60" s="40">
        <v>10925.857313449998</v>
      </c>
      <c r="K60" s="40">
        <v>9593.4188158999987</v>
      </c>
      <c r="L60" s="40">
        <v>9988.179535260002</v>
      </c>
      <c r="M60" s="40">
        <v>9766.0927475800017</v>
      </c>
      <c r="N60" s="40">
        <v>9685.2440735900018</v>
      </c>
      <c r="O60" s="40">
        <v>9035.0355567499992</v>
      </c>
      <c r="P60" s="40">
        <v>9330.6387081800003</v>
      </c>
      <c r="Q60" s="40">
        <v>8589.0346436799991</v>
      </c>
      <c r="R60" s="40">
        <v>8801.3304180899995</v>
      </c>
      <c r="S60" s="40">
        <v>8839.1165447300009</v>
      </c>
      <c r="T60" s="40">
        <v>8222.1383546600009</v>
      </c>
      <c r="U60" s="40">
        <v>7627.2424787099999</v>
      </c>
      <c r="V60" s="40">
        <v>7746.616072419999</v>
      </c>
      <c r="W60" s="40">
        <v>7304.5059153499997</v>
      </c>
      <c r="X60" s="40">
        <v>7160.7598836700008</v>
      </c>
      <c r="Y60" s="40">
        <v>6852.0229791300007</v>
      </c>
      <c r="Z60" s="40">
        <v>6784.0137935599996</v>
      </c>
      <c r="AA60" s="40">
        <v>6438.38262218</v>
      </c>
      <c r="AB60" s="40">
        <v>6218.7007189799997</v>
      </c>
      <c r="AC60" s="40">
        <v>5439.7304127300004</v>
      </c>
      <c r="AD60" s="40">
        <v>5792.1649402700004</v>
      </c>
      <c r="AE60" s="40">
        <v>5480.2449558299986</v>
      </c>
      <c r="AF60" s="40">
        <v>5707.4327871699998</v>
      </c>
      <c r="AG60" s="40">
        <v>5428.4209051799999</v>
      </c>
      <c r="AH60" s="40">
        <v>4750.6755446000006</v>
      </c>
      <c r="AI60" s="40">
        <v>4698.1473427300007</v>
      </c>
      <c r="AJ60" s="40">
        <v>11135.06348368</v>
      </c>
      <c r="AK60" s="40">
        <v>10878.865110610001</v>
      </c>
      <c r="AL60" s="40">
        <v>11241.19306095</v>
      </c>
      <c r="AM60" s="40">
        <v>10942.702900480001</v>
      </c>
      <c r="AN60" s="40">
        <v>10677.802315280001</v>
      </c>
      <c r="AO60" s="40">
        <v>10042.41432781</v>
      </c>
      <c r="AP60" s="40">
        <v>10487.63691986</v>
      </c>
      <c r="AQ60" s="40">
        <v>9973.1392023999997</v>
      </c>
      <c r="AR60" s="40">
        <v>10408.72764375</v>
      </c>
      <c r="AS60" s="40">
        <v>10112.961888959999</v>
      </c>
      <c r="AT60" s="40">
        <v>10119.293820700001</v>
      </c>
      <c r="AU60" s="40">
        <v>9470.2893410200013</v>
      </c>
      <c r="AV60" s="40">
        <v>9958.8201207699985</v>
      </c>
      <c r="AW60" s="40">
        <v>9674.7549168199985</v>
      </c>
      <c r="AX60" s="40">
        <v>9194.6803340400002</v>
      </c>
      <c r="AY60" s="40">
        <v>8790.2259002500014</v>
      </c>
      <c r="AZ60" s="40">
        <v>9222.2954094199995</v>
      </c>
      <c r="BA60" s="40">
        <v>8677.2926689199994</v>
      </c>
      <c r="BB60" s="40">
        <v>8221.3773578100008</v>
      </c>
      <c r="BC60" s="40">
        <v>7864.7241107299997</v>
      </c>
      <c r="BD60" s="40">
        <v>7790.0777260600007</v>
      </c>
      <c r="BE60" s="40">
        <v>7581.1691259800009</v>
      </c>
      <c r="BF60" s="40">
        <v>7223.5950551400001</v>
      </c>
      <c r="BG60" s="40">
        <v>6769.0956795900001</v>
      </c>
      <c r="BH60" s="40">
        <v>6876.5056786900004</v>
      </c>
      <c r="BI60" s="40">
        <v>6219.3381299300008</v>
      </c>
      <c r="BJ60" s="40">
        <v>6014.294228499999</v>
      </c>
      <c r="BK60" s="40">
        <v>5788.6485648400003</v>
      </c>
      <c r="BL60" s="40">
        <v>5800.0784765500002</v>
      </c>
      <c r="BM60" s="40">
        <v>5798.5609683000002</v>
      </c>
      <c r="BN60" s="40">
        <v>5419.339688439999</v>
      </c>
      <c r="BO60" s="40">
        <v>5249.35742914</v>
      </c>
      <c r="BP60" s="40">
        <v>4819.882703119999</v>
      </c>
      <c r="BQ60" s="40">
        <v>11099.497563409999</v>
      </c>
      <c r="BR60" s="40">
        <v>10761.817287230002</v>
      </c>
      <c r="BS60" s="40">
        <v>11172.495162740001</v>
      </c>
      <c r="BT60" s="40">
        <v>10955.939748800001</v>
      </c>
      <c r="BU60" s="40">
        <v>10833.896403390001</v>
      </c>
      <c r="BV60" s="40">
        <v>10303.448372460001</v>
      </c>
      <c r="BW60" s="40">
        <v>10401.07459235</v>
      </c>
      <c r="BX60" s="40">
        <v>10311.522851650003</v>
      </c>
      <c r="BY60" s="40">
        <v>9787.6436506000009</v>
      </c>
      <c r="BZ60" s="40">
        <v>9991.6506561299993</v>
      </c>
      <c r="CA60" s="40">
        <v>9672.3354991199994</v>
      </c>
      <c r="CB60" s="40">
        <v>9655.1388804800008</v>
      </c>
      <c r="CC60" s="40">
        <v>9279.8233771700015</v>
      </c>
      <c r="CD60" s="40">
        <v>9285.9132091599986</v>
      </c>
      <c r="CE60" s="40">
        <v>8706.33766784</v>
      </c>
      <c r="CF60" s="40">
        <v>8806.4595472100009</v>
      </c>
      <c r="CG60" s="40">
        <v>8839.1506809800012</v>
      </c>
      <c r="CH60" s="40">
        <v>8455.3402082600005</v>
      </c>
      <c r="CI60" s="40">
        <v>7944.1566275599998</v>
      </c>
      <c r="CJ60" s="40">
        <v>7641.64593745</v>
      </c>
      <c r="CK60" s="40">
        <v>7366.5489841299996</v>
      </c>
      <c r="CL60" s="40">
        <v>7472.8283307599995</v>
      </c>
      <c r="CM60" s="40">
        <v>6870.0169998999991</v>
      </c>
      <c r="CN60" s="40">
        <v>6752.8242474899998</v>
      </c>
      <c r="CO60" s="40">
        <v>6456.6338394599998</v>
      </c>
      <c r="CP60" s="40">
        <v>6022.10505302</v>
      </c>
      <c r="CQ60" s="40">
        <v>5507.0476478299997</v>
      </c>
      <c r="CR60" s="40">
        <v>5538.5679311699987</v>
      </c>
      <c r="CS60" s="40">
        <v>5698.7567772899993</v>
      </c>
      <c r="CT60" s="40">
        <v>5567.4947763699993</v>
      </c>
      <c r="CU60" s="40">
        <v>5090.2228423100005</v>
      </c>
      <c r="CV60" s="40">
        <v>4864.3126133800006</v>
      </c>
      <c r="CW60" s="40">
        <v>4694.2748558999992</v>
      </c>
      <c r="CX60" s="40">
        <v>11142.35431198</v>
      </c>
      <c r="CY60" s="40">
        <v>10963.418030839999</v>
      </c>
      <c r="CZ60" s="40">
        <v>11185.136967010001</v>
      </c>
      <c r="DA60" s="40">
        <v>11506.911131520001</v>
      </c>
      <c r="DB60" s="40">
        <v>10591.592330929998</v>
      </c>
      <c r="DC60" s="40">
        <v>10681.308637</v>
      </c>
      <c r="DD60" s="40">
        <v>10474.499833490001</v>
      </c>
      <c r="DE60" s="40">
        <v>10298.37747458</v>
      </c>
      <c r="DF60" s="40">
        <v>11119.72721182</v>
      </c>
      <c r="DG60" s="40">
        <v>9626.4414891900014</v>
      </c>
      <c r="DH60" s="40">
        <v>10285.82389786</v>
      </c>
      <c r="DI60" s="40">
        <v>9768.2793771900015</v>
      </c>
      <c r="DJ60" s="40">
        <v>9660.1479179100006</v>
      </c>
      <c r="DK60" s="40">
        <v>9424.195069020001</v>
      </c>
      <c r="DL60" s="40">
        <v>9934.4508303499988</v>
      </c>
      <c r="DM60" s="40">
        <v>8824.56825613</v>
      </c>
      <c r="DN60" s="40">
        <v>9046.2810762500012</v>
      </c>
      <c r="DO60" s="40">
        <v>8637.8574557000011</v>
      </c>
      <c r="DP60" s="40">
        <v>8822.9721710599988</v>
      </c>
      <c r="DQ60" s="40">
        <v>7869.8785102299989</v>
      </c>
      <c r="DR60" s="40">
        <v>7881.3716503299993</v>
      </c>
      <c r="DS60" s="40">
        <v>7763.4719277999993</v>
      </c>
      <c r="DT60" s="40">
        <v>7280.9091955000004</v>
      </c>
      <c r="DU60" s="40">
        <v>7232.43291752</v>
      </c>
      <c r="DV60" s="40">
        <v>6755.8382132300003</v>
      </c>
      <c r="DW60" s="40">
        <v>6448.6937637799992</v>
      </c>
      <c r="DX60" s="40">
        <v>6049.2184892199994</v>
      </c>
      <c r="DY60" s="40">
        <v>6146.6383932500003</v>
      </c>
      <c r="DZ60" s="40">
        <v>5940.6299677699999</v>
      </c>
      <c r="EA60" s="40">
        <v>5819.5044362299996</v>
      </c>
      <c r="EB60" s="40">
        <v>5797.135332679999</v>
      </c>
      <c r="EC60" s="40">
        <v>5378.3326150299999</v>
      </c>
      <c r="ED60" s="40">
        <v>4821.3045145099995</v>
      </c>
      <c r="EE60" s="40">
        <v>4597.5807624300005</v>
      </c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14230.81957109</v>
      </c>
      <c r="C61" s="40">
        <v>13408.577863010001</v>
      </c>
      <c r="D61" s="40">
        <v>12736.356404130003</v>
      </c>
      <c r="E61" s="40">
        <v>12419.05310879</v>
      </c>
      <c r="F61" s="40">
        <v>12266.689797280002</v>
      </c>
      <c r="G61" s="40">
        <v>11003.91422214</v>
      </c>
      <c r="H61" s="40">
        <v>10538.585170470002</v>
      </c>
      <c r="I61" s="40">
        <v>9987.6415805599972</v>
      </c>
      <c r="J61" s="40">
        <v>9600.0237770399999</v>
      </c>
      <c r="K61" s="40">
        <v>9246.6841919500002</v>
      </c>
      <c r="L61" s="40">
        <v>9562.9905003099993</v>
      </c>
      <c r="M61" s="40">
        <v>8284.1717017799983</v>
      </c>
      <c r="N61" s="40">
        <v>7198.0062416699993</v>
      </c>
      <c r="O61" s="40">
        <v>7477.4629438600005</v>
      </c>
      <c r="P61" s="40">
        <v>7138.9357769199996</v>
      </c>
      <c r="Q61" s="40">
        <v>6835.5157346399983</v>
      </c>
      <c r="R61" s="40">
        <v>6592.2161539900007</v>
      </c>
      <c r="S61" s="40">
        <v>6726.1447458399998</v>
      </c>
      <c r="T61" s="40">
        <v>6163.6974969699995</v>
      </c>
      <c r="U61" s="40">
        <v>5634.0038902799997</v>
      </c>
      <c r="V61" s="40">
        <v>5380.1140398300004</v>
      </c>
      <c r="W61" s="40">
        <v>5353.4752187900021</v>
      </c>
      <c r="X61" s="40">
        <v>5079.0881309099996</v>
      </c>
      <c r="Y61" s="40">
        <v>4920.093303149999</v>
      </c>
      <c r="Z61" s="40">
        <v>4387.1357697700005</v>
      </c>
      <c r="AA61" s="40">
        <v>3999.8457167499996</v>
      </c>
      <c r="AB61" s="40">
        <v>3767.14457257</v>
      </c>
      <c r="AC61" s="40">
        <v>3775.2449297500002</v>
      </c>
      <c r="AD61" s="40">
        <v>3380.1828818899999</v>
      </c>
      <c r="AE61" s="40">
        <v>3353.8638457900001</v>
      </c>
      <c r="AF61" s="40">
        <v>2878.146471779999</v>
      </c>
      <c r="AG61" s="40">
        <v>2841.8365342499997</v>
      </c>
      <c r="AH61" s="40">
        <v>2609.9255735799998</v>
      </c>
      <c r="AI61" s="40">
        <v>2232.8617131099995</v>
      </c>
      <c r="AJ61" s="40">
        <v>14540.967683519997</v>
      </c>
      <c r="AK61" s="40">
        <v>13012.72552738</v>
      </c>
      <c r="AL61" s="40">
        <v>13032.57523912</v>
      </c>
      <c r="AM61" s="40">
        <v>12250.783870849998</v>
      </c>
      <c r="AN61" s="40">
        <v>11505.63652815</v>
      </c>
      <c r="AO61" s="40">
        <v>11420.182372360003</v>
      </c>
      <c r="AP61" s="40">
        <v>10107.39281392</v>
      </c>
      <c r="AQ61" s="40">
        <v>10126.670622719999</v>
      </c>
      <c r="AR61" s="40">
        <v>9704.9312756999989</v>
      </c>
      <c r="AS61" s="40">
        <v>9020.9526366900009</v>
      </c>
      <c r="AT61" s="40">
        <v>8771.2211630700003</v>
      </c>
      <c r="AU61" s="40">
        <v>8432.1659719400013</v>
      </c>
      <c r="AV61" s="40">
        <v>7836.1824993299997</v>
      </c>
      <c r="AW61" s="40">
        <v>7551.0639247400004</v>
      </c>
      <c r="AX61" s="40">
        <v>7120.8153904800001</v>
      </c>
      <c r="AY61" s="40">
        <v>7071.3508365600019</v>
      </c>
      <c r="AZ61" s="40">
        <v>6671.0643378800005</v>
      </c>
      <c r="BA61" s="40">
        <v>6355.7423831199994</v>
      </c>
      <c r="BB61" s="40">
        <v>6067.9619332600005</v>
      </c>
      <c r="BC61" s="40">
        <v>5990.9238926900007</v>
      </c>
      <c r="BD61" s="40">
        <v>5566.969696359999</v>
      </c>
      <c r="BE61" s="40">
        <v>5246.0610777000011</v>
      </c>
      <c r="BF61" s="40">
        <v>5039.4158179300002</v>
      </c>
      <c r="BG61" s="40">
        <v>4392.7801070599999</v>
      </c>
      <c r="BH61" s="40">
        <v>4225.3213923099993</v>
      </c>
      <c r="BI61" s="40">
        <v>3864.4026119099999</v>
      </c>
      <c r="BJ61" s="40">
        <v>3440.6222879999996</v>
      </c>
      <c r="BK61" s="40">
        <v>3456.9203306599998</v>
      </c>
      <c r="BL61" s="40">
        <v>3271.3074159899998</v>
      </c>
      <c r="BM61" s="40">
        <v>3287.6067213600004</v>
      </c>
      <c r="BN61" s="40">
        <v>3051.3798180000008</v>
      </c>
      <c r="BO61" s="40">
        <v>2721.4519901799995</v>
      </c>
      <c r="BP61" s="40">
        <v>2644.7419995799996</v>
      </c>
      <c r="BQ61" s="40">
        <v>13686.961545819999</v>
      </c>
      <c r="BR61" s="40">
        <v>12783.331843779997</v>
      </c>
      <c r="BS61" s="40">
        <v>11792.818070129999</v>
      </c>
      <c r="BT61" s="40">
        <v>12382.890141400001</v>
      </c>
      <c r="BU61" s="40">
        <v>11424.085098830003</v>
      </c>
      <c r="BV61" s="40">
        <v>10070.66126714</v>
      </c>
      <c r="BW61" s="40">
        <v>10651.682064570001</v>
      </c>
      <c r="BX61" s="40">
        <v>9648.5369418099999</v>
      </c>
      <c r="BY61" s="40">
        <v>9353.2852355000014</v>
      </c>
      <c r="BZ61" s="40">
        <v>8754.9827553399973</v>
      </c>
      <c r="CA61" s="40">
        <v>8195.8277992299991</v>
      </c>
      <c r="CB61" s="40">
        <v>7918.6664031399987</v>
      </c>
      <c r="CC61" s="40">
        <v>7722.7379917299995</v>
      </c>
      <c r="CD61" s="40">
        <v>6934.5987505200001</v>
      </c>
      <c r="CE61" s="40">
        <v>6763.0380749800006</v>
      </c>
      <c r="CF61" s="40">
        <v>6877.5463332799991</v>
      </c>
      <c r="CG61" s="40">
        <v>6711.7667031999999</v>
      </c>
      <c r="CH61" s="40">
        <v>6336.6140931100008</v>
      </c>
      <c r="CI61" s="40">
        <v>5824.2760088900004</v>
      </c>
      <c r="CJ61" s="40">
        <v>5439.6705744399997</v>
      </c>
      <c r="CK61" s="40">
        <v>5576.1754444699991</v>
      </c>
      <c r="CL61" s="40">
        <v>5063.7365050700009</v>
      </c>
      <c r="CM61" s="40">
        <v>5123.2546555600002</v>
      </c>
      <c r="CN61" s="40">
        <v>4285.1436722299995</v>
      </c>
      <c r="CO61" s="40">
        <v>4109.7347041999992</v>
      </c>
      <c r="CP61" s="40">
        <v>3565.3440723499998</v>
      </c>
      <c r="CQ61" s="40">
        <v>3489.5430945300004</v>
      </c>
      <c r="CR61" s="40">
        <v>3318.4112435499997</v>
      </c>
      <c r="CS61" s="40">
        <v>3259.9308050199993</v>
      </c>
      <c r="CT61" s="40">
        <v>2984.0179471600004</v>
      </c>
      <c r="CU61" s="40">
        <v>2895.8619816100004</v>
      </c>
      <c r="CV61" s="40">
        <v>2452.2461873700004</v>
      </c>
      <c r="CW61" s="40">
        <v>2380.9166725900004</v>
      </c>
      <c r="CX61" s="40">
        <v>14247.126892099999</v>
      </c>
      <c r="CY61" s="40">
        <v>12621.07467303</v>
      </c>
      <c r="CZ61" s="40">
        <v>13182.68733493</v>
      </c>
      <c r="DA61" s="40">
        <v>12276.38036972</v>
      </c>
      <c r="DB61" s="40">
        <v>12193.052619279999</v>
      </c>
      <c r="DC61" s="40">
        <v>10463.20702358</v>
      </c>
      <c r="DD61" s="40">
        <v>10640.365338540001</v>
      </c>
      <c r="DE61" s="40">
        <v>9825.533907590001</v>
      </c>
      <c r="DF61" s="40">
        <v>10101.945671399999</v>
      </c>
      <c r="DG61" s="40">
        <v>9434.0600975100006</v>
      </c>
      <c r="DH61" s="40">
        <v>9222.5542341700002</v>
      </c>
      <c r="DI61" s="40">
        <v>8170.1641628199986</v>
      </c>
      <c r="DJ61" s="40">
        <v>7288.97339001</v>
      </c>
      <c r="DK61" s="40">
        <v>7595.6419673200007</v>
      </c>
      <c r="DL61" s="40">
        <v>7390.3626059499993</v>
      </c>
      <c r="DM61" s="40">
        <v>6877.1312143499999</v>
      </c>
      <c r="DN61" s="40">
        <v>6701.8363994399997</v>
      </c>
      <c r="DO61" s="40">
        <v>6408.5108562699988</v>
      </c>
      <c r="DP61" s="40">
        <v>6236.5755649699995</v>
      </c>
      <c r="DQ61" s="40">
        <v>5774.8903843899998</v>
      </c>
      <c r="DR61" s="40">
        <v>5532.8841654999997</v>
      </c>
      <c r="DS61" s="40">
        <v>5466.395038820001</v>
      </c>
      <c r="DT61" s="40">
        <v>4861.1499042000005</v>
      </c>
      <c r="DU61" s="40">
        <v>4582.8976532400011</v>
      </c>
      <c r="DV61" s="40">
        <v>4397.6219450399994</v>
      </c>
      <c r="DW61" s="40">
        <v>4002.7710389299996</v>
      </c>
      <c r="DX61" s="40">
        <v>3475.5670140499997</v>
      </c>
      <c r="DY61" s="40">
        <v>3601.7502856399997</v>
      </c>
      <c r="DZ61" s="40">
        <v>3234.8793405699998</v>
      </c>
      <c r="EA61" s="40">
        <v>3292.8727803300003</v>
      </c>
      <c r="EB61" s="40">
        <v>2935.7200437199995</v>
      </c>
      <c r="EC61" s="40">
        <v>2730.3814335500001</v>
      </c>
      <c r="ED61" s="40">
        <v>2539.9773868399998</v>
      </c>
      <c r="EE61" s="40">
        <v>2258.0567469399998</v>
      </c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9135.2677837400006</v>
      </c>
      <c r="C62" s="40">
        <v>8987.609185629999</v>
      </c>
      <c r="D62" s="40">
        <v>9268.3306410099976</v>
      </c>
      <c r="E62" s="40">
        <v>8733.1661432099991</v>
      </c>
      <c r="F62" s="40">
        <v>7924.1697228600005</v>
      </c>
      <c r="G62" s="40">
        <v>7927.9095000999996</v>
      </c>
      <c r="H62" s="40">
        <v>8145.5643157499999</v>
      </c>
      <c r="I62" s="40">
        <v>7608.7531575400008</v>
      </c>
      <c r="J62" s="40">
        <v>7666.0309487899995</v>
      </c>
      <c r="K62" s="40">
        <v>7643.560425390001</v>
      </c>
      <c r="L62" s="40">
        <v>7922.5855548999989</v>
      </c>
      <c r="M62" s="40">
        <v>7623.7869714499993</v>
      </c>
      <c r="N62" s="40">
        <v>7491.0728725799991</v>
      </c>
      <c r="O62" s="40">
        <v>7648.0960742699999</v>
      </c>
      <c r="P62" s="40">
        <v>6614.1768368100011</v>
      </c>
      <c r="Q62" s="40">
        <v>6620.7005272099987</v>
      </c>
      <c r="R62" s="40">
        <v>6800.0597749600001</v>
      </c>
      <c r="S62" s="40">
        <v>7020.2478522499996</v>
      </c>
      <c r="T62" s="40">
        <v>6174.0226594699998</v>
      </c>
      <c r="U62" s="40">
        <v>5926.9435670000003</v>
      </c>
      <c r="V62" s="40">
        <v>6085.7772334900001</v>
      </c>
      <c r="W62" s="40">
        <v>5804.6159550800003</v>
      </c>
      <c r="X62" s="40">
        <v>5611.2620917200011</v>
      </c>
      <c r="Y62" s="40">
        <v>5453.4401053299998</v>
      </c>
      <c r="Z62" s="40">
        <v>5580.1042635100002</v>
      </c>
      <c r="AA62" s="40">
        <v>5083.28665757</v>
      </c>
      <c r="AB62" s="40">
        <v>4982.7156009699993</v>
      </c>
      <c r="AC62" s="40">
        <v>5075.3057388399993</v>
      </c>
      <c r="AD62" s="40">
        <v>4883.0210109600002</v>
      </c>
      <c r="AE62" s="40">
        <v>4871.1060795499998</v>
      </c>
      <c r="AF62" s="40">
        <v>4667.0831933299996</v>
      </c>
      <c r="AG62" s="40">
        <v>4337.7437131699999</v>
      </c>
      <c r="AH62" s="40">
        <v>4232.25585787</v>
      </c>
      <c r="AI62" s="40">
        <v>3959.6310903600001</v>
      </c>
      <c r="AJ62" s="40">
        <v>9450.6896183499994</v>
      </c>
      <c r="AK62" s="40">
        <v>9703.4337664699997</v>
      </c>
      <c r="AL62" s="40">
        <v>9268.7581544199984</v>
      </c>
      <c r="AM62" s="40">
        <v>8382.7555528000012</v>
      </c>
      <c r="AN62" s="40">
        <v>8333.6846592000002</v>
      </c>
      <c r="AO62" s="40">
        <v>8459.6417912899997</v>
      </c>
      <c r="AP62" s="40">
        <v>7863.4963342300016</v>
      </c>
      <c r="AQ62" s="40">
        <v>7620.6381682000001</v>
      </c>
      <c r="AR62" s="40">
        <v>8062.8781767200007</v>
      </c>
      <c r="AS62" s="40">
        <v>8004.0112327500001</v>
      </c>
      <c r="AT62" s="40">
        <v>7781.0018178300006</v>
      </c>
      <c r="AU62" s="40">
        <v>7844.3872321199997</v>
      </c>
      <c r="AV62" s="40">
        <v>7084.8367655199991</v>
      </c>
      <c r="AW62" s="40">
        <v>6818.5453064600024</v>
      </c>
      <c r="AX62" s="40">
        <v>6736.4182167300005</v>
      </c>
      <c r="AY62" s="40">
        <v>6426.2614749900004</v>
      </c>
      <c r="AZ62" s="40">
        <v>6922.86587762</v>
      </c>
      <c r="BA62" s="40">
        <v>6315.9897631999993</v>
      </c>
      <c r="BB62" s="40">
        <v>6300.0526186800007</v>
      </c>
      <c r="BC62" s="40">
        <v>5977.4737855100002</v>
      </c>
      <c r="BD62" s="40">
        <v>5937.7579977099995</v>
      </c>
      <c r="BE62" s="40">
        <v>5528.5906080699997</v>
      </c>
      <c r="BF62" s="40">
        <v>5405.2827221399994</v>
      </c>
      <c r="BG62" s="40">
        <v>5458.9237297</v>
      </c>
      <c r="BH62" s="40">
        <v>5378.3332671199996</v>
      </c>
      <c r="BI62" s="40">
        <v>5339.3507931700005</v>
      </c>
      <c r="BJ62" s="40">
        <v>4979.9548128400002</v>
      </c>
      <c r="BK62" s="40">
        <v>4968.5190224200005</v>
      </c>
      <c r="BL62" s="40">
        <v>4902.3396756900011</v>
      </c>
      <c r="BM62" s="40">
        <v>4759.7339472900012</v>
      </c>
      <c r="BN62" s="40">
        <v>4732.20499466</v>
      </c>
      <c r="BO62" s="40">
        <v>4286.0583938299997</v>
      </c>
      <c r="BP62" s="40">
        <v>4045.0437606200003</v>
      </c>
      <c r="BQ62" s="40">
        <v>9062.6844008399985</v>
      </c>
      <c r="BR62" s="40">
        <v>9578.5339286499984</v>
      </c>
      <c r="BS62" s="40">
        <v>9304.2741398599992</v>
      </c>
      <c r="BT62" s="40">
        <v>8560.2295603399998</v>
      </c>
      <c r="BU62" s="40">
        <v>8177.0690375000004</v>
      </c>
      <c r="BV62" s="40">
        <v>8019.0724926899993</v>
      </c>
      <c r="BW62" s="40">
        <v>7795.0850527900002</v>
      </c>
      <c r="BX62" s="40">
        <v>7185.7321195300001</v>
      </c>
      <c r="BY62" s="40">
        <v>7525.0559757999999</v>
      </c>
      <c r="BZ62" s="40">
        <v>8143.4443662499989</v>
      </c>
      <c r="CA62" s="40">
        <v>7610.2078735899986</v>
      </c>
      <c r="CB62" s="40">
        <v>7485.2491220400007</v>
      </c>
      <c r="CC62" s="40">
        <v>7499.3875995000008</v>
      </c>
      <c r="CD62" s="40">
        <v>6461.28368314</v>
      </c>
      <c r="CE62" s="40">
        <v>6927.5415943300004</v>
      </c>
      <c r="CF62" s="40">
        <v>6357.6566065799998</v>
      </c>
      <c r="CG62" s="40">
        <v>6570.14322464</v>
      </c>
      <c r="CH62" s="40">
        <v>6250.5268208200005</v>
      </c>
      <c r="CI62" s="40">
        <v>6004.7780958100002</v>
      </c>
      <c r="CJ62" s="40">
        <v>6183.5112369899998</v>
      </c>
      <c r="CK62" s="40">
        <v>5754.3083365900002</v>
      </c>
      <c r="CL62" s="40">
        <v>5306.0875183999997</v>
      </c>
      <c r="CM62" s="40">
        <v>5394.9352027899995</v>
      </c>
      <c r="CN62" s="40">
        <v>5525.2804250299978</v>
      </c>
      <c r="CO62" s="40">
        <v>5476.7750709600004</v>
      </c>
      <c r="CP62" s="40">
        <v>5210.4973011400007</v>
      </c>
      <c r="CQ62" s="40">
        <v>4870.8976457300005</v>
      </c>
      <c r="CR62" s="40">
        <v>4885.0091175299995</v>
      </c>
      <c r="CS62" s="40">
        <v>4674.1482019199993</v>
      </c>
      <c r="CT62" s="40">
        <v>4525.2325670700002</v>
      </c>
      <c r="CU62" s="40">
        <v>4459.6687076100006</v>
      </c>
      <c r="CV62" s="40">
        <v>4066.5319984600001</v>
      </c>
      <c r="CW62" s="40">
        <v>3897.9297666000007</v>
      </c>
      <c r="CX62" s="40">
        <v>9196.8565994500004</v>
      </c>
      <c r="CY62" s="40">
        <v>9264.4717640299987</v>
      </c>
      <c r="CZ62" s="40">
        <v>8675.1049305200013</v>
      </c>
      <c r="DA62" s="40">
        <v>8527.1990033000002</v>
      </c>
      <c r="DB62" s="40">
        <v>7657.7921521500002</v>
      </c>
      <c r="DC62" s="40">
        <v>7875.2905597099989</v>
      </c>
      <c r="DD62" s="40">
        <v>7715.8217687300003</v>
      </c>
      <c r="DE62" s="40">
        <v>7877.045408429999</v>
      </c>
      <c r="DF62" s="40">
        <v>7860.3515242899985</v>
      </c>
      <c r="DG62" s="40">
        <v>7602.6107364999998</v>
      </c>
      <c r="DH62" s="40">
        <v>8000.3899662999993</v>
      </c>
      <c r="DI62" s="40">
        <v>7386.9008462399997</v>
      </c>
      <c r="DJ62" s="40">
        <v>7690.1617263800008</v>
      </c>
      <c r="DK62" s="40">
        <v>7581.4588827399984</v>
      </c>
      <c r="DL62" s="40">
        <v>6561.5753912200007</v>
      </c>
      <c r="DM62" s="40">
        <v>6387.8164146100007</v>
      </c>
      <c r="DN62" s="40">
        <v>6655.6790657000001</v>
      </c>
      <c r="DO62" s="40">
        <v>6822.7055769199997</v>
      </c>
      <c r="DP62" s="40">
        <v>6185.6079349299998</v>
      </c>
      <c r="DQ62" s="40">
        <v>6082.2593102499995</v>
      </c>
      <c r="DR62" s="40">
        <v>5855.6858439500002</v>
      </c>
      <c r="DS62" s="40">
        <v>5392.0544350400005</v>
      </c>
      <c r="DT62" s="40">
        <v>5578.5593603500001</v>
      </c>
      <c r="DU62" s="40">
        <v>5608.9040570700008</v>
      </c>
      <c r="DV62" s="40">
        <v>5396.5755726799989</v>
      </c>
      <c r="DW62" s="40">
        <v>5243.2099396199992</v>
      </c>
      <c r="DX62" s="40">
        <v>4906.8768512500001</v>
      </c>
      <c r="DY62" s="40">
        <v>4961.9818026100002</v>
      </c>
      <c r="DZ62" s="40">
        <v>4681.2461225099996</v>
      </c>
      <c r="EA62" s="40">
        <v>4621.2467921999996</v>
      </c>
      <c r="EB62" s="40">
        <v>4760.6740816399997</v>
      </c>
      <c r="EC62" s="40">
        <v>4137.7227529700003</v>
      </c>
      <c r="ED62" s="40">
        <v>4142.7439757100001</v>
      </c>
      <c r="EE62" s="40">
        <v>3699.8122444199998</v>
      </c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3040.8330274999994</v>
      </c>
      <c r="C63" s="40">
        <v>2832.2221684200003</v>
      </c>
      <c r="D63" s="40">
        <v>2547.2145376400003</v>
      </c>
      <c r="E63" s="40">
        <v>2655.4037500100003</v>
      </c>
      <c r="F63" s="40">
        <v>1899.0240294899997</v>
      </c>
      <c r="G63" s="40">
        <v>2271.1675887699998</v>
      </c>
      <c r="H63" s="40">
        <v>2278.7493851599997</v>
      </c>
      <c r="I63" s="40">
        <v>1791.7320333600001</v>
      </c>
      <c r="J63" s="40">
        <v>1911.3175691100002</v>
      </c>
      <c r="K63" s="40">
        <v>1911.0013289199997</v>
      </c>
      <c r="L63" s="40">
        <v>1839.0708635399999</v>
      </c>
      <c r="M63" s="40">
        <v>1678.6842773200001</v>
      </c>
      <c r="N63" s="40">
        <v>1646.58940396</v>
      </c>
      <c r="O63" s="40">
        <v>1641.0481634699997</v>
      </c>
      <c r="P63" s="40">
        <v>1580.5582147100001</v>
      </c>
      <c r="Q63" s="40">
        <v>1699.8825385</v>
      </c>
      <c r="R63" s="40">
        <v>1504.2925734199998</v>
      </c>
      <c r="S63" s="40">
        <v>1630.5528755499997</v>
      </c>
      <c r="T63" s="40">
        <v>1477.4606258800002</v>
      </c>
      <c r="U63" s="40">
        <v>1460.0254657999999</v>
      </c>
      <c r="V63" s="40">
        <v>1345.9491933099998</v>
      </c>
      <c r="W63" s="40">
        <v>1221.8438899900002</v>
      </c>
      <c r="X63" s="40">
        <v>1230.14102194</v>
      </c>
      <c r="Y63" s="40">
        <v>1326.3924130300002</v>
      </c>
      <c r="Z63" s="40">
        <v>1257.42430326</v>
      </c>
      <c r="AA63" s="40">
        <v>1085.4370404900001</v>
      </c>
      <c r="AB63" s="40">
        <v>1205.4779468500003</v>
      </c>
      <c r="AC63" s="40">
        <v>1035.09178157</v>
      </c>
      <c r="AD63" s="40">
        <v>1036.2827466800002</v>
      </c>
      <c r="AE63" s="40">
        <v>855.53758148999998</v>
      </c>
      <c r="AF63" s="40">
        <v>953.81870305999996</v>
      </c>
      <c r="AG63" s="40">
        <v>886.66885276000005</v>
      </c>
      <c r="AH63" s="40">
        <v>893.4516077699999</v>
      </c>
      <c r="AI63" s="40">
        <v>737.22689778000017</v>
      </c>
      <c r="AJ63" s="40">
        <v>3212.1146622600004</v>
      </c>
      <c r="AK63" s="40">
        <v>2583.5848826200004</v>
      </c>
      <c r="AL63" s="40">
        <v>2360.2488365700001</v>
      </c>
      <c r="AM63" s="40">
        <v>2530.0883066200004</v>
      </c>
      <c r="AN63" s="40">
        <v>2392.8149896300001</v>
      </c>
      <c r="AO63" s="40">
        <v>2019.30971095</v>
      </c>
      <c r="AP63" s="40">
        <v>2044.76196633</v>
      </c>
      <c r="AQ63" s="40">
        <v>1720.05607958</v>
      </c>
      <c r="AR63" s="40">
        <v>1960.8241783999999</v>
      </c>
      <c r="AS63" s="40">
        <v>1933.6447699799999</v>
      </c>
      <c r="AT63" s="40">
        <v>1738.3294257700002</v>
      </c>
      <c r="AU63" s="40">
        <v>1809.9119854199998</v>
      </c>
      <c r="AV63" s="40">
        <v>1753.4061802799999</v>
      </c>
      <c r="AW63" s="40">
        <v>1679.8189315499999</v>
      </c>
      <c r="AX63" s="40">
        <v>1715.1869392599999</v>
      </c>
      <c r="AY63" s="40">
        <v>1785.2734314700001</v>
      </c>
      <c r="AZ63" s="40">
        <v>1547.94583764</v>
      </c>
      <c r="BA63" s="40">
        <v>1548.35560818</v>
      </c>
      <c r="BB63" s="40">
        <v>1495.6371378900001</v>
      </c>
      <c r="BC63" s="40">
        <v>1414.8004297600003</v>
      </c>
      <c r="BD63" s="40">
        <v>1404.5998581200001</v>
      </c>
      <c r="BE63" s="40">
        <v>1283.3920504499997</v>
      </c>
      <c r="BF63" s="40">
        <v>1274.1166034400001</v>
      </c>
      <c r="BG63" s="40">
        <v>1111.9435295599999</v>
      </c>
      <c r="BH63" s="40">
        <v>1300.0232503699999</v>
      </c>
      <c r="BI63" s="40">
        <v>1149.99783245</v>
      </c>
      <c r="BJ63" s="40">
        <v>1025.1413178600001</v>
      </c>
      <c r="BK63" s="40">
        <v>1007.9952956299999</v>
      </c>
      <c r="BL63" s="40">
        <v>955.25917213000025</v>
      </c>
      <c r="BM63" s="40">
        <v>911.18905679999989</v>
      </c>
      <c r="BN63" s="40">
        <v>887.49696648000008</v>
      </c>
      <c r="BO63" s="40">
        <v>868.02180720000013</v>
      </c>
      <c r="BP63" s="40">
        <v>811.81570442000009</v>
      </c>
      <c r="BQ63" s="40">
        <v>2852.9456779000002</v>
      </c>
      <c r="BR63" s="40">
        <v>2515.7188201900003</v>
      </c>
      <c r="BS63" s="40">
        <v>2316.1411083300004</v>
      </c>
      <c r="BT63" s="40">
        <v>1887.7130128900003</v>
      </c>
      <c r="BU63" s="40">
        <v>1979.8334066399998</v>
      </c>
      <c r="BV63" s="40">
        <v>2150.6425558599999</v>
      </c>
      <c r="BW63" s="40">
        <v>2210.7162334700001</v>
      </c>
      <c r="BX63" s="40">
        <v>1711.92065994</v>
      </c>
      <c r="BY63" s="40">
        <v>1773.7477416400002</v>
      </c>
      <c r="BZ63" s="40">
        <v>1897.7130553899999</v>
      </c>
      <c r="CA63" s="40">
        <v>1718.5400807299998</v>
      </c>
      <c r="CB63" s="40">
        <v>1622.55055797</v>
      </c>
      <c r="CC63" s="40">
        <v>1752.7117534800002</v>
      </c>
      <c r="CD63" s="40">
        <v>1596.7641394699997</v>
      </c>
      <c r="CE63" s="40">
        <v>1578.25422179</v>
      </c>
      <c r="CF63" s="40">
        <v>1509.6658844400001</v>
      </c>
      <c r="CG63" s="40">
        <v>1507.1209595999999</v>
      </c>
      <c r="CH63" s="40">
        <v>1623.1721244799996</v>
      </c>
      <c r="CI63" s="40">
        <v>1349.5148174799999</v>
      </c>
      <c r="CJ63" s="40">
        <v>1478.8061047200001</v>
      </c>
      <c r="CK63" s="40">
        <v>1258.4224834400002</v>
      </c>
      <c r="CL63" s="40">
        <v>1159.71760606</v>
      </c>
      <c r="CM63" s="40">
        <v>1310.3290771500003</v>
      </c>
      <c r="CN63" s="40">
        <v>1163.4395032</v>
      </c>
      <c r="CO63" s="40">
        <v>1117.6975335100003</v>
      </c>
      <c r="CP63" s="40">
        <v>1048.65981291</v>
      </c>
      <c r="CQ63" s="40">
        <v>964.68937258999995</v>
      </c>
      <c r="CR63" s="40">
        <v>980.90128054000002</v>
      </c>
      <c r="CS63" s="40">
        <v>932.72247225000001</v>
      </c>
      <c r="CT63" s="40">
        <v>956.81331461000025</v>
      </c>
      <c r="CU63" s="40">
        <v>761.41645817000006</v>
      </c>
      <c r="CV63" s="40">
        <v>781.89677307000011</v>
      </c>
      <c r="CW63" s="40">
        <v>683.73872555999992</v>
      </c>
      <c r="CX63" s="40">
        <v>3003.8033116800002</v>
      </c>
      <c r="CY63" s="40">
        <v>2695.1910763900005</v>
      </c>
      <c r="CZ63" s="40">
        <v>2257.2413951399999</v>
      </c>
      <c r="DA63" s="40">
        <v>2488.4472108100003</v>
      </c>
      <c r="DB63" s="40">
        <v>2171.0969276299998</v>
      </c>
      <c r="DC63" s="40">
        <v>2172.1644301800002</v>
      </c>
      <c r="DD63" s="40">
        <v>2229.7047876199995</v>
      </c>
      <c r="DE63" s="40">
        <v>1769.7633588300002</v>
      </c>
      <c r="DF63" s="40">
        <v>2106.2705767900002</v>
      </c>
      <c r="DG63" s="40">
        <v>1820.8098901200001</v>
      </c>
      <c r="DH63" s="40">
        <v>1738.2683880599996</v>
      </c>
      <c r="DI63" s="40">
        <v>1831.12455993</v>
      </c>
      <c r="DJ63" s="40">
        <v>1619.8727482900001</v>
      </c>
      <c r="DK63" s="40">
        <v>1476.6141812600001</v>
      </c>
      <c r="DL63" s="40">
        <v>1498.3915032800003</v>
      </c>
      <c r="DM63" s="40">
        <v>1728.2520889299997</v>
      </c>
      <c r="DN63" s="40">
        <v>1697.3760556000002</v>
      </c>
      <c r="DO63" s="40">
        <v>1580.53407857</v>
      </c>
      <c r="DP63" s="40">
        <v>1649.2112033199999</v>
      </c>
      <c r="DQ63" s="40">
        <v>1333.89502582</v>
      </c>
      <c r="DR63" s="40">
        <v>1236.8087793699999</v>
      </c>
      <c r="DS63" s="40">
        <v>1230.36506588</v>
      </c>
      <c r="DT63" s="40">
        <v>1294.3855941300001</v>
      </c>
      <c r="DU63" s="40">
        <v>1233.0385307199997</v>
      </c>
      <c r="DV63" s="40">
        <v>1262.5111810200001</v>
      </c>
      <c r="DW63" s="40">
        <v>1235.41005623</v>
      </c>
      <c r="DX63" s="40">
        <v>1107.15065622</v>
      </c>
      <c r="DY63" s="40">
        <v>1084.9961288699999</v>
      </c>
      <c r="DZ63" s="40">
        <v>1001.3393048299998</v>
      </c>
      <c r="EA63" s="40">
        <v>918.97810182000001</v>
      </c>
      <c r="EB63" s="40">
        <v>861.36881054999992</v>
      </c>
      <c r="EC63" s="40">
        <v>879.86055157999999</v>
      </c>
      <c r="ED63" s="40">
        <v>763.69413283000006</v>
      </c>
      <c r="EE63" s="40">
        <v>757.07052134999992</v>
      </c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10590.256314</v>
      </c>
      <c r="C64" s="40">
        <v>10461.918628099998</v>
      </c>
      <c r="D64" s="40">
        <v>10086.60722141</v>
      </c>
      <c r="E64" s="40">
        <v>9716.8995739999991</v>
      </c>
      <c r="F64" s="40">
        <v>10526.817366949999</v>
      </c>
      <c r="G64" s="40">
        <v>9677.1845272699993</v>
      </c>
      <c r="H64" s="40">
        <v>9499.7181574300012</v>
      </c>
      <c r="I64" s="40">
        <v>9044.3697760400009</v>
      </c>
      <c r="J64" s="40">
        <v>8579.9141807100004</v>
      </c>
      <c r="K64" s="40">
        <v>9232.2106935800002</v>
      </c>
      <c r="L64" s="40">
        <v>8298.5138943699985</v>
      </c>
      <c r="M64" s="40">
        <v>8344.1318734700017</v>
      </c>
      <c r="N64" s="40">
        <v>7950.8619431699981</v>
      </c>
      <c r="O64" s="40">
        <v>8149.411503530001</v>
      </c>
      <c r="P64" s="40">
        <v>8457.9298820599997</v>
      </c>
      <c r="Q64" s="40">
        <v>7951.8526093199998</v>
      </c>
      <c r="R64" s="40">
        <v>7895.9021152800005</v>
      </c>
      <c r="S64" s="40">
        <v>7924.4651148999983</v>
      </c>
      <c r="T64" s="40">
        <v>7491.5506283300001</v>
      </c>
      <c r="U64" s="40">
        <v>6854.3918213499983</v>
      </c>
      <c r="V64" s="40">
        <v>6772.0415560599995</v>
      </c>
      <c r="W64" s="40">
        <v>6775.7371464500011</v>
      </c>
      <c r="X64" s="40">
        <v>6422.796412990001</v>
      </c>
      <c r="Y64" s="40">
        <v>5968.9945699700002</v>
      </c>
      <c r="Z64" s="40">
        <v>5483.0702484899994</v>
      </c>
      <c r="AA64" s="40">
        <v>5134.3440228600002</v>
      </c>
      <c r="AB64" s="40">
        <v>4445.15202503</v>
      </c>
      <c r="AC64" s="40">
        <v>4394.3406643200005</v>
      </c>
      <c r="AD64" s="40">
        <v>4104.53836563</v>
      </c>
      <c r="AE64" s="40">
        <v>4015.3711545900005</v>
      </c>
      <c r="AF64" s="40">
        <v>3880.0283920800002</v>
      </c>
      <c r="AG64" s="40">
        <v>3594.6979537000002</v>
      </c>
      <c r="AH64" s="40">
        <v>3306.6275447399998</v>
      </c>
      <c r="AI64" s="40">
        <v>3137.2529603199996</v>
      </c>
      <c r="AJ64" s="40">
        <v>10175.254632019998</v>
      </c>
      <c r="AK64" s="40">
        <v>10686.733832270002</v>
      </c>
      <c r="AL64" s="40">
        <v>9801.3950196499991</v>
      </c>
      <c r="AM64" s="40">
        <v>9992.6098017899985</v>
      </c>
      <c r="AN64" s="40">
        <v>9915.9365699499976</v>
      </c>
      <c r="AO64" s="40">
        <v>9533.9885930399996</v>
      </c>
      <c r="AP64" s="40">
        <v>9300.67031537</v>
      </c>
      <c r="AQ64" s="40">
        <v>8951.4261378400006</v>
      </c>
      <c r="AR64" s="40">
        <v>9004.3970725399995</v>
      </c>
      <c r="AS64" s="40">
        <v>8904.3671517900002</v>
      </c>
      <c r="AT64" s="40">
        <v>8586.6912253400005</v>
      </c>
      <c r="AU64" s="40">
        <v>8506.1355492899984</v>
      </c>
      <c r="AV64" s="40">
        <v>7778.1605734499999</v>
      </c>
      <c r="AW64" s="40">
        <v>8304.920973549999</v>
      </c>
      <c r="AX64" s="40">
        <v>8580.8448573200021</v>
      </c>
      <c r="AY64" s="40">
        <v>8244.23157111</v>
      </c>
      <c r="AZ64" s="40">
        <v>7964.6320088899984</v>
      </c>
      <c r="BA64" s="40">
        <v>7593.0890322399991</v>
      </c>
      <c r="BB64" s="40">
        <v>7250.1897543899995</v>
      </c>
      <c r="BC64" s="40">
        <v>6884.7139329799993</v>
      </c>
      <c r="BD64" s="40">
        <v>6559.5485838300001</v>
      </c>
      <c r="BE64" s="40">
        <v>6424.3441091599998</v>
      </c>
      <c r="BF64" s="40">
        <v>6167.9626117300013</v>
      </c>
      <c r="BG64" s="40">
        <v>5664.4450546500002</v>
      </c>
      <c r="BH64" s="40">
        <v>5271.5272405800006</v>
      </c>
      <c r="BI64" s="40">
        <v>5049.4409416399985</v>
      </c>
      <c r="BJ64" s="40">
        <v>4667.8376551599995</v>
      </c>
      <c r="BK64" s="40">
        <v>4272.4354782200007</v>
      </c>
      <c r="BL64" s="40">
        <v>4016.5166668600004</v>
      </c>
      <c r="BM64" s="40">
        <v>3971.5090451299993</v>
      </c>
      <c r="BN64" s="40">
        <v>3636.0530344499998</v>
      </c>
      <c r="BO64" s="40">
        <v>3208.2921123700007</v>
      </c>
      <c r="BP64" s="40">
        <v>3131.2028829000005</v>
      </c>
      <c r="BQ64" s="40">
        <v>10396.07188225</v>
      </c>
      <c r="BR64" s="40">
        <v>10450.35050611</v>
      </c>
      <c r="BS64" s="40">
        <v>9750.0975825100013</v>
      </c>
      <c r="BT64" s="40">
        <v>10411.667109489998</v>
      </c>
      <c r="BU64" s="40">
        <v>9586.1746124900001</v>
      </c>
      <c r="BV64" s="40">
        <v>9390.9693499599998</v>
      </c>
      <c r="BW64" s="40">
        <v>9242.1206698400001</v>
      </c>
      <c r="BX64" s="40">
        <v>9034.3264527600004</v>
      </c>
      <c r="BY64" s="40">
        <v>9179.1182899699998</v>
      </c>
      <c r="BZ64" s="40">
        <v>9086.4604178299996</v>
      </c>
      <c r="CA64" s="40">
        <v>8926.8651274399999</v>
      </c>
      <c r="CB64" s="40">
        <v>8234.7652282499985</v>
      </c>
      <c r="CC64" s="40">
        <v>8348.2143275500021</v>
      </c>
      <c r="CD64" s="40">
        <v>8297.2189088599989</v>
      </c>
      <c r="CE64" s="40">
        <v>8511.007715310001</v>
      </c>
      <c r="CF64" s="40">
        <v>8166.9024760000002</v>
      </c>
      <c r="CG64" s="40">
        <v>8194.4785669000012</v>
      </c>
      <c r="CH64" s="40">
        <v>7572.4262349199998</v>
      </c>
      <c r="CI64" s="40">
        <v>7502.0403956499995</v>
      </c>
      <c r="CJ64" s="40">
        <v>6983.484657590001</v>
      </c>
      <c r="CK64" s="40">
        <v>6675.38602515</v>
      </c>
      <c r="CL64" s="40">
        <v>6339.0004935900006</v>
      </c>
      <c r="CM64" s="40">
        <v>6421.7541012299989</v>
      </c>
      <c r="CN64" s="40">
        <v>5522.2122622100005</v>
      </c>
      <c r="CO64" s="40">
        <v>5030.5801706100001</v>
      </c>
      <c r="CP64" s="40">
        <v>4532.7566477700002</v>
      </c>
      <c r="CQ64" s="40">
        <v>4399.9305237799999</v>
      </c>
      <c r="CR64" s="40">
        <v>4183.7812096899997</v>
      </c>
      <c r="CS64" s="40">
        <v>3981.5030370300001</v>
      </c>
      <c r="CT64" s="40">
        <v>3891.0696364000005</v>
      </c>
      <c r="CU64" s="40">
        <v>3589.2557043900001</v>
      </c>
      <c r="CV64" s="40">
        <v>3207.6000664100002</v>
      </c>
      <c r="CW64" s="40">
        <v>3035.4501478399998</v>
      </c>
      <c r="CX64" s="40">
        <v>9740.4463667699983</v>
      </c>
      <c r="CY64" s="40">
        <v>10501.29166028</v>
      </c>
      <c r="CZ64" s="40">
        <v>9950.4570702299989</v>
      </c>
      <c r="DA64" s="40">
        <v>9172.9760019799996</v>
      </c>
      <c r="DB64" s="40">
        <v>9695.7729126799986</v>
      </c>
      <c r="DC64" s="40">
        <v>9683.8549389399996</v>
      </c>
      <c r="DD64" s="40">
        <v>9138.8038076000012</v>
      </c>
      <c r="DE64" s="40">
        <v>9163.2291649199997</v>
      </c>
      <c r="DF64" s="40">
        <v>8645.1100591900013</v>
      </c>
      <c r="DG64" s="40">
        <v>9031.4427983200003</v>
      </c>
      <c r="DH64" s="40">
        <v>8440.4457585599976</v>
      </c>
      <c r="DI64" s="40">
        <v>8281.7951048499981</v>
      </c>
      <c r="DJ64" s="40">
        <v>8072.95412571</v>
      </c>
      <c r="DK64" s="40">
        <v>8210.4874689400003</v>
      </c>
      <c r="DL64" s="40">
        <v>8269.4482196999998</v>
      </c>
      <c r="DM64" s="40">
        <v>7922.1948329200013</v>
      </c>
      <c r="DN64" s="40">
        <v>7711.8812015600006</v>
      </c>
      <c r="DO64" s="40">
        <v>7932.4848477000005</v>
      </c>
      <c r="DP64" s="40">
        <v>7146.8835132100012</v>
      </c>
      <c r="DQ64" s="40">
        <v>7044.323304210001</v>
      </c>
      <c r="DR64" s="40">
        <v>6453.39415551</v>
      </c>
      <c r="DS64" s="40">
        <v>6328.3333238999994</v>
      </c>
      <c r="DT64" s="40">
        <v>5979.6160104399996</v>
      </c>
      <c r="DU64" s="40">
        <v>5895.3700140300007</v>
      </c>
      <c r="DV64" s="40">
        <v>5303.54058429</v>
      </c>
      <c r="DW64" s="40">
        <v>4914.9032463100002</v>
      </c>
      <c r="DX64" s="40">
        <v>4411.61708215</v>
      </c>
      <c r="DY64" s="40">
        <v>4316.2136649900003</v>
      </c>
      <c r="DZ64" s="40">
        <v>3981.8036198200002</v>
      </c>
      <c r="EA64" s="40">
        <v>3840.10141987</v>
      </c>
      <c r="EB64" s="40">
        <v>3767.3333395899999</v>
      </c>
      <c r="EC64" s="40">
        <v>3293.0262039499999</v>
      </c>
      <c r="ED64" s="40">
        <v>3256.5193618000003</v>
      </c>
      <c r="EE64" s="40">
        <v>2913.5194606000005</v>
      </c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17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177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2.70866586</v>
      </c>
      <c r="E11269" s="32">
        <v>4.9618351199999999</v>
      </c>
      <c r="F11269" s="32">
        <v>99.503883110000004</v>
      </c>
      <c r="G11269" s="32">
        <v>55.853593979999999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5.0239581400000004</v>
      </c>
      <c r="E11270" s="32">
        <v>20.476114419999998</v>
      </c>
      <c r="F11270" s="32">
        <v>182.57100596999999</v>
      </c>
      <c r="G11270" s="32">
        <v>153.76493063000001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68.921601140000007</v>
      </c>
      <c r="E11271" s="32">
        <v>22.824771519999999</v>
      </c>
      <c r="F11271" s="32">
        <v>2635.23698276</v>
      </c>
      <c r="G11271" s="32">
        <v>353.58786242999997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12.584883230000001</v>
      </c>
      <c r="E11272" s="32">
        <v>107.10062062</v>
      </c>
      <c r="F11272" s="32">
        <v>483.00352996999999</v>
      </c>
      <c r="G11272" s="32">
        <v>1205.93567816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17.250895839999998</v>
      </c>
      <c r="E11273" s="32">
        <v>24.749068470000001</v>
      </c>
      <c r="F11273" s="32">
        <v>683.96329223999999</v>
      </c>
      <c r="G11273" s="32">
        <v>319.20752239000001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15.23786934</v>
      </c>
      <c r="E11274" s="32">
        <v>205.55944897000001</v>
      </c>
      <c r="F11274" s="32">
        <v>579.77781760000005</v>
      </c>
      <c r="G11274" s="32">
        <v>2303.0285738900002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10.84825073</v>
      </c>
      <c r="E11275" s="32">
        <v>13.545662699999999</v>
      </c>
      <c r="F11275" s="32">
        <v>454.85368992000002</v>
      </c>
      <c r="G11275" s="32">
        <v>197.34261941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24.965997089999998</v>
      </c>
      <c r="E11276" s="32">
        <v>117.07113092</v>
      </c>
      <c r="F11276" s="32">
        <v>964.73018502000002</v>
      </c>
      <c r="G11276" s="32">
        <v>1296.82782322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41.981224509999997</v>
      </c>
      <c r="E11277" s="32">
        <v>12.909890389999999</v>
      </c>
      <c r="F11277" s="32">
        <v>1590.6293327999999</v>
      </c>
      <c r="G11277" s="32">
        <v>255.62739357000001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129.11091981000001</v>
      </c>
      <c r="E11278" s="32">
        <v>59.143376979999999</v>
      </c>
      <c r="F11278" s="32">
        <v>5093.8916038999996</v>
      </c>
      <c r="G11278" s="32">
        <v>983.74684360000003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171.81075052</v>
      </c>
      <c r="E11279" s="32">
        <v>31.006425790000002</v>
      </c>
      <c r="F11279" s="32">
        <v>6668.3173675799999</v>
      </c>
      <c r="G11279" s="32">
        <v>545.79242221000004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72.906419619999994</v>
      </c>
      <c r="E11280" s="32">
        <v>136.49786792</v>
      </c>
      <c r="F11280" s="32">
        <v>2687.6171073800001</v>
      </c>
      <c r="G11280" s="32">
        <v>2288.3566928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94.193000249999997</v>
      </c>
      <c r="E11281" s="32">
        <v>47.856625459999997</v>
      </c>
      <c r="F11281" s="32">
        <v>3537.9216514999998</v>
      </c>
      <c r="G11281" s="32">
        <v>908.09407773999999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54.878017839999998</v>
      </c>
      <c r="E11282" s="32">
        <v>157.14001951</v>
      </c>
      <c r="F11282" s="32">
        <v>2186.9744434499999</v>
      </c>
      <c r="G11282" s="32">
        <v>2714.0341729900001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39.892727569999998</v>
      </c>
      <c r="E11283" s="32">
        <v>21.19416682</v>
      </c>
      <c r="F11283" s="32">
        <v>1532.8679714699999</v>
      </c>
      <c r="G11283" s="32">
        <v>398.16780769000002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62.140926380000003</v>
      </c>
      <c r="E11284" s="32">
        <v>84.927791990000003</v>
      </c>
      <c r="F11284" s="32">
        <v>2405.7146198999999</v>
      </c>
      <c r="G11284" s="32">
        <v>1503.5426965300001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114.37115643999999</v>
      </c>
      <c r="E11285" s="32">
        <v>7.5080985399999998</v>
      </c>
      <c r="F11285" s="32">
        <v>4861.8399576600004</v>
      </c>
      <c r="G11285" s="32">
        <v>152.07663141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351.23603487000003</v>
      </c>
      <c r="E11286" s="32">
        <v>56.912776899999997</v>
      </c>
      <c r="F11286" s="32">
        <v>14272.994842509999</v>
      </c>
      <c r="G11286" s="32">
        <v>1034.8027539499999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231.47494119999999</v>
      </c>
      <c r="E11287" s="32">
        <v>37.446500399999998</v>
      </c>
      <c r="F11287" s="32">
        <v>9662.1931556100008</v>
      </c>
      <c r="G11287" s="32">
        <v>645.17235330000005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86.659103779999995</v>
      </c>
      <c r="E11288" s="32">
        <v>76.997938599999998</v>
      </c>
      <c r="F11288" s="32">
        <v>3154.82388558</v>
      </c>
      <c r="G11288" s="32">
        <v>1531.91838878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142.36730083</v>
      </c>
      <c r="E11289" s="32">
        <v>35.503758560000001</v>
      </c>
      <c r="F11289" s="32">
        <v>5193.7643423600002</v>
      </c>
      <c r="G11289" s="32">
        <v>668.52427098999999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57.956302010000002</v>
      </c>
      <c r="E11290" s="32">
        <v>57.395081609999998</v>
      </c>
      <c r="F11290" s="32">
        <v>2285.25214349</v>
      </c>
      <c r="G11290" s="32">
        <v>1078.25683817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61.76584999</v>
      </c>
      <c r="E11291" s="32">
        <v>16.910507710000001</v>
      </c>
      <c r="F11291" s="32">
        <v>2631.12202222</v>
      </c>
      <c r="G11291" s="32">
        <v>349.78792958000002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90.371696749999998</v>
      </c>
      <c r="E11292" s="32">
        <v>64.010507660000002</v>
      </c>
      <c r="F11292" s="32">
        <v>3661.0981735700002</v>
      </c>
      <c r="G11292" s="32">
        <v>1147.84255108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149.06418027999999</v>
      </c>
      <c r="E11293" s="32">
        <v>17.684085360000001</v>
      </c>
      <c r="F11293" s="32">
        <v>6430.5964979700002</v>
      </c>
      <c r="G11293" s="32">
        <v>363.97063613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338.67771662000001</v>
      </c>
      <c r="E11294" s="32">
        <v>100.03814293000001</v>
      </c>
      <c r="F11294" s="32">
        <v>13030.128449739999</v>
      </c>
      <c r="G11294" s="32">
        <v>2031.8112915500001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197.75244756000001</v>
      </c>
      <c r="E11295" s="32">
        <v>31.150214380000001</v>
      </c>
      <c r="F11295" s="32">
        <v>7998.4367715600001</v>
      </c>
      <c r="G11295" s="32">
        <v>576.59679337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76.605199569999996</v>
      </c>
      <c r="E11296" s="32">
        <v>67.605814519999996</v>
      </c>
      <c r="F11296" s="32">
        <v>2984.6866530699999</v>
      </c>
      <c r="G11296" s="32">
        <v>1266.4272184500001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148.07075995</v>
      </c>
      <c r="E11297" s="32">
        <v>59.083595819999999</v>
      </c>
      <c r="F11297" s="32">
        <v>5515.1715349300002</v>
      </c>
      <c r="G11297" s="32">
        <v>1175.23257762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51.212743289999999</v>
      </c>
      <c r="E11298" s="32">
        <v>28.760774269999999</v>
      </c>
      <c r="F11298" s="32">
        <v>1923.93703372</v>
      </c>
      <c r="G11298" s="32">
        <v>517.94602800999996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80.893911709999998</v>
      </c>
      <c r="E11299" s="32">
        <v>11.93912519</v>
      </c>
      <c r="F11299" s="32">
        <v>3492.2702038900002</v>
      </c>
      <c r="G11299" s="32">
        <v>227.16520478000001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81.973033700000002</v>
      </c>
      <c r="E11300" s="32">
        <v>34.908766550000003</v>
      </c>
      <c r="F11300" s="32">
        <v>3322.7719231400001</v>
      </c>
      <c r="G11300" s="32">
        <v>667.75437336000005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173.83404009</v>
      </c>
      <c r="E11301" s="32">
        <v>23.68566525</v>
      </c>
      <c r="F11301" s="32">
        <v>7779.5353703800001</v>
      </c>
      <c r="G11301" s="32">
        <v>551.91228478999994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313.43886829000002</v>
      </c>
      <c r="E11302" s="32">
        <v>107.73828109</v>
      </c>
      <c r="F11302" s="32">
        <v>12295.94222683</v>
      </c>
      <c r="G11302" s="32">
        <v>2181.4165392800001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177.05697240000001</v>
      </c>
      <c r="E11303" s="32">
        <v>25.60584991</v>
      </c>
      <c r="F11303" s="32">
        <v>7450.9763674899996</v>
      </c>
      <c r="G11303" s="32">
        <v>553.33242748999999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57.743954649999999</v>
      </c>
      <c r="E11304" s="32">
        <v>54.251861779999999</v>
      </c>
      <c r="F11304" s="32">
        <v>2191.7150189200001</v>
      </c>
      <c r="G11304" s="32">
        <v>1000.36464563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128.44823355</v>
      </c>
      <c r="E11305" s="32">
        <v>61.82529358</v>
      </c>
      <c r="F11305" s="32">
        <v>4734.3260415900004</v>
      </c>
      <c r="G11305" s="32">
        <v>1167.83741205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50.241600050000002</v>
      </c>
      <c r="E11306" s="32">
        <v>36.434768009999999</v>
      </c>
      <c r="F11306" s="32">
        <v>1964.6791224599999</v>
      </c>
      <c r="G11306" s="32">
        <v>692.50592127000004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84.056472970000002</v>
      </c>
      <c r="E11307" s="32">
        <v>5.9375986799999998</v>
      </c>
      <c r="F11307" s="32">
        <v>3763.4090219300001</v>
      </c>
      <c r="G11307" s="32">
        <v>95.865208769999995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69.085729319999999</v>
      </c>
      <c r="E11308" s="32">
        <v>34.92969935</v>
      </c>
      <c r="F11308" s="32">
        <v>2724.1789548100001</v>
      </c>
      <c r="G11308" s="32">
        <v>589.80061149000005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182.62228214999999</v>
      </c>
      <c r="E11309" s="32">
        <v>21.817071689999999</v>
      </c>
      <c r="F11309" s="32">
        <v>8260.2960887699992</v>
      </c>
      <c r="G11309" s="32">
        <v>446.53542345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272.77928840999999</v>
      </c>
      <c r="E11310" s="32">
        <v>95.594373820000001</v>
      </c>
      <c r="F11310" s="32">
        <v>11138.20116187</v>
      </c>
      <c r="G11310" s="32">
        <v>2020.41535742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146.56505081</v>
      </c>
      <c r="E11311" s="32">
        <v>24.973428760000001</v>
      </c>
      <c r="F11311" s="32">
        <v>6025.2617924200003</v>
      </c>
      <c r="G11311" s="32">
        <v>494.81409316000003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59.847363629999997</v>
      </c>
      <c r="E11312" s="32">
        <v>54.2331529</v>
      </c>
      <c r="F11312" s="32">
        <v>2249.2755245200001</v>
      </c>
      <c r="G11312" s="32">
        <v>1044.15416493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131.69874386999999</v>
      </c>
      <c r="E11313" s="32">
        <v>75.459902769999999</v>
      </c>
      <c r="F11313" s="32">
        <v>5098.4518066399996</v>
      </c>
      <c r="G11313" s="32">
        <v>1405.18683609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54.371335500000001</v>
      </c>
      <c r="E11314" s="32">
        <v>29.24834087</v>
      </c>
      <c r="F11314" s="32">
        <v>2255.0096560799998</v>
      </c>
      <c r="G11314" s="32">
        <v>602.49370916999999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65.591215599999998</v>
      </c>
      <c r="E11315" s="32">
        <v>10.91056073</v>
      </c>
      <c r="F11315" s="32">
        <v>2723.5722306100001</v>
      </c>
      <c r="G11315" s="32">
        <v>208.61713610000001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59.884541220000003</v>
      </c>
      <c r="E11316" s="32">
        <v>31.479693229999999</v>
      </c>
      <c r="F11316" s="32">
        <v>2405.05756105</v>
      </c>
      <c r="G11316" s="32">
        <v>571.25645096000005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208.92791789</v>
      </c>
      <c r="E11317" s="32">
        <v>15.901486820000001</v>
      </c>
      <c r="F11317" s="32">
        <v>9746.8176242099998</v>
      </c>
      <c r="G11317" s="32">
        <v>335.77561967000003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244.87344443000001</v>
      </c>
      <c r="E11318" s="32">
        <v>87.234755199999995</v>
      </c>
      <c r="F11318" s="32">
        <v>9969.9475258399998</v>
      </c>
      <c r="G11318" s="32">
        <v>1918.79650537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170.41495001999999</v>
      </c>
      <c r="E11319" s="32">
        <v>23.813777590000001</v>
      </c>
      <c r="F11319" s="32">
        <v>6929.9185640699998</v>
      </c>
      <c r="G11319" s="32">
        <v>472.58694953999998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63.761972299999996</v>
      </c>
      <c r="E11320" s="32">
        <v>62.125372280000001</v>
      </c>
      <c r="F11320" s="32">
        <v>2386.6644603</v>
      </c>
      <c r="G11320" s="32">
        <v>1208.67943517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148.08427319</v>
      </c>
      <c r="E11321" s="32">
        <v>64.342257869999997</v>
      </c>
      <c r="F11321" s="32">
        <v>5792.4014859400004</v>
      </c>
      <c r="G11321" s="32">
        <v>1325.75387778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37.785900470000001</v>
      </c>
      <c r="E11322" s="32">
        <v>31.104532590000002</v>
      </c>
      <c r="F11322" s="32">
        <v>1605.6329662600001</v>
      </c>
      <c r="G11322" s="32">
        <v>661.27823441999999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95.004860640000004</v>
      </c>
      <c r="E11323" s="32">
        <v>12.34908837</v>
      </c>
      <c r="F11323" s="32">
        <v>3910.31981524</v>
      </c>
      <c r="G11323" s="32">
        <v>276.46382209000001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55.907491899999997</v>
      </c>
      <c r="E11324" s="32">
        <v>43.555041500000002</v>
      </c>
      <c r="F11324" s="32">
        <v>2285.8281556799998</v>
      </c>
      <c r="G11324" s="32">
        <v>752.61400166999999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171.19133393000001</v>
      </c>
      <c r="E11325" s="32">
        <v>19.894715160000001</v>
      </c>
      <c r="F11325" s="32">
        <v>7845.2751973499999</v>
      </c>
      <c r="G11325" s="32">
        <v>420.71813600000002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209.49911997000001</v>
      </c>
      <c r="E11326" s="32">
        <v>63.683168090000002</v>
      </c>
      <c r="F11326" s="32">
        <v>8521.1764897199992</v>
      </c>
      <c r="G11326" s="32">
        <v>1311.9499997099999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131.20273921</v>
      </c>
      <c r="E11327" s="32">
        <v>22.286557640000002</v>
      </c>
      <c r="F11327" s="32">
        <v>5304.8853178099998</v>
      </c>
      <c r="G11327" s="32">
        <v>469.66210230000002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48.066698680000002</v>
      </c>
      <c r="E11328" s="32">
        <v>49.610108760000003</v>
      </c>
      <c r="F11328" s="32">
        <v>1754.54452431</v>
      </c>
      <c r="G11328" s="32">
        <v>1010.0205651799999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136.90597543999999</v>
      </c>
      <c r="E11329" s="32">
        <v>61.288370489999998</v>
      </c>
      <c r="F11329" s="32">
        <v>5174.6727571700003</v>
      </c>
      <c r="G11329" s="32">
        <v>1252.3940156399999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46.206300679999998</v>
      </c>
      <c r="E11330" s="32">
        <v>35.366280000000003</v>
      </c>
      <c r="F11330" s="32">
        <v>1895.3456657700001</v>
      </c>
      <c r="G11330" s="32">
        <v>633.46909169000003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82.142683899999994</v>
      </c>
      <c r="E11331" s="32">
        <v>10.64103862</v>
      </c>
      <c r="F11331" s="32">
        <v>3405.95385971</v>
      </c>
      <c r="G11331" s="32">
        <v>192.73093101000001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79.017172889999998</v>
      </c>
      <c r="E11332" s="32">
        <v>36.697415829999997</v>
      </c>
      <c r="F11332" s="32">
        <v>3146.0417438999998</v>
      </c>
      <c r="G11332" s="32">
        <v>710.62510899999995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149.65896168</v>
      </c>
      <c r="E11333" s="32">
        <v>18.830159250000001</v>
      </c>
      <c r="F11333" s="32">
        <v>6530.3361535800004</v>
      </c>
      <c r="G11333" s="32">
        <v>354.76672535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186.92244840999999</v>
      </c>
      <c r="E11334" s="32">
        <v>57.653250900000003</v>
      </c>
      <c r="F11334" s="32">
        <v>7564.8223025500001</v>
      </c>
      <c r="G11334" s="32">
        <v>1162.4693963100001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119.63812075</v>
      </c>
      <c r="E11335" s="32">
        <v>22.15132397</v>
      </c>
      <c r="F11335" s="32">
        <v>4541.0628729099999</v>
      </c>
      <c r="G11335" s="32">
        <v>413.74839919999999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53.249912940000002</v>
      </c>
      <c r="E11336" s="32">
        <v>57.584037879999997</v>
      </c>
      <c r="F11336" s="32">
        <v>2082.9700346599998</v>
      </c>
      <c r="G11336" s="32">
        <v>1169.7150309799999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110.79355907</v>
      </c>
      <c r="E11337" s="32">
        <v>62.738278260000001</v>
      </c>
      <c r="F11337" s="32">
        <v>4153.8964563999998</v>
      </c>
      <c r="G11337" s="32">
        <v>1179.76799962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36.543627460000003</v>
      </c>
      <c r="E11338" s="32">
        <v>25.241125019999998</v>
      </c>
      <c r="F11338" s="32">
        <v>1464.8161812200001</v>
      </c>
      <c r="G11338" s="32">
        <v>541.10101726000005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89.206226330000007</v>
      </c>
      <c r="E11339" s="32">
        <v>9.7727505499999996</v>
      </c>
      <c r="F11339" s="32">
        <v>3540.35517789</v>
      </c>
      <c r="G11339" s="32">
        <v>179.95541738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54.850760270000002</v>
      </c>
      <c r="E11340" s="32">
        <v>44.996150030000003</v>
      </c>
      <c r="F11340" s="32">
        <v>2078.6364494600002</v>
      </c>
      <c r="G11340" s="32">
        <v>820.54987211000002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88.705732280000007</v>
      </c>
      <c r="E11341" s="32">
        <v>23.391128510000001</v>
      </c>
      <c r="F11341" s="32">
        <v>4037.2512201999998</v>
      </c>
      <c r="G11341" s="32">
        <v>402.63981209000002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101.35528848</v>
      </c>
      <c r="E11342" s="32">
        <v>69.884494989999993</v>
      </c>
      <c r="F11342" s="32">
        <v>3932.6133064999999</v>
      </c>
      <c r="G11342" s="32">
        <v>1172.7488819099999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64.688576409999996</v>
      </c>
      <c r="E11343" s="32">
        <v>22.76519351</v>
      </c>
      <c r="F11343" s="32">
        <v>2510.26255812</v>
      </c>
      <c r="G11343" s="32">
        <v>395.26472797000002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37.112456010000002</v>
      </c>
      <c r="E11344" s="32">
        <v>37.668724730000001</v>
      </c>
      <c r="F11344" s="32">
        <v>1464.9640052</v>
      </c>
      <c r="G11344" s="32">
        <v>578.67212678999999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67.299814280000007</v>
      </c>
      <c r="E11345" s="32">
        <v>50.759533380000001</v>
      </c>
      <c r="F11345" s="32">
        <v>2434.6251123500001</v>
      </c>
      <c r="G11345" s="32">
        <v>866.76470074999997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22.526494799999998</v>
      </c>
      <c r="E11346" s="32">
        <v>24.363279550000001</v>
      </c>
      <c r="F11346" s="32">
        <v>923.11488474999999</v>
      </c>
      <c r="G11346" s="32">
        <v>441.05631726000001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47.369117039999999</v>
      </c>
      <c r="E11347" s="32">
        <v>14.12477827</v>
      </c>
      <c r="F11347" s="32">
        <v>1843.8510901899999</v>
      </c>
      <c r="G11347" s="32">
        <v>224.76826066999999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40.023934189999999</v>
      </c>
      <c r="E11348" s="32">
        <v>44.511113109999997</v>
      </c>
      <c r="F11348" s="32">
        <v>1431.1364994</v>
      </c>
      <c r="G11348" s="32">
        <v>731.67150038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74.320537700000003</v>
      </c>
      <c r="E11349" s="32">
        <v>42.070972070000003</v>
      </c>
      <c r="F11349" s="32">
        <v>3362.6624044099999</v>
      </c>
      <c r="G11349" s="32">
        <v>677.67115383999999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54.711551669999999</v>
      </c>
      <c r="E11350" s="32">
        <v>80.572284370000006</v>
      </c>
      <c r="F11350" s="32">
        <v>2337.3426942400001</v>
      </c>
      <c r="G11350" s="32">
        <v>1054.3863747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26.614355230000001</v>
      </c>
      <c r="E11351" s="32">
        <v>22.876803169999999</v>
      </c>
      <c r="F11351" s="32">
        <v>1014.72255876</v>
      </c>
      <c r="G11351" s="32">
        <v>292.13976300000002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6.4383332600000003</v>
      </c>
      <c r="E11352" s="32">
        <v>21.897142670000001</v>
      </c>
      <c r="F11352" s="32">
        <v>226.26348014000001</v>
      </c>
      <c r="G11352" s="32">
        <v>316.83072615999998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27.714031819999999</v>
      </c>
      <c r="E11353" s="32">
        <v>47.096503839999997</v>
      </c>
      <c r="F11353" s="32">
        <v>931.12800547999996</v>
      </c>
      <c r="G11353" s="32">
        <v>694.65474016999997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17.944043839999999</v>
      </c>
      <c r="E11354" s="32">
        <v>24.26109542</v>
      </c>
      <c r="F11354" s="32">
        <v>748.50182613000004</v>
      </c>
      <c r="G11354" s="32">
        <v>316.12175615000001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24.77389878</v>
      </c>
      <c r="E11355" s="32">
        <v>20.258868540000002</v>
      </c>
      <c r="F11355" s="32">
        <v>965.42742702999999</v>
      </c>
      <c r="G11355" s="32">
        <v>344.32673891000002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17.350712789999999</v>
      </c>
      <c r="E11356" s="32">
        <v>35.874147909999998</v>
      </c>
      <c r="F11356" s="32">
        <v>655.74305644000003</v>
      </c>
      <c r="G11356" s="32">
        <v>471.98677422999998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4.65065288</v>
      </c>
      <c r="E11357" s="32">
        <v>7.04610673</v>
      </c>
      <c r="F11357" s="32">
        <v>197.53040207000001</v>
      </c>
      <c r="G11357" s="32">
        <v>77.428764220000005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2.75982233</v>
      </c>
      <c r="E11358" s="32">
        <v>14.16704841</v>
      </c>
      <c r="F11358" s="32">
        <v>94.134352579999998</v>
      </c>
      <c r="G11358" s="32">
        <v>139.86750283999999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66.536356699999999</v>
      </c>
      <c r="E11359" s="32">
        <v>23.239463659999998</v>
      </c>
      <c r="F11359" s="32">
        <v>2509.62998806</v>
      </c>
      <c r="G11359" s="32">
        <v>376.60964369999999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13.116838100000001</v>
      </c>
      <c r="E11360" s="32">
        <v>100.84683363000001</v>
      </c>
      <c r="F11360" s="32">
        <v>492.90708581000001</v>
      </c>
      <c r="G11360" s="32">
        <v>1184.7869284599999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12.62778771</v>
      </c>
      <c r="E11361" s="32">
        <v>27.657620319999999</v>
      </c>
      <c r="F11361" s="32">
        <v>491.10968858000001</v>
      </c>
      <c r="G11361" s="32">
        <v>400.15401902999997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18.25543704</v>
      </c>
      <c r="E11362" s="32">
        <v>223.84859514999999</v>
      </c>
      <c r="F11362" s="32">
        <v>648.96869035999998</v>
      </c>
      <c r="G11362" s="32">
        <v>2565.9950282599998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9.6449432099999992</v>
      </c>
      <c r="E11363" s="32">
        <v>10.63622784</v>
      </c>
      <c r="F11363" s="32">
        <v>385.43617537</v>
      </c>
      <c r="G11363" s="32">
        <v>190.20037680999999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30.209251980000001</v>
      </c>
      <c r="E11364" s="32">
        <v>110.11465808</v>
      </c>
      <c r="F11364" s="32">
        <v>1109.2414224300001</v>
      </c>
      <c r="G11364" s="32">
        <v>1226.6685288399999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54.401310600000002</v>
      </c>
      <c r="E11365" s="32">
        <v>11.781911259999999</v>
      </c>
      <c r="F11365" s="32">
        <v>2209.89919904</v>
      </c>
      <c r="G11365" s="32">
        <v>226.61212405000001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135.82375733000001</v>
      </c>
      <c r="E11366" s="32">
        <v>55.534609449999998</v>
      </c>
      <c r="F11366" s="32">
        <v>5343.4230399600001</v>
      </c>
      <c r="G11366" s="32">
        <v>900.36062575000005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168.03509141000001</v>
      </c>
      <c r="E11367" s="32">
        <v>33.453957719999998</v>
      </c>
      <c r="F11367" s="32">
        <v>6934.6906461899998</v>
      </c>
      <c r="G11367" s="32">
        <v>745.87137728000005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82.704168620000004</v>
      </c>
      <c r="E11368" s="32">
        <v>132.33702302</v>
      </c>
      <c r="F11368" s="32">
        <v>3207.05805031</v>
      </c>
      <c r="G11368" s="32">
        <v>2313.3508618599999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76.352979899999994</v>
      </c>
      <c r="E11369" s="32">
        <v>53.8769311</v>
      </c>
      <c r="F11369" s="32">
        <v>2775.3986352900001</v>
      </c>
      <c r="G11369" s="32">
        <v>914.89598125999999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59.332935620000001</v>
      </c>
      <c r="E11370" s="32">
        <v>151.50087869999999</v>
      </c>
      <c r="F11370" s="32">
        <v>2331.06897506</v>
      </c>
      <c r="G11370" s="32">
        <v>2460.7351247000001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49.485697930000001</v>
      </c>
      <c r="E11371" s="32">
        <v>21.05065102</v>
      </c>
      <c r="F11371" s="32">
        <v>2005.7626285700001</v>
      </c>
      <c r="G11371" s="32">
        <v>407.17895822999998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75.831470339999996</v>
      </c>
      <c r="E11372" s="32">
        <v>90.370919950000001</v>
      </c>
      <c r="F11372" s="32">
        <v>3056.4980779500002</v>
      </c>
      <c r="G11372" s="32">
        <v>1547.1296847000001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109.02232561</v>
      </c>
      <c r="E11373" s="32">
        <v>14.285188509999999</v>
      </c>
      <c r="F11373" s="32">
        <v>4501.62526385</v>
      </c>
      <c r="G11373" s="32">
        <v>282.46191935000002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355.99428820000003</v>
      </c>
      <c r="E11374" s="32">
        <v>59.561936529999997</v>
      </c>
      <c r="F11374" s="32">
        <v>13651.94748379</v>
      </c>
      <c r="G11374" s="32">
        <v>1157.91600782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209.10050072000001</v>
      </c>
      <c r="E11375" s="32">
        <v>28.786900979999999</v>
      </c>
      <c r="F11375" s="32">
        <v>8405.5299776200009</v>
      </c>
      <c r="G11375" s="32">
        <v>505.64778452000002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86.587753820000003</v>
      </c>
      <c r="E11376" s="32">
        <v>85.335226719999994</v>
      </c>
      <c r="F11376" s="32">
        <v>3157.9736216400001</v>
      </c>
      <c r="G11376" s="32">
        <v>1660.2257314000001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143.70188225000001</v>
      </c>
      <c r="E11377" s="32">
        <v>45.695291910000002</v>
      </c>
      <c r="F11377" s="32">
        <v>5104.6419963400003</v>
      </c>
      <c r="G11377" s="32">
        <v>860.00039303000005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58.831878019999998</v>
      </c>
      <c r="E11378" s="32">
        <v>61.443504079999997</v>
      </c>
      <c r="F11378" s="32">
        <v>2288.5219485799998</v>
      </c>
      <c r="G11378" s="32">
        <v>1082.6861222099999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62.353154840000002</v>
      </c>
      <c r="E11379" s="32">
        <v>15.337691299999999</v>
      </c>
      <c r="F11379" s="32">
        <v>2674.4249801999999</v>
      </c>
      <c r="G11379" s="32">
        <v>314.01411732000003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104.37895057999999</v>
      </c>
      <c r="E11380" s="32">
        <v>55.653679570000001</v>
      </c>
      <c r="F11380" s="32">
        <v>4229.5527416200002</v>
      </c>
      <c r="G11380" s="32">
        <v>1008.66879948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157.46891552</v>
      </c>
      <c r="E11381" s="32">
        <v>15.4546776</v>
      </c>
      <c r="F11381" s="32">
        <v>6849.9030711799996</v>
      </c>
      <c r="G11381" s="32">
        <v>280.58106791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341.96809919999998</v>
      </c>
      <c r="E11382" s="32">
        <v>95.862696389999996</v>
      </c>
      <c r="F11382" s="32">
        <v>12923.997302469999</v>
      </c>
      <c r="G11382" s="32">
        <v>1786.8822535300001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210.99069943999999</v>
      </c>
      <c r="E11383" s="32">
        <v>25.32274782</v>
      </c>
      <c r="F11383" s="32">
        <v>8578.0602220100009</v>
      </c>
      <c r="G11383" s="32">
        <v>543.93359416999999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76.744349900000003</v>
      </c>
      <c r="E11384" s="32">
        <v>71.819010689999999</v>
      </c>
      <c r="F11384" s="32">
        <v>2795.9679246199998</v>
      </c>
      <c r="G11384" s="32">
        <v>1393.43909319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155.2121861</v>
      </c>
      <c r="E11385" s="32">
        <v>63.307050920000002</v>
      </c>
      <c r="F11385" s="32">
        <v>5451.0308426299998</v>
      </c>
      <c r="G11385" s="32">
        <v>1197.5159011200001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54.51592333</v>
      </c>
      <c r="E11386" s="32">
        <v>34.83214486</v>
      </c>
      <c r="F11386" s="32">
        <v>2164.0762847400001</v>
      </c>
      <c r="G11386" s="32">
        <v>681.24540345000003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77.554074659999998</v>
      </c>
      <c r="E11387" s="32">
        <v>12.30002037</v>
      </c>
      <c r="F11387" s="32">
        <v>3218.8735266799999</v>
      </c>
      <c r="G11387" s="32">
        <v>253.39512298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84.490669440000005</v>
      </c>
      <c r="E11388" s="32">
        <v>35.668542430000002</v>
      </c>
      <c r="F11388" s="32">
        <v>3486.2433827300001</v>
      </c>
      <c r="G11388" s="32">
        <v>556.79659477999996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185.93290995000001</v>
      </c>
      <c r="E11389" s="32">
        <v>20.540814780000002</v>
      </c>
      <c r="F11389" s="32">
        <v>7964.1546779199998</v>
      </c>
      <c r="G11389" s="32">
        <v>399.44858733000001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321.96413249</v>
      </c>
      <c r="E11390" s="32">
        <v>107.78043611</v>
      </c>
      <c r="F11390" s="32">
        <v>12460.93235809</v>
      </c>
      <c r="G11390" s="32">
        <v>2028.49766772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185.43715141000001</v>
      </c>
      <c r="E11391" s="32">
        <v>20.69136082</v>
      </c>
      <c r="F11391" s="32">
        <v>7663.0520021800003</v>
      </c>
      <c r="G11391" s="32">
        <v>463.04693675999999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70.467011380000002</v>
      </c>
      <c r="E11392" s="32">
        <v>57.213918710000002</v>
      </c>
      <c r="F11392" s="32">
        <v>2733.4571767500001</v>
      </c>
      <c r="G11392" s="32">
        <v>1133.67222513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124.23831223000001</v>
      </c>
      <c r="E11393" s="32">
        <v>76.015021959999999</v>
      </c>
      <c r="F11393" s="32">
        <v>4588.7602774999996</v>
      </c>
      <c r="G11393" s="32">
        <v>1465.88100186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49.699049860000002</v>
      </c>
      <c r="E11394" s="32">
        <v>32.325572620000003</v>
      </c>
      <c r="F11394" s="32">
        <v>1970.8179803200001</v>
      </c>
      <c r="G11394" s="32">
        <v>628.85933564000004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75.275050089999993</v>
      </c>
      <c r="E11395" s="32">
        <v>8.0959625299999995</v>
      </c>
      <c r="F11395" s="32">
        <v>3282.2298014399998</v>
      </c>
      <c r="G11395" s="32">
        <v>179.73919554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62.035518179999997</v>
      </c>
      <c r="E11396" s="32">
        <v>38.682224720000001</v>
      </c>
      <c r="F11396" s="32">
        <v>2606.83693017</v>
      </c>
      <c r="G11396" s="32">
        <v>741.99192363999998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180.80932349</v>
      </c>
      <c r="E11397" s="32">
        <v>24.433271529999999</v>
      </c>
      <c r="F11397" s="32">
        <v>8022.9458190699997</v>
      </c>
      <c r="G11397" s="32">
        <v>492.88048502999999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267.22504623999998</v>
      </c>
      <c r="E11398" s="32">
        <v>89.788033159999998</v>
      </c>
      <c r="F11398" s="32">
        <v>10690.63077958</v>
      </c>
      <c r="G11398" s="32">
        <v>1884.08903979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160.26696932999999</v>
      </c>
      <c r="E11399" s="32">
        <v>24.419876429999999</v>
      </c>
      <c r="F11399" s="32">
        <v>6768.5841756700001</v>
      </c>
      <c r="G11399" s="32">
        <v>510.57021129999998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63.114552279999998</v>
      </c>
      <c r="E11400" s="32">
        <v>58.264929129999999</v>
      </c>
      <c r="F11400" s="32">
        <v>2442.71720435</v>
      </c>
      <c r="G11400" s="32">
        <v>1130.65349943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127.65644204</v>
      </c>
      <c r="E11401" s="32">
        <v>76.09116487</v>
      </c>
      <c r="F11401" s="32">
        <v>4879.3506411899998</v>
      </c>
      <c r="G11401" s="32">
        <v>1464.78844402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43.503410930000001</v>
      </c>
      <c r="E11402" s="32">
        <v>25.497494799999998</v>
      </c>
      <c r="F11402" s="32">
        <v>1744.1315873399999</v>
      </c>
      <c r="G11402" s="32">
        <v>493.44102552999999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77.354727690000004</v>
      </c>
      <c r="E11403" s="32">
        <v>10.28677358</v>
      </c>
      <c r="F11403" s="32">
        <v>3371.2501464799998</v>
      </c>
      <c r="G11403" s="32">
        <v>199.17283166999999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60.90315451</v>
      </c>
      <c r="E11404" s="32">
        <v>33.170524870000001</v>
      </c>
      <c r="F11404" s="32">
        <v>2363.6455715900001</v>
      </c>
      <c r="G11404" s="32">
        <v>613.17428852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199.56867892</v>
      </c>
      <c r="E11405" s="32">
        <v>18.228040889999999</v>
      </c>
      <c r="F11405" s="32">
        <v>9198.5912149300002</v>
      </c>
      <c r="G11405" s="32">
        <v>385.92261773000001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266.31546317999999</v>
      </c>
      <c r="E11406" s="32">
        <v>73.947194719999999</v>
      </c>
      <c r="F11406" s="32">
        <v>10875.234951549999</v>
      </c>
      <c r="G11406" s="32">
        <v>1508.20912714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170.60523198000001</v>
      </c>
      <c r="E11407" s="32">
        <v>24.788279899999999</v>
      </c>
      <c r="F11407" s="32">
        <v>7250.2369996099997</v>
      </c>
      <c r="G11407" s="32">
        <v>525.00994171000002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68.205849020000002</v>
      </c>
      <c r="E11408" s="32">
        <v>64.158698810000004</v>
      </c>
      <c r="F11408" s="32">
        <v>2665.4103638699999</v>
      </c>
      <c r="G11408" s="32">
        <v>1235.4343439700001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151.38811272000001</v>
      </c>
      <c r="E11409" s="32">
        <v>68.948269940000003</v>
      </c>
      <c r="F11409" s="32">
        <v>5714.3177484899998</v>
      </c>
      <c r="G11409" s="32">
        <v>1365.1261889800001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45.469857619999999</v>
      </c>
      <c r="E11410" s="32">
        <v>33.940866700000001</v>
      </c>
      <c r="F11410" s="32">
        <v>1812.36643725</v>
      </c>
      <c r="G11410" s="32">
        <v>681.65318991000004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87.285047140000003</v>
      </c>
      <c r="E11411" s="32">
        <v>12.58863919</v>
      </c>
      <c r="F11411" s="32">
        <v>3748.78434883</v>
      </c>
      <c r="G11411" s="32">
        <v>263.46585764999998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61.926106560000001</v>
      </c>
      <c r="E11412" s="32">
        <v>32.045639090000002</v>
      </c>
      <c r="F11412" s="32">
        <v>2359.4376825499999</v>
      </c>
      <c r="G11412" s="32">
        <v>553.37130736999995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167.46856223</v>
      </c>
      <c r="E11413" s="32">
        <v>16.90673675</v>
      </c>
      <c r="F11413" s="32">
        <v>7511.2653818600002</v>
      </c>
      <c r="G11413" s="32">
        <v>357.60439588999998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209.40218594000001</v>
      </c>
      <c r="E11414" s="32">
        <v>65.945154639999998</v>
      </c>
      <c r="F11414" s="32">
        <v>8511.1012545400008</v>
      </c>
      <c r="G11414" s="32">
        <v>1320.9441963500001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136.23208749</v>
      </c>
      <c r="E11415" s="32">
        <v>25.859076890000001</v>
      </c>
      <c r="F11415" s="32">
        <v>5479.2825696099999</v>
      </c>
      <c r="G11415" s="32">
        <v>494.26649773000003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58.382911350000001</v>
      </c>
      <c r="E11416" s="32">
        <v>54.526780760000001</v>
      </c>
      <c r="F11416" s="32">
        <v>2229.17309772</v>
      </c>
      <c r="G11416" s="32">
        <v>1105.30674462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136.86044501000001</v>
      </c>
      <c r="E11417" s="32">
        <v>62.821598510000001</v>
      </c>
      <c r="F11417" s="32">
        <v>5137.8496722500004</v>
      </c>
      <c r="G11417" s="32">
        <v>1195.62603315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47.536103300000001</v>
      </c>
      <c r="E11418" s="32">
        <v>29.535361730000002</v>
      </c>
      <c r="F11418" s="32">
        <v>1956.86047577</v>
      </c>
      <c r="G11418" s="32">
        <v>592.19105159000003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95.910751579999996</v>
      </c>
      <c r="E11419" s="32">
        <v>10.508463040000001</v>
      </c>
      <c r="F11419" s="32">
        <v>4151.2590285099996</v>
      </c>
      <c r="G11419" s="32">
        <v>188.11480005000001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70.226295969999995</v>
      </c>
      <c r="E11420" s="32">
        <v>39.185927919999997</v>
      </c>
      <c r="F11420" s="32">
        <v>2649.91606778</v>
      </c>
      <c r="G11420" s="32">
        <v>734.18811271000004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148.99017017</v>
      </c>
      <c r="E11421" s="32">
        <v>14.600295579999999</v>
      </c>
      <c r="F11421" s="32">
        <v>6823.2640246000001</v>
      </c>
      <c r="G11421" s="32">
        <v>256.88633385000003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177.90408608999999</v>
      </c>
      <c r="E11422" s="32">
        <v>62.453912269999996</v>
      </c>
      <c r="F11422" s="32">
        <v>7354.4533169899996</v>
      </c>
      <c r="G11422" s="32">
        <v>1158.1027457499999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110.64093939</v>
      </c>
      <c r="E11423" s="32">
        <v>18.101237189999999</v>
      </c>
      <c r="F11423" s="32">
        <v>4226.4369258099996</v>
      </c>
      <c r="G11423" s="32">
        <v>327.84149138999999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59.447522220000003</v>
      </c>
      <c r="E11424" s="32">
        <v>53.210760479999998</v>
      </c>
      <c r="F11424" s="32">
        <v>2128.7251906199999</v>
      </c>
      <c r="G11424" s="32">
        <v>1114.5280334500001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129.53279114</v>
      </c>
      <c r="E11425" s="32">
        <v>60.097916490000003</v>
      </c>
      <c r="F11425" s="32">
        <v>4609.7864003100003</v>
      </c>
      <c r="G11425" s="32">
        <v>1058.40503184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33.932817540000002</v>
      </c>
      <c r="E11426" s="32">
        <v>26.960947640000001</v>
      </c>
      <c r="F11426" s="32">
        <v>1358.8639268500001</v>
      </c>
      <c r="G11426" s="32">
        <v>485.74867363999999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83.840909499999995</v>
      </c>
      <c r="E11427" s="32">
        <v>13.49307737</v>
      </c>
      <c r="F11427" s="32">
        <v>3517.12569149</v>
      </c>
      <c r="G11427" s="32">
        <v>267.42254789999998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59.882073439999999</v>
      </c>
      <c r="E11428" s="32">
        <v>49.02232403</v>
      </c>
      <c r="F11428" s="32">
        <v>2372.5434696399998</v>
      </c>
      <c r="G11428" s="32">
        <v>927.99306845000001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93.498095609999993</v>
      </c>
      <c r="E11429" s="32">
        <v>24.978484909999999</v>
      </c>
      <c r="F11429" s="32">
        <v>4185.4228246299999</v>
      </c>
      <c r="G11429" s="32">
        <v>381.94204896000002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103.41423146</v>
      </c>
      <c r="E11430" s="32">
        <v>66.376413529999994</v>
      </c>
      <c r="F11430" s="32">
        <v>3877.1482163300002</v>
      </c>
      <c r="G11430" s="32">
        <v>1097.4888863799999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70.30342048</v>
      </c>
      <c r="E11431" s="32">
        <v>21.34108123</v>
      </c>
      <c r="F11431" s="32">
        <v>2837.2479055700001</v>
      </c>
      <c r="G11431" s="32">
        <v>418.40220362999997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27.499108289999999</v>
      </c>
      <c r="E11432" s="32">
        <v>36.3038053</v>
      </c>
      <c r="F11432" s="32">
        <v>1043.23993279</v>
      </c>
      <c r="G11432" s="32">
        <v>684.70723665000003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75.587569669999993</v>
      </c>
      <c r="E11433" s="32">
        <v>50.66481521</v>
      </c>
      <c r="F11433" s="32">
        <v>2587.2029002700001</v>
      </c>
      <c r="G11433" s="32">
        <v>854.41298669000003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22.295933359999999</v>
      </c>
      <c r="E11434" s="32">
        <v>24.944834960000001</v>
      </c>
      <c r="F11434" s="32">
        <v>840.49892204000002</v>
      </c>
      <c r="G11434" s="32">
        <v>486.31737585000002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50.964250620000001</v>
      </c>
      <c r="E11435" s="32">
        <v>14.44806434</v>
      </c>
      <c r="F11435" s="32">
        <v>1987.6887124899999</v>
      </c>
      <c r="G11435" s="32">
        <v>271.59061778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47.947422590000002</v>
      </c>
      <c r="E11436" s="32">
        <v>39.032138779999997</v>
      </c>
      <c r="F11436" s="32">
        <v>1808.8931574200001</v>
      </c>
      <c r="G11436" s="32">
        <v>599.28248823000001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70.779030169999999</v>
      </c>
      <c r="E11437" s="32">
        <v>49.855352660000001</v>
      </c>
      <c r="F11437" s="32">
        <v>3457.5404611099998</v>
      </c>
      <c r="G11437" s="32">
        <v>759.20434077000004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59.612118250000002</v>
      </c>
      <c r="E11438" s="32">
        <v>78.812516669999994</v>
      </c>
      <c r="F11438" s="32">
        <v>2375.6694429300001</v>
      </c>
      <c r="G11438" s="32">
        <v>1198.6645589100001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29.435338099999999</v>
      </c>
      <c r="E11439" s="32">
        <v>25.069556609999999</v>
      </c>
      <c r="F11439" s="32">
        <v>1218.5098007500001</v>
      </c>
      <c r="G11439" s="32">
        <v>340.09061696999999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10.48774658</v>
      </c>
      <c r="E11440" s="32">
        <v>28.24638624</v>
      </c>
      <c r="F11440" s="32">
        <v>403.60067384000001</v>
      </c>
      <c r="G11440" s="32">
        <v>452.47316484999999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31.35639771</v>
      </c>
      <c r="E11441" s="32">
        <v>53.528701660000003</v>
      </c>
      <c r="F11441" s="32">
        <v>1127.9958492999999</v>
      </c>
      <c r="G11441" s="32">
        <v>748.03201588000002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15.67041386</v>
      </c>
      <c r="E11442" s="32">
        <v>22.793060709999999</v>
      </c>
      <c r="F11442" s="32">
        <v>564.55106781999996</v>
      </c>
      <c r="G11442" s="32">
        <v>303.04629732000001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21.115010130000002</v>
      </c>
      <c r="E11443" s="32">
        <v>19.635296650000001</v>
      </c>
      <c r="F11443" s="32">
        <v>877.14409639999997</v>
      </c>
      <c r="G11443" s="32">
        <v>297.92774249000001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13.310566339999999</v>
      </c>
      <c r="E11444" s="32">
        <v>36.296587649999999</v>
      </c>
      <c r="F11444" s="32">
        <v>517.85936478999997</v>
      </c>
      <c r="G11444" s="32">
        <v>478.34438891000002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2.8857614100000002</v>
      </c>
      <c r="E11445" s="32">
        <v>4.8386205100000002</v>
      </c>
      <c r="F11445" s="32">
        <v>138.09942229999999</v>
      </c>
      <c r="G11445" s="32">
        <v>80.498876260000003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7.5121319700000004</v>
      </c>
      <c r="E11446" s="32">
        <v>13.230817350000001</v>
      </c>
      <c r="F11446" s="32">
        <v>306.80892992999998</v>
      </c>
      <c r="G11446" s="32">
        <v>131.21289227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82.44859142</v>
      </c>
      <c r="E11447" s="32">
        <v>23.180896180000001</v>
      </c>
      <c r="F11447" s="32">
        <v>3091.28605763</v>
      </c>
      <c r="G11447" s="32">
        <v>427.42721840000002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19.390363130000001</v>
      </c>
      <c r="E11448" s="32">
        <v>97.264471389999997</v>
      </c>
      <c r="F11448" s="32">
        <v>702.44266812000001</v>
      </c>
      <c r="G11448" s="32">
        <v>1232.2527789200001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14.619787609999999</v>
      </c>
      <c r="E11449" s="32">
        <v>21.03482876</v>
      </c>
      <c r="F11449" s="32">
        <v>549.69493900999998</v>
      </c>
      <c r="G11449" s="32">
        <v>371.53654362999998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20.162724099999998</v>
      </c>
      <c r="E11450" s="32">
        <v>216.63420174000001</v>
      </c>
      <c r="F11450" s="32">
        <v>686.36628258999997</v>
      </c>
      <c r="G11450" s="32">
        <v>2682.4737746800001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10.54736299</v>
      </c>
      <c r="E11451" s="32">
        <v>11.9598026</v>
      </c>
      <c r="F11451" s="32">
        <v>433.26189513999998</v>
      </c>
      <c r="G11451" s="32">
        <v>132.56426923999999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27.487816810000002</v>
      </c>
      <c r="E11452" s="32">
        <v>125.54458477</v>
      </c>
      <c r="F11452" s="32">
        <v>1115.4658026499999</v>
      </c>
      <c r="G11452" s="32">
        <v>1482.58995018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43.16833166</v>
      </c>
      <c r="E11453" s="32">
        <v>10.43688753</v>
      </c>
      <c r="F11453" s="32">
        <v>1770.8353334999999</v>
      </c>
      <c r="G11453" s="32">
        <v>189.88298330999999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155.87587126</v>
      </c>
      <c r="E11454" s="32">
        <v>45.677788290000002</v>
      </c>
      <c r="F11454" s="32">
        <v>6115.6753925900002</v>
      </c>
      <c r="G11454" s="32">
        <v>736.20767460000002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190.25545159999999</v>
      </c>
      <c r="E11455" s="32">
        <v>27.85817144</v>
      </c>
      <c r="F11455" s="32">
        <v>7392.47581971</v>
      </c>
      <c r="G11455" s="32">
        <v>561.02699758999995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82.34811234</v>
      </c>
      <c r="E11456" s="32">
        <v>143.36103044000001</v>
      </c>
      <c r="F11456" s="32">
        <v>3100.9417164500001</v>
      </c>
      <c r="G11456" s="32">
        <v>2499.4073050900001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101.59426473000001</v>
      </c>
      <c r="E11457" s="32">
        <v>58.551504489999999</v>
      </c>
      <c r="F11457" s="32">
        <v>3812.7692643199998</v>
      </c>
      <c r="G11457" s="32">
        <v>1092.69196545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62.038581579999999</v>
      </c>
      <c r="E11458" s="32">
        <v>130.41857314999999</v>
      </c>
      <c r="F11458" s="32">
        <v>2391.21932079</v>
      </c>
      <c r="G11458" s="32">
        <v>2232.5053211999998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43.943736129999998</v>
      </c>
      <c r="E11459" s="32">
        <v>18.19741221</v>
      </c>
      <c r="F11459" s="32">
        <v>1690.1952188800001</v>
      </c>
      <c r="G11459" s="32">
        <v>348.73578164000003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83.387224880000005</v>
      </c>
      <c r="E11460" s="32">
        <v>85.337622269999997</v>
      </c>
      <c r="F11460" s="32">
        <v>3203.6982006799999</v>
      </c>
      <c r="G11460" s="32">
        <v>1505.09127296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104.7597923</v>
      </c>
      <c r="E11461" s="32">
        <v>10.91909062</v>
      </c>
      <c r="F11461" s="32">
        <v>4433.85875373</v>
      </c>
      <c r="G11461" s="32">
        <v>172.53886696999999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384.26049667000001</v>
      </c>
      <c r="E11462" s="32">
        <v>65.374431389999998</v>
      </c>
      <c r="F11462" s="32">
        <v>14956.60083953</v>
      </c>
      <c r="G11462" s="32">
        <v>1249.3251074499999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225.91323378999999</v>
      </c>
      <c r="E11463" s="32">
        <v>28.914180229999999</v>
      </c>
      <c r="F11463" s="32">
        <v>9456.2155130800002</v>
      </c>
      <c r="G11463" s="32">
        <v>524.31838124000001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104.27456967000001</v>
      </c>
      <c r="E11464" s="32">
        <v>83.304786109999995</v>
      </c>
      <c r="F11464" s="32">
        <v>3969.20279755</v>
      </c>
      <c r="G11464" s="32">
        <v>1559.51850642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136.78963963999999</v>
      </c>
      <c r="E11465" s="32">
        <v>37.180606509999997</v>
      </c>
      <c r="F11465" s="32">
        <v>5327.3233036700003</v>
      </c>
      <c r="G11465" s="32">
        <v>696.53019866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54.065554560000002</v>
      </c>
      <c r="E11466" s="32">
        <v>57.841545570000001</v>
      </c>
      <c r="F11466" s="32">
        <v>2055.3407518899999</v>
      </c>
      <c r="G11466" s="32">
        <v>1102.40957841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69.215528730000003</v>
      </c>
      <c r="E11467" s="32">
        <v>16.465570379999999</v>
      </c>
      <c r="F11467" s="32">
        <v>2842.0043232100002</v>
      </c>
      <c r="G11467" s="32">
        <v>324.93878274000002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84.651953180000007</v>
      </c>
      <c r="E11468" s="32">
        <v>54.642488520000001</v>
      </c>
      <c r="F11468" s="32">
        <v>3247.63763333</v>
      </c>
      <c r="G11468" s="32">
        <v>1017.96981123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163.86327317000001</v>
      </c>
      <c r="E11469" s="32">
        <v>18.99154017</v>
      </c>
      <c r="F11469" s="32">
        <v>6933.2809856499998</v>
      </c>
      <c r="G11469" s="32">
        <v>397.41694008000002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359.16064024999997</v>
      </c>
      <c r="E11470" s="32">
        <v>93.60536089</v>
      </c>
      <c r="F11470" s="32">
        <v>14014.933257250001</v>
      </c>
      <c r="G11470" s="32">
        <v>1782.6527607800001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219.31315692999999</v>
      </c>
      <c r="E11471" s="32">
        <v>24.278852019999999</v>
      </c>
      <c r="F11471" s="32">
        <v>9243.4892103500006</v>
      </c>
      <c r="G11471" s="32">
        <v>444.60317621000002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70.29092661</v>
      </c>
      <c r="E11472" s="32">
        <v>69.050596339999998</v>
      </c>
      <c r="F11472" s="32">
        <v>2581.2180158900001</v>
      </c>
      <c r="G11472" s="32">
        <v>1286.7852917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143.47730282000001</v>
      </c>
      <c r="E11473" s="32">
        <v>51.945386589999998</v>
      </c>
      <c r="F11473" s="32">
        <v>5182.4916842000002</v>
      </c>
      <c r="G11473" s="32">
        <v>983.27971662000004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55.372479040000002</v>
      </c>
      <c r="E11474" s="32">
        <v>37.655036469999999</v>
      </c>
      <c r="F11474" s="32">
        <v>2245.4419875899998</v>
      </c>
      <c r="G11474" s="32">
        <v>713.49294104000001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80.429543800000005</v>
      </c>
      <c r="E11475" s="32">
        <v>14.19990874</v>
      </c>
      <c r="F11475" s="32">
        <v>3450.3496064199999</v>
      </c>
      <c r="G11475" s="32">
        <v>287.76737324999999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86.338425970000003</v>
      </c>
      <c r="E11476" s="32">
        <v>36.011381460000003</v>
      </c>
      <c r="F11476" s="32">
        <v>3562.05385015</v>
      </c>
      <c r="G11476" s="32">
        <v>629.07325407999997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166.16963489</v>
      </c>
      <c r="E11477" s="32">
        <v>23.687359579999999</v>
      </c>
      <c r="F11477" s="32">
        <v>7386.5833118500004</v>
      </c>
      <c r="G11477" s="32">
        <v>474.71764896000002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349.83864102000001</v>
      </c>
      <c r="E11478" s="32">
        <v>107.63625562999999</v>
      </c>
      <c r="F11478" s="32">
        <v>13921.64471468</v>
      </c>
      <c r="G11478" s="32">
        <v>2108.1194859399998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164.81075817000001</v>
      </c>
      <c r="E11479" s="32">
        <v>19.553702990000001</v>
      </c>
      <c r="F11479" s="32">
        <v>6896.0085953899998</v>
      </c>
      <c r="G11479" s="32">
        <v>345.22861018999998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77.638237669999995</v>
      </c>
      <c r="E11480" s="32">
        <v>60.855214629999999</v>
      </c>
      <c r="F11480" s="32">
        <v>3036.8392857600002</v>
      </c>
      <c r="G11480" s="32">
        <v>1219.6503421800001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125.83851018999999</v>
      </c>
      <c r="E11481" s="32">
        <v>70.793016519999995</v>
      </c>
      <c r="F11481" s="32">
        <v>4750.8569890799999</v>
      </c>
      <c r="G11481" s="32">
        <v>1361.04266448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49.976251259999998</v>
      </c>
      <c r="E11482" s="32">
        <v>29.55015371</v>
      </c>
      <c r="F11482" s="32">
        <v>2034.89368558</v>
      </c>
      <c r="G11482" s="32">
        <v>588.56519792999995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69.724975959999995</v>
      </c>
      <c r="E11483" s="32">
        <v>8.9385817799999998</v>
      </c>
      <c r="F11483" s="32">
        <v>3238.6273023600002</v>
      </c>
      <c r="G11483" s="32">
        <v>217.38542760000001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64.230884739999993</v>
      </c>
      <c r="E11484" s="32">
        <v>34.844727140000003</v>
      </c>
      <c r="F11484" s="32">
        <v>2683.28828312</v>
      </c>
      <c r="G11484" s="32">
        <v>618.11282726000002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174.32267364</v>
      </c>
      <c r="E11485" s="32">
        <v>20.840349629999999</v>
      </c>
      <c r="F11485" s="32">
        <v>7947.9248434299998</v>
      </c>
      <c r="G11485" s="32">
        <v>483.82306679999999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274.62904307000002</v>
      </c>
      <c r="E11486" s="32">
        <v>92.273906539999999</v>
      </c>
      <c r="F11486" s="32">
        <v>11248.65160092</v>
      </c>
      <c r="G11486" s="32">
        <v>1927.5180862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167.89957254000001</v>
      </c>
      <c r="E11487" s="32">
        <v>27.314925079999998</v>
      </c>
      <c r="F11487" s="32">
        <v>7203.3961268000003</v>
      </c>
      <c r="G11487" s="32">
        <v>497.74742192999997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61.40900474</v>
      </c>
      <c r="E11488" s="32">
        <v>54.21811821</v>
      </c>
      <c r="F11488" s="32">
        <v>2490.60178473</v>
      </c>
      <c r="G11488" s="32">
        <v>1119.9258561199999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121.43891834999999</v>
      </c>
      <c r="E11489" s="32">
        <v>66.029901339999995</v>
      </c>
      <c r="F11489" s="32">
        <v>4496.8996018600001</v>
      </c>
      <c r="G11489" s="32">
        <v>1266.06484329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47.50889918</v>
      </c>
      <c r="E11490" s="32">
        <v>27.749318450000001</v>
      </c>
      <c r="F11490" s="32">
        <v>1854.0010848100001</v>
      </c>
      <c r="G11490" s="32">
        <v>531.10735193999994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81.980496389999999</v>
      </c>
      <c r="E11491" s="32">
        <v>8.3217753000000005</v>
      </c>
      <c r="F11491" s="32">
        <v>3506.4203017999998</v>
      </c>
      <c r="G11491" s="32">
        <v>194.17307194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60.506858690000001</v>
      </c>
      <c r="E11492" s="32">
        <v>31.811024100000001</v>
      </c>
      <c r="F11492" s="32">
        <v>2452.7449901800001</v>
      </c>
      <c r="G11492" s="32">
        <v>605.97548878999999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189.42308306999999</v>
      </c>
      <c r="E11493" s="32">
        <v>19.80861573</v>
      </c>
      <c r="F11493" s="32">
        <v>8586.9082060700002</v>
      </c>
      <c r="G11493" s="32">
        <v>412.53263765999998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258.24295796000001</v>
      </c>
      <c r="E11494" s="32">
        <v>80.71274142</v>
      </c>
      <c r="F11494" s="32">
        <v>10744.52010378</v>
      </c>
      <c r="G11494" s="32">
        <v>1700.04845288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155.44148595999999</v>
      </c>
      <c r="E11495" s="32">
        <v>25.001842910000001</v>
      </c>
      <c r="F11495" s="32">
        <v>6480.9865358999996</v>
      </c>
      <c r="G11495" s="32">
        <v>470.46758878999998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75.919868050000005</v>
      </c>
      <c r="E11496" s="32">
        <v>54.862332090000002</v>
      </c>
      <c r="F11496" s="32">
        <v>2960.7309995999999</v>
      </c>
      <c r="G11496" s="32">
        <v>1084.2148473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163.08452557999999</v>
      </c>
      <c r="E11497" s="32">
        <v>64.613092170000002</v>
      </c>
      <c r="F11497" s="32">
        <v>6219.9884059300002</v>
      </c>
      <c r="G11497" s="32">
        <v>1347.2933481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49.361255059999998</v>
      </c>
      <c r="E11498" s="32">
        <v>35.914985289999997</v>
      </c>
      <c r="F11498" s="32">
        <v>2076.0280819200002</v>
      </c>
      <c r="G11498" s="32">
        <v>696.07169648000001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91.720120519999995</v>
      </c>
      <c r="E11499" s="32">
        <v>11.908219580000001</v>
      </c>
      <c r="F11499" s="32">
        <v>3891.8983387799999</v>
      </c>
      <c r="G11499" s="32">
        <v>245.52447336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57.533581650000002</v>
      </c>
      <c r="E11500" s="32">
        <v>31.9385543</v>
      </c>
      <c r="F11500" s="32">
        <v>2342.5705190600002</v>
      </c>
      <c r="G11500" s="32">
        <v>605.04158210000003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161.54976099000001</v>
      </c>
      <c r="E11501" s="32">
        <v>23.04178323</v>
      </c>
      <c r="F11501" s="32">
        <v>7357.6439990299996</v>
      </c>
      <c r="G11501" s="32">
        <v>460.64285715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201.18283593000001</v>
      </c>
      <c r="E11502" s="32">
        <v>76.883341869999995</v>
      </c>
      <c r="F11502" s="32">
        <v>8056.6144469800001</v>
      </c>
      <c r="G11502" s="32">
        <v>1605.2802390100001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134.29783136</v>
      </c>
      <c r="E11503" s="32">
        <v>25.482923029999998</v>
      </c>
      <c r="F11503" s="32">
        <v>5320.4375945700003</v>
      </c>
      <c r="G11503" s="32">
        <v>538.01497199999994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51.96439719</v>
      </c>
      <c r="E11504" s="32">
        <v>61.59543128</v>
      </c>
      <c r="F11504" s="32">
        <v>1970.4465277899999</v>
      </c>
      <c r="G11504" s="32">
        <v>1315.90845208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134.16522848</v>
      </c>
      <c r="E11505" s="32">
        <v>65.401494679999999</v>
      </c>
      <c r="F11505" s="32">
        <v>5115.3495938899996</v>
      </c>
      <c r="G11505" s="32">
        <v>1332.5969647300001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48.96699125</v>
      </c>
      <c r="E11506" s="32">
        <v>29.07062165</v>
      </c>
      <c r="F11506" s="32">
        <v>2041.72777847</v>
      </c>
      <c r="G11506" s="32">
        <v>548.74984999000003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85.634647650000005</v>
      </c>
      <c r="E11507" s="32">
        <v>13.47434973</v>
      </c>
      <c r="F11507" s="32">
        <v>3593.7279876500002</v>
      </c>
      <c r="G11507" s="32">
        <v>272.75996974999998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74.211988849999997</v>
      </c>
      <c r="E11508" s="32">
        <v>34.633770230000003</v>
      </c>
      <c r="F11508" s="32">
        <v>2849.5337635999999</v>
      </c>
      <c r="G11508" s="32">
        <v>683.18807282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134.08983323000001</v>
      </c>
      <c r="E11509" s="32">
        <v>16.41906616</v>
      </c>
      <c r="F11509" s="32">
        <v>6031.9242502400002</v>
      </c>
      <c r="G11509" s="32">
        <v>316.99664404999999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171.39890387</v>
      </c>
      <c r="E11510" s="32">
        <v>65.012013640000006</v>
      </c>
      <c r="F11510" s="32">
        <v>7057.87621803</v>
      </c>
      <c r="G11510" s="32">
        <v>1254.19420182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115.89487762</v>
      </c>
      <c r="E11511" s="32">
        <v>21.275838100000001</v>
      </c>
      <c r="F11511" s="32">
        <v>4638.05247848</v>
      </c>
      <c r="G11511" s="32">
        <v>368.91425311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58.595308039999999</v>
      </c>
      <c r="E11512" s="32">
        <v>55.147739729999998</v>
      </c>
      <c r="F11512" s="32">
        <v>2197.76541167</v>
      </c>
      <c r="G11512" s="32">
        <v>1141.47300853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127.06979157000001</v>
      </c>
      <c r="E11513" s="32">
        <v>58.761646249999998</v>
      </c>
      <c r="F11513" s="32">
        <v>4848.6192455500004</v>
      </c>
      <c r="G11513" s="32">
        <v>1152.5876212999999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40.823318880000002</v>
      </c>
      <c r="E11514" s="32">
        <v>27.192525190000001</v>
      </c>
      <c r="F11514" s="32">
        <v>1619.5822069999999</v>
      </c>
      <c r="G11514" s="32">
        <v>507.94354728000002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87.282066599999993</v>
      </c>
      <c r="E11515" s="32">
        <v>11.45301066</v>
      </c>
      <c r="F11515" s="32">
        <v>3594.3295262500001</v>
      </c>
      <c r="G11515" s="32">
        <v>229.36547734000001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64.21202237</v>
      </c>
      <c r="E11516" s="32">
        <v>43.277268999999997</v>
      </c>
      <c r="F11516" s="32">
        <v>2659.0766332500002</v>
      </c>
      <c r="G11516" s="32">
        <v>792.53736772000002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90.43672866</v>
      </c>
      <c r="E11517" s="32">
        <v>27.029741520000002</v>
      </c>
      <c r="F11517" s="32">
        <v>4221.5200681300003</v>
      </c>
      <c r="G11517" s="32">
        <v>443.39527183000001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100.60922248</v>
      </c>
      <c r="E11518" s="32">
        <v>68.61418999</v>
      </c>
      <c r="F11518" s="32">
        <v>4069.2493404000002</v>
      </c>
      <c r="G11518" s="32">
        <v>1168.17094249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63.988036790000002</v>
      </c>
      <c r="E11519" s="32">
        <v>19.725775580000001</v>
      </c>
      <c r="F11519" s="32">
        <v>2566.8090682400002</v>
      </c>
      <c r="G11519" s="32">
        <v>397.11027612999999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25.257974399999998</v>
      </c>
      <c r="E11520" s="32">
        <v>41.86875397</v>
      </c>
      <c r="F11520" s="32">
        <v>994.27247887999999</v>
      </c>
      <c r="G11520" s="32">
        <v>805.20635232999996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77.82513573</v>
      </c>
      <c r="E11521" s="32">
        <v>51.689968639999996</v>
      </c>
      <c r="F11521" s="32">
        <v>2809.3260414000001</v>
      </c>
      <c r="G11521" s="32">
        <v>889.02925673000004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25.382494229999999</v>
      </c>
      <c r="E11522" s="32">
        <v>26.403994050000001</v>
      </c>
      <c r="F11522" s="32">
        <v>1019.70764429</v>
      </c>
      <c r="G11522" s="32">
        <v>452.45687273999999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58.582984250000003</v>
      </c>
      <c r="E11523" s="32">
        <v>18.712149310000001</v>
      </c>
      <c r="F11523" s="32">
        <v>2236.9980368800002</v>
      </c>
      <c r="G11523" s="32">
        <v>375.16805534000002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43.671899179999997</v>
      </c>
      <c r="E11524" s="32">
        <v>38.528175830000002</v>
      </c>
      <c r="F11524" s="32">
        <v>1509.1251796399999</v>
      </c>
      <c r="G11524" s="32">
        <v>663.69926926000005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66.719150170000006</v>
      </c>
      <c r="E11525" s="32">
        <v>57.209063829999998</v>
      </c>
      <c r="F11525" s="32">
        <v>3237.31000696</v>
      </c>
      <c r="G11525" s="32">
        <v>938.38280197999995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64.468687860000003</v>
      </c>
      <c r="E11526" s="32">
        <v>80.617815390000004</v>
      </c>
      <c r="F11526" s="32">
        <v>2576.39029656</v>
      </c>
      <c r="G11526" s="32">
        <v>1175.8064154599999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27.97589249</v>
      </c>
      <c r="E11527" s="32">
        <v>22.49366727</v>
      </c>
      <c r="F11527" s="32">
        <v>1231.54904302</v>
      </c>
      <c r="G11527" s="32">
        <v>310.26191690000002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13.891515010000001</v>
      </c>
      <c r="E11528" s="32">
        <v>25.511569550000001</v>
      </c>
      <c r="F11528" s="32">
        <v>553.61273059999996</v>
      </c>
      <c r="G11528" s="32">
        <v>422.61880515000001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32.67289924</v>
      </c>
      <c r="E11529" s="32">
        <v>48.123613630000001</v>
      </c>
      <c r="F11529" s="32">
        <v>1141.9606340800001</v>
      </c>
      <c r="G11529" s="32">
        <v>606.84444041999996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10.74011872</v>
      </c>
      <c r="E11530" s="32">
        <v>22.922510970000001</v>
      </c>
      <c r="F11530" s="32">
        <v>417.74466181000003</v>
      </c>
      <c r="G11530" s="32">
        <v>340.29575055999999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27.994511020000001</v>
      </c>
      <c r="E11531" s="32">
        <v>16.33673361</v>
      </c>
      <c r="F11531" s="32">
        <v>1124.15389897</v>
      </c>
      <c r="G11531" s="32">
        <v>224.56299569999999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17.908784109999999</v>
      </c>
      <c r="E11532" s="32">
        <v>37.227558289999997</v>
      </c>
      <c r="F11532" s="32">
        <v>735.20277610999995</v>
      </c>
      <c r="G11532" s="32">
        <v>459.40550444000002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3.7350940399999999</v>
      </c>
      <c r="E11533" s="32">
        <v>5.8139307699999998</v>
      </c>
      <c r="F11533" s="32">
        <v>141.07233153000001</v>
      </c>
      <c r="G11533" s="32">
        <v>101.24284818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7.1193554099999998</v>
      </c>
      <c r="E11534" s="32">
        <v>10.84503698</v>
      </c>
      <c r="F11534" s="32">
        <v>255.39056228000001</v>
      </c>
      <c r="G11534" s="32">
        <v>94.850640690000006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71.034904749999995</v>
      </c>
      <c r="E11535" s="32">
        <v>22.49204482</v>
      </c>
      <c r="F11535" s="32">
        <v>2573.2091057799998</v>
      </c>
      <c r="G11535" s="32">
        <v>362.14891220999999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17.613514940000002</v>
      </c>
      <c r="E11536" s="32">
        <v>106.69509469</v>
      </c>
      <c r="F11536" s="32">
        <v>689.69747954000002</v>
      </c>
      <c r="G11536" s="32">
        <v>1338.1973507099999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13.76611065</v>
      </c>
      <c r="E11537" s="32">
        <v>18.86144895</v>
      </c>
      <c r="F11537" s="32">
        <v>507.63866150000001</v>
      </c>
      <c r="G11537" s="32">
        <v>260.68967271999998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13.81083813</v>
      </c>
      <c r="E11538" s="32">
        <v>221.36789920000001</v>
      </c>
      <c r="F11538" s="32">
        <v>525.28410098999996</v>
      </c>
      <c r="G11538" s="32">
        <v>2581.04287019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7.3620005800000001</v>
      </c>
      <c r="E11539" s="32">
        <v>18.161489469999999</v>
      </c>
      <c r="F11539" s="32">
        <v>293.06175397999999</v>
      </c>
      <c r="G11539" s="32">
        <v>257.55955767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24.85199665</v>
      </c>
      <c r="E11540" s="32">
        <v>125.27113375</v>
      </c>
      <c r="F11540" s="32">
        <v>936.79111768999996</v>
      </c>
      <c r="G11540" s="32">
        <v>1467.5840383499999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39.42880684</v>
      </c>
      <c r="E11541" s="32">
        <v>7.4992113199999997</v>
      </c>
      <c r="F11541" s="32">
        <v>1601.5987054</v>
      </c>
      <c r="G11541" s="32">
        <v>131.96353601999999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131.27235970999999</v>
      </c>
      <c r="E11542" s="32">
        <v>65.161206820000004</v>
      </c>
      <c r="F11542" s="32">
        <v>5163.2523805600003</v>
      </c>
      <c r="G11542" s="32">
        <v>1156.0366973600001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180.90633824</v>
      </c>
      <c r="E11543" s="32">
        <v>37.736075990000003</v>
      </c>
      <c r="F11543" s="32">
        <v>6914.45868892</v>
      </c>
      <c r="G11543" s="32">
        <v>724.57745127999999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70.138060640000006</v>
      </c>
      <c r="E11544" s="32">
        <v>164.17887861</v>
      </c>
      <c r="F11544" s="32">
        <v>2581.8141226299999</v>
      </c>
      <c r="G11544" s="32">
        <v>2888.1338600200002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98.156641969999995</v>
      </c>
      <c r="E11545" s="32">
        <v>57.05967081</v>
      </c>
      <c r="F11545" s="32">
        <v>3652.5267334499999</v>
      </c>
      <c r="G11545" s="32">
        <v>974.81453756999997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61.410490950000003</v>
      </c>
      <c r="E11546" s="32">
        <v>135.82687944</v>
      </c>
      <c r="F11546" s="32">
        <v>2420.3693005499999</v>
      </c>
      <c r="G11546" s="32">
        <v>2258.4890755199999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47.113461739999998</v>
      </c>
      <c r="E11547" s="32">
        <v>24.977918559999999</v>
      </c>
      <c r="F11547" s="32">
        <v>1857.7300572700001</v>
      </c>
      <c r="G11547" s="32">
        <v>441.23967928000002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75.094345149999995</v>
      </c>
      <c r="E11548" s="32">
        <v>84.894709090000006</v>
      </c>
      <c r="F11548" s="32">
        <v>2939.3914599700001</v>
      </c>
      <c r="G11548" s="32">
        <v>1539.6148461600001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108.24577793</v>
      </c>
      <c r="E11549" s="32">
        <v>8.46138075</v>
      </c>
      <c r="F11549" s="32">
        <v>4460.4156107899998</v>
      </c>
      <c r="G11549" s="32">
        <v>182.76722670999999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372.66485094000001</v>
      </c>
      <c r="E11550" s="32">
        <v>69.990079449999996</v>
      </c>
      <c r="F11550" s="32">
        <v>14327.348978829999</v>
      </c>
      <c r="G11550" s="32">
        <v>1243.9425945099999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225.55111621</v>
      </c>
      <c r="E11551" s="32">
        <v>30.391656879999999</v>
      </c>
      <c r="F11551" s="32">
        <v>9173.8699430899997</v>
      </c>
      <c r="G11551" s="32">
        <v>569.78755725999997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95.385364859999996</v>
      </c>
      <c r="E11552" s="32">
        <v>95.886551569999995</v>
      </c>
      <c r="F11552" s="32">
        <v>3499.0041546100001</v>
      </c>
      <c r="G11552" s="32">
        <v>1800.51814358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135.48249093999999</v>
      </c>
      <c r="E11553" s="32">
        <v>36.149980309999997</v>
      </c>
      <c r="F11553" s="32">
        <v>5022.4133610199997</v>
      </c>
      <c r="G11553" s="32">
        <v>700.72369819000005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65.908984590000003</v>
      </c>
      <c r="E11554" s="32">
        <v>56.140712309999998</v>
      </c>
      <c r="F11554" s="32">
        <v>2616.79399917</v>
      </c>
      <c r="G11554" s="32">
        <v>1067.3121387199999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66.231965200000005</v>
      </c>
      <c r="E11555" s="32">
        <v>19.799078739999999</v>
      </c>
      <c r="F11555" s="32">
        <v>2817.1886123300001</v>
      </c>
      <c r="G11555" s="32">
        <v>395.46292894999999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73.403034660000003</v>
      </c>
      <c r="E11556" s="32">
        <v>63.704963280000001</v>
      </c>
      <c r="F11556" s="32">
        <v>2938.39019659</v>
      </c>
      <c r="G11556" s="32">
        <v>1109.40223704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145.21700150000001</v>
      </c>
      <c r="E11557" s="32">
        <v>17.781146419999999</v>
      </c>
      <c r="F11557" s="32">
        <v>5999.5435178899997</v>
      </c>
      <c r="G11557" s="32">
        <v>297.62750166000001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375.25903552</v>
      </c>
      <c r="E11558" s="32">
        <v>99.968359210000003</v>
      </c>
      <c r="F11558" s="32">
        <v>14609.0774358</v>
      </c>
      <c r="G11558" s="32">
        <v>1819.26747133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211.30236927000001</v>
      </c>
      <c r="E11559" s="32">
        <v>30.241357669999999</v>
      </c>
      <c r="F11559" s="32">
        <v>8828.3516723499997</v>
      </c>
      <c r="G11559" s="32">
        <v>565.94730014000004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71.655288380000002</v>
      </c>
      <c r="E11560" s="32">
        <v>67.824671339999995</v>
      </c>
      <c r="F11560" s="32">
        <v>2774.9616870700002</v>
      </c>
      <c r="G11560" s="32">
        <v>1336.11036315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143.32559850999999</v>
      </c>
      <c r="E11561" s="32">
        <v>50.486926889999999</v>
      </c>
      <c r="F11561" s="32">
        <v>4931.9267392299998</v>
      </c>
      <c r="G11561" s="32">
        <v>914.58406331000003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55.607239759999999</v>
      </c>
      <c r="E11562" s="32">
        <v>38.081971459999998</v>
      </c>
      <c r="F11562" s="32">
        <v>2195.8298329200002</v>
      </c>
      <c r="G11562" s="32">
        <v>769.62780700999997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89.232866790000003</v>
      </c>
      <c r="E11563" s="32">
        <v>15.730065870000001</v>
      </c>
      <c r="F11563" s="32">
        <v>3722.8827093099999</v>
      </c>
      <c r="G11563" s="32">
        <v>288.65354712999999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85.842720659999998</v>
      </c>
      <c r="E11564" s="32">
        <v>40.16060435</v>
      </c>
      <c r="F11564" s="32">
        <v>3435.5449630100002</v>
      </c>
      <c r="G11564" s="32">
        <v>665.86300254000002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169.84048188</v>
      </c>
      <c r="E11565" s="32">
        <v>21.631790160000001</v>
      </c>
      <c r="F11565" s="32">
        <v>7747.4769860500001</v>
      </c>
      <c r="G11565" s="32">
        <v>473.90478948999998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327.94897508999998</v>
      </c>
      <c r="E11566" s="32">
        <v>113.85750529000001</v>
      </c>
      <c r="F11566" s="32">
        <v>12845.32196643</v>
      </c>
      <c r="G11566" s="32">
        <v>2217.2694790800001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173.79055364999999</v>
      </c>
      <c r="E11567" s="32">
        <v>22.479094329999999</v>
      </c>
      <c r="F11567" s="32">
        <v>7139.8414623600002</v>
      </c>
      <c r="G11567" s="32">
        <v>499.08453171999997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72.859912080000001</v>
      </c>
      <c r="E11568" s="32">
        <v>65.545171830000001</v>
      </c>
      <c r="F11568" s="32">
        <v>2936.40223625</v>
      </c>
      <c r="G11568" s="32">
        <v>1239.9929367699999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131.12601802</v>
      </c>
      <c r="E11569" s="32">
        <v>76.812958039999998</v>
      </c>
      <c r="F11569" s="32">
        <v>4857.5008928899997</v>
      </c>
      <c r="G11569" s="32">
        <v>1429.0681288999999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48.9283079</v>
      </c>
      <c r="E11570" s="32">
        <v>31.23176007</v>
      </c>
      <c r="F11570" s="32">
        <v>1928.6002590200001</v>
      </c>
      <c r="G11570" s="32">
        <v>657.42096721999997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77.522740209999995</v>
      </c>
      <c r="E11571" s="32">
        <v>11.36955277</v>
      </c>
      <c r="F11571" s="32">
        <v>3339.25555644</v>
      </c>
      <c r="G11571" s="32">
        <v>176.98123906000001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72.678805969999999</v>
      </c>
      <c r="E11572" s="32">
        <v>28.614989189999999</v>
      </c>
      <c r="F11572" s="32">
        <v>2916.2792841</v>
      </c>
      <c r="G11572" s="32">
        <v>601.76360834000002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172.45517652000001</v>
      </c>
      <c r="E11573" s="32">
        <v>21.821843009999998</v>
      </c>
      <c r="F11573" s="32">
        <v>7877.7046540299998</v>
      </c>
      <c r="G11573" s="32">
        <v>430.88728960999998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271.98952759000002</v>
      </c>
      <c r="E11574" s="32">
        <v>92.242194870000006</v>
      </c>
      <c r="F11574" s="32">
        <v>10769.679414120001</v>
      </c>
      <c r="G11574" s="32">
        <v>1951.3415143499999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159.89100633000001</v>
      </c>
      <c r="E11575" s="32">
        <v>28.80234754</v>
      </c>
      <c r="F11575" s="32">
        <v>6404.4574113799999</v>
      </c>
      <c r="G11575" s="32">
        <v>555.53884828000002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56.61703911</v>
      </c>
      <c r="E11576" s="32">
        <v>63.905655090000003</v>
      </c>
      <c r="F11576" s="32">
        <v>2234.8661119899998</v>
      </c>
      <c r="G11576" s="32">
        <v>1162.53665656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120.96822108000001</v>
      </c>
      <c r="E11577" s="32">
        <v>53.991935720000001</v>
      </c>
      <c r="F11577" s="32">
        <v>4675.7652177999998</v>
      </c>
      <c r="G11577" s="32">
        <v>991.45965354999998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44.008919110000001</v>
      </c>
      <c r="E11578" s="32">
        <v>26.961120959999999</v>
      </c>
      <c r="F11578" s="32">
        <v>1791.82546361</v>
      </c>
      <c r="G11578" s="32">
        <v>441.56513927999998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81.627947390000003</v>
      </c>
      <c r="E11579" s="32">
        <v>14.42215245</v>
      </c>
      <c r="F11579" s="32">
        <v>3540.77179617</v>
      </c>
      <c r="G11579" s="32">
        <v>303.08222972999999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75.4375407</v>
      </c>
      <c r="E11580" s="32">
        <v>35.618114740000003</v>
      </c>
      <c r="F11580" s="32">
        <v>3067.4278614700002</v>
      </c>
      <c r="G11580" s="32">
        <v>766.58738123000001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190.47006665000001</v>
      </c>
      <c r="E11581" s="32">
        <v>20.408058390000001</v>
      </c>
      <c r="F11581" s="32">
        <v>8619.4633441200003</v>
      </c>
      <c r="G11581" s="32">
        <v>412.80122717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282.21573812000003</v>
      </c>
      <c r="E11582" s="32">
        <v>72.990607150000002</v>
      </c>
      <c r="F11582" s="32">
        <v>11455.927369880001</v>
      </c>
      <c r="G11582" s="32">
        <v>1550.63302613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149.29843837000001</v>
      </c>
      <c r="E11583" s="32">
        <v>22.14455178</v>
      </c>
      <c r="F11583" s="32">
        <v>6122.6938707500003</v>
      </c>
      <c r="G11583" s="32">
        <v>358.17396617000003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84.467928130000004</v>
      </c>
      <c r="E11584" s="32">
        <v>58.011736720000002</v>
      </c>
      <c r="F11584" s="32">
        <v>3228.3131208499999</v>
      </c>
      <c r="G11584" s="32">
        <v>1161.7213034199999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150.48772621000001</v>
      </c>
      <c r="E11585" s="32">
        <v>75.581844059999995</v>
      </c>
      <c r="F11585" s="32">
        <v>5866.93356958</v>
      </c>
      <c r="G11585" s="32">
        <v>1634.89072001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54.543815649999999</v>
      </c>
      <c r="E11586" s="32">
        <v>28.654219770000001</v>
      </c>
      <c r="F11586" s="32">
        <v>2189.6787961</v>
      </c>
      <c r="G11586" s="32">
        <v>596.57750197999997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84.47355383</v>
      </c>
      <c r="E11587" s="32">
        <v>9.3068565599999999</v>
      </c>
      <c r="F11587" s="32">
        <v>3510.2703325500001</v>
      </c>
      <c r="G11587" s="32">
        <v>179.42709382999999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63.238352939999999</v>
      </c>
      <c r="E11588" s="32">
        <v>40.056307089999997</v>
      </c>
      <c r="F11588" s="32">
        <v>2467.4054124999998</v>
      </c>
      <c r="G11588" s="32">
        <v>757.12379885999997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168.40641048000001</v>
      </c>
      <c r="E11589" s="32">
        <v>24.518952290000001</v>
      </c>
      <c r="F11589" s="32">
        <v>7688.8292678500002</v>
      </c>
      <c r="G11589" s="32">
        <v>467.69969286000003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211.36180587999999</v>
      </c>
      <c r="E11590" s="32">
        <v>71.524479029999995</v>
      </c>
      <c r="F11590" s="32">
        <v>8730.7277601099995</v>
      </c>
      <c r="G11590" s="32">
        <v>1531.1252304300001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134.64294172999999</v>
      </c>
      <c r="E11591" s="32">
        <v>24.40911771</v>
      </c>
      <c r="F11591" s="32">
        <v>5153.2191830100001</v>
      </c>
      <c r="G11591" s="32">
        <v>488.87616852000002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58.654560689999997</v>
      </c>
      <c r="E11592" s="32">
        <v>61.664430969999998</v>
      </c>
      <c r="F11592" s="32">
        <v>2261.13479998</v>
      </c>
      <c r="G11592" s="32">
        <v>1250.3572208600001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131.4774013</v>
      </c>
      <c r="E11593" s="32">
        <v>73.297254559999999</v>
      </c>
      <c r="F11593" s="32">
        <v>4923.3649315100001</v>
      </c>
      <c r="G11593" s="32">
        <v>1446.9685838099999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47.821526220000003</v>
      </c>
      <c r="E11594" s="32">
        <v>26.908655750000001</v>
      </c>
      <c r="F11594" s="32">
        <v>1848.38361143</v>
      </c>
      <c r="G11594" s="32">
        <v>524.64116697999998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92.556560829999995</v>
      </c>
      <c r="E11595" s="32">
        <v>10.428058999999999</v>
      </c>
      <c r="F11595" s="32">
        <v>4014.2081033099998</v>
      </c>
      <c r="G11595" s="32">
        <v>213.98754932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69.481185300000007</v>
      </c>
      <c r="E11596" s="32">
        <v>36.26560697</v>
      </c>
      <c r="F11596" s="32">
        <v>2689.7021844800001</v>
      </c>
      <c r="G11596" s="32">
        <v>670.88701787000002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156.35654410000001</v>
      </c>
      <c r="E11597" s="32">
        <v>16.010896599999999</v>
      </c>
      <c r="F11597" s="32">
        <v>7199.5971175300001</v>
      </c>
      <c r="G11597" s="32">
        <v>247.83937261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171.48261742</v>
      </c>
      <c r="E11598" s="32">
        <v>62.64134043</v>
      </c>
      <c r="F11598" s="32">
        <v>6969.6144969799998</v>
      </c>
      <c r="G11598" s="32">
        <v>1238.7331629600001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128.17105233000001</v>
      </c>
      <c r="E11599" s="32">
        <v>23.57198331</v>
      </c>
      <c r="F11599" s="32">
        <v>5193.0258643799998</v>
      </c>
      <c r="G11599" s="32">
        <v>449.73679677000001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47.653814599999997</v>
      </c>
      <c r="E11600" s="32">
        <v>60.823908289999999</v>
      </c>
      <c r="F11600" s="32">
        <v>1748.0195191800001</v>
      </c>
      <c r="G11600" s="32">
        <v>1176.4523757300001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113.55367465</v>
      </c>
      <c r="E11601" s="32">
        <v>63.571280369999997</v>
      </c>
      <c r="F11601" s="32">
        <v>4279.1665684400004</v>
      </c>
      <c r="G11601" s="32">
        <v>1114.4119599600001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38.027922629999999</v>
      </c>
      <c r="E11602" s="32">
        <v>26.048191589999998</v>
      </c>
      <c r="F11602" s="32">
        <v>1512.5562109099999</v>
      </c>
      <c r="G11602" s="32">
        <v>501.48429277000002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86.140331540000005</v>
      </c>
      <c r="E11603" s="32">
        <v>11.62234714</v>
      </c>
      <c r="F11603" s="32">
        <v>3563.6342544700001</v>
      </c>
      <c r="G11603" s="32">
        <v>225.30529945000001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63.029868069999999</v>
      </c>
      <c r="E11604" s="32">
        <v>43.190518410000003</v>
      </c>
      <c r="F11604" s="32">
        <v>2456.3067328400002</v>
      </c>
      <c r="G11604" s="32">
        <v>752.26981006999995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80.513792050000006</v>
      </c>
      <c r="E11605" s="32">
        <v>27.00273353</v>
      </c>
      <c r="F11605" s="32">
        <v>3647.3675180700002</v>
      </c>
      <c r="G11605" s="32">
        <v>457.51491910999999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99.512261420000002</v>
      </c>
      <c r="E11606" s="32">
        <v>64.686186649999996</v>
      </c>
      <c r="F11606" s="32">
        <v>3552.1871444399999</v>
      </c>
      <c r="G11606" s="32">
        <v>1107.8516402600001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69.848312989999997</v>
      </c>
      <c r="E11607" s="32">
        <v>23.786897589999999</v>
      </c>
      <c r="F11607" s="32">
        <v>2788.6602192999999</v>
      </c>
      <c r="G11607" s="32">
        <v>394.41402237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27.540343610000001</v>
      </c>
      <c r="E11608" s="32">
        <v>40.034536129999999</v>
      </c>
      <c r="F11608" s="32">
        <v>1089.1317862599999</v>
      </c>
      <c r="G11608" s="32">
        <v>767.98512326000002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70.262627140000006</v>
      </c>
      <c r="E11609" s="32">
        <v>54.339418569999999</v>
      </c>
      <c r="F11609" s="32">
        <v>2659.4344001700001</v>
      </c>
      <c r="G11609" s="32">
        <v>925.77258875999996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27.693089629999999</v>
      </c>
      <c r="E11610" s="32">
        <v>28.67201099</v>
      </c>
      <c r="F11610" s="32">
        <v>992.13077937000003</v>
      </c>
      <c r="G11610" s="32">
        <v>413.49009416000001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66.567595019999999</v>
      </c>
      <c r="E11611" s="32">
        <v>20.38740232</v>
      </c>
      <c r="F11611" s="32">
        <v>2575.0230912500001</v>
      </c>
      <c r="G11611" s="32">
        <v>390.88357050000002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40.227400600000003</v>
      </c>
      <c r="E11612" s="32">
        <v>41.581925630000001</v>
      </c>
      <c r="F11612" s="32">
        <v>1436.1359506399999</v>
      </c>
      <c r="G11612" s="32">
        <v>690.88020385000004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66.360186839999997</v>
      </c>
      <c r="E11613" s="32">
        <v>58.216412169999998</v>
      </c>
      <c r="F11613" s="32">
        <v>3280.0185466799999</v>
      </c>
      <c r="G11613" s="32">
        <v>988.04890923999994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68.473380289999994</v>
      </c>
      <c r="E11614" s="32">
        <v>89.523551249999997</v>
      </c>
      <c r="F11614" s="32">
        <v>2611.6471535000001</v>
      </c>
      <c r="G11614" s="32">
        <v>1320.22709347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27.865030539999999</v>
      </c>
      <c r="E11615" s="32">
        <v>18.339631369999999</v>
      </c>
      <c r="F11615" s="32">
        <v>1163.13756627</v>
      </c>
      <c r="G11615" s="32">
        <v>257.72189241000001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13.581908220000001</v>
      </c>
      <c r="E11616" s="32">
        <v>28.303300490000002</v>
      </c>
      <c r="F11616" s="32">
        <v>509.93984402000001</v>
      </c>
      <c r="G11616" s="32">
        <v>418.96234945999998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34.552651830000002</v>
      </c>
      <c r="E11617" s="32">
        <v>53.261605729999999</v>
      </c>
      <c r="F11617" s="32">
        <v>1200.879801</v>
      </c>
      <c r="G11617" s="32">
        <v>741.67987689999995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10.546346959999999</v>
      </c>
      <c r="E11618" s="32">
        <v>23.354982459999999</v>
      </c>
      <c r="F11618" s="32">
        <v>376.05536572</v>
      </c>
      <c r="G11618" s="32">
        <v>363.60357819000001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25.980898239999998</v>
      </c>
      <c r="E11619" s="32">
        <v>22.35881792</v>
      </c>
      <c r="F11619" s="32">
        <v>1037.1093502799999</v>
      </c>
      <c r="G11619" s="32">
        <v>339.53196733999999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20.1324872</v>
      </c>
      <c r="E11620" s="32">
        <v>39.09756574</v>
      </c>
      <c r="F11620" s="32">
        <v>699.78875963999997</v>
      </c>
      <c r="G11620" s="32">
        <v>428.71367404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3.0535984599999999</v>
      </c>
      <c r="E11621" s="32">
        <v>6.9538114999999996</v>
      </c>
      <c r="F11621" s="32">
        <v>127.71717266</v>
      </c>
      <c r="G11621" s="32">
        <v>116.19178282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2.30226489</v>
      </c>
      <c r="E11622" s="32">
        <v>13.197013</v>
      </c>
      <c r="F11622" s="32">
        <v>96.616135700000001</v>
      </c>
      <c r="G11622" s="32">
        <v>97.701793949999995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70.78685145</v>
      </c>
      <c r="E11623" s="32">
        <v>15.7534373</v>
      </c>
      <c r="F11623" s="32">
        <v>2652.0328886699999</v>
      </c>
      <c r="G11623" s="32">
        <v>240.41988248000001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20.99864792</v>
      </c>
      <c r="E11624" s="32">
        <v>112.66742459</v>
      </c>
      <c r="F11624" s="32">
        <v>832.85490354000001</v>
      </c>
      <c r="G11624" s="32">
        <v>1342.3710885800001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11.817440939999999</v>
      </c>
      <c r="E11625" s="32">
        <v>19.607159419999999</v>
      </c>
      <c r="F11625" s="32">
        <v>431.73310604</v>
      </c>
      <c r="G11625" s="32">
        <v>265.15916976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13.41492541</v>
      </c>
      <c r="E11626" s="32">
        <v>211.10387546000001</v>
      </c>
      <c r="F11626" s="32">
        <v>502.03392903999998</v>
      </c>
      <c r="G11626" s="32">
        <v>2330.9926645400001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8.1503785499999992</v>
      </c>
      <c r="E11627" s="32">
        <v>13.133150649999999</v>
      </c>
      <c r="F11627" s="32">
        <v>281.60307160000002</v>
      </c>
      <c r="G11627" s="32">
        <v>191.64617873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24.663698950000001</v>
      </c>
      <c r="E11628" s="32">
        <v>118.85350206</v>
      </c>
      <c r="F11628" s="32">
        <v>920.39518962</v>
      </c>
      <c r="G11628" s="32">
        <v>1311.22496157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48.765252799999999</v>
      </c>
      <c r="E11629" s="32">
        <v>10.885209850000001</v>
      </c>
      <c r="F11629" s="32">
        <v>1988.13449627</v>
      </c>
      <c r="G11629" s="32">
        <v>222.2982016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126.10864352</v>
      </c>
      <c r="E11630" s="32">
        <v>59.156802169999999</v>
      </c>
      <c r="F11630" s="32">
        <v>4997.92244802</v>
      </c>
      <c r="G11630" s="32">
        <v>1013.1518876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176.11068129</v>
      </c>
      <c r="E11631" s="32">
        <v>31.458165180000002</v>
      </c>
      <c r="F11631" s="32">
        <v>6814.9897077899996</v>
      </c>
      <c r="G11631" s="32">
        <v>638.31843759000003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73.344933769999997</v>
      </c>
      <c r="E11632" s="32">
        <v>152.38689589000001</v>
      </c>
      <c r="F11632" s="32">
        <v>2757.3876206599998</v>
      </c>
      <c r="G11632" s="32">
        <v>2700.05866595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84.378775259999998</v>
      </c>
      <c r="E11633" s="32">
        <v>60.549399119999997</v>
      </c>
      <c r="F11633" s="32">
        <v>3194.3060190699998</v>
      </c>
      <c r="G11633" s="32">
        <v>1062.3378107000001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48.839986760000002</v>
      </c>
      <c r="E11634" s="32">
        <v>136.41603979000001</v>
      </c>
      <c r="F11634" s="32">
        <v>1954.61866392</v>
      </c>
      <c r="G11634" s="32">
        <v>2176.1990690500002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40.287902930000001</v>
      </c>
      <c r="E11635" s="32">
        <v>25.414199570000001</v>
      </c>
      <c r="F11635" s="32">
        <v>1634.26994795</v>
      </c>
      <c r="G11635" s="32">
        <v>494.30636683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86.946811710000006</v>
      </c>
      <c r="E11636" s="32">
        <v>85.643071860000006</v>
      </c>
      <c r="F11636" s="32">
        <v>3216.17653789</v>
      </c>
      <c r="G11636" s="32">
        <v>1407.5966837000001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94.937300410000006</v>
      </c>
      <c r="E11637" s="32">
        <v>12.12494358</v>
      </c>
      <c r="F11637" s="32">
        <v>3960.5467957800001</v>
      </c>
      <c r="G11637" s="32">
        <v>226.93649339000001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369.70524202000001</v>
      </c>
      <c r="E11638" s="32">
        <v>78.966884379999996</v>
      </c>
      <c r="F11638" s="32">
        <v>14351.90225413</v>
      </c>
      <c r="G11638" s="32">
        <v>1492.9615524400001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217.53803550999999</v>
      </c>
      <c r="E11639" s="32">
        <v>39.057417899999997</v>
      </c>
      <c r="F11639" s="32">
        <v>8778.4803172200009</v>
      </c>
      <c r="G11639" s="32">
        <v>646.10800277999999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97.13400154</v>
      </c>
      <c r="E11640" s="32">
        <v>83.073789750000003</v>
      </c>
      <c r="F11640" s="32">
        <v>3635.9994789399998</v>
      </c>
      <c r="G11640" s="32">
        <v>1653.3786281299999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154.54901566000001</v>
      </c>
      <c r="E11641" s="32">
        <v>34.958777910000002</v>
      </c>
      <c r="F11641" s="32">
        <v>5644.0125420100003</v>
      </c>
      <c r="G11641" s="32">
        <v>699.40057162999994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67.730120909999997</v>
      </c>
      <c r="E11642" s="32">
        <v>45.617509269999999</v>
      </c>
      <c r="F11642" s="32">
        <v>2529.44292993</v>
      </c>
      <c r="G11642" s="32">
        <v>878.52060583000002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73.927791170000006</v>
      </c>
      <c r="E11643" s="32">
        <v>23.3631809</v>
      </c>
      <c r="F11643" s="32">
        <v>2992.4297529599999</v>
      </c>
      <c r="G11643" s="32">
        <v>500.51911028000001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78.951939809999999</v>
      </c>
      <c r="E11644" s="32">
        <v>56.813288470000003</v>
      </c>
      <c r="F11644" s="32">
        <v>3234.1459864899998</v>
      </c>
      <c r="G11644" s="32">
        <v>955.85709100999998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140.43518017</v>
      </c>
      <c r="E11645" s="32">
        <v>16.19828729</v>
      </c>
      <c r="F11645" s="32">
        <v>5799.6356875000001</v>
      </c>
      <c r="G11645" s="32">
        <v>313.09965283000003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387.45377717000002</v>
      </c>
      <c r="E11646" s="32">
        <v>105.57433682999999</v>
      </c>
      <c r="F11646" s="32">
        <v>14727.90814874</v>
      </c>
      <c r="G11646" s="32">
        <v>2040.00350862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198.45346408</v>
      </c>
      <c r="E11647" s="32">
        <v>32.238700510000001</v>
      </c>
      <c r="F11647" s="32">
        <v>8421.1796839399994</v>
      </c>
      <c r="G11647" s="32">
        <v>547.06095946999994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71.975473039999997</v>
      </c>
      <c r="E11648" s="32">
        <v>63.908943379999997</v>
      </c>
      <c r="F11648" s="32">
        <v>2550.7764273399998</v>
      </c>
      <c r="G11648" s="32">
        <v>1242.4380956099999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145.16809817999999</v>
      </c>
      <c r="E11649" s="32">
        <v>52.421007469999999</v>
      </c>
      <c r="F11649" s="32">
        <v>5203.2709137100001</v>
      </c>
      <c r="G11649" s="32">
        <v>955.20884740999998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56.763039620000001</v>
      </c>
      <c r="E11650" s="32">
        <v>38.089010399999999</v>
      </c>
      <c r="F11650" s="32">
        <v>2081.55592862</v>
      </c>
      <c r="G11650" s="32">
        <v>743.92933672000004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89.76059884</v>
      </c>
      <c r="E11651" s="32">
        <v>12.58192871</v>
      </c>
      <c r="F11651" s="32">
        <v>3715.6733939400001</v>
      </c>
      <c r="G11651" s="32">
        <v>258.05790688000002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77.140154640000006</v>
      </c>
      <c r="E11652" s="32">
        <v>45.888955250000002</v>
      </c>
      <c r="F11652" s="32">
        <v>3149.06816635</v>
      </c>
      <c r="G11652" s="32">
        <v>917.01327290999996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186.01121474999999</v>
      </c>
      <c r="E11653" s="32">
        <v>28.074922529999998</v>
      </c>
      <c r="F11653" s="32">
        <v>7911.49562857</v>
      </c>
      <c r="G11653" s="32">
        <v>541.98788772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324.30105902000003</v>
      </c>
      <c r="E11654" s="32">
        <v>110.41747402999999</v>
      </c>
      <c r="F11654" s="32">
        <v>12699.586580970001</v>
      </c>
      <c r="G11654" s="32">
        <v>2099.71632249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188.76092947000001</v>
      </c>
      <c r="E11655" s="32">
        <v>27.5845591</v>
      </c>
      <c r="F11655" s="32">
        <v>7864.4904290900004</v>
      </c>
      <c r="G11655" s="32">
        <v>475.49035484000001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66.958390589999993</v>
      </c>
      <c r="E11656" s="32">
        <v>62.813234629999997</v>
      </c>
      <c r="F11656" s="32">
        <v>2539.9002410100002</v>
      </c>
      <c r="G11656" s="32">
        <v>1197.05111857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122.97430208999999</v>
      </c>
      <c r="E11657" s="32">
        <v>71.345934209999996</v>
      </c>
      <c r="F11657" s="32">
        <v>4542.91874474</v>
      </c>
      <c r="G11657" s="32">
        <v>1291.6300584999999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45.812230980000002</v>
      </c>
      <c r="E11658" s="32">
        <v>24.198692130000001</v>
      </c>
      <c r="F11658" s="32">
        <v>1838.6290914900001</v>
      </c>
      <c r="G11658" s="32">
        <v>405.40418426999997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80.458708790000003</v>
      </c>
      <c r="E11659" s="32">
        <v>12.58546462</v>
      </c>
      <c r="F11659" s="32">
        <v>3396.69694716</v>
      </c>
      <c r="G11659" s="32">
        <v>264.4275227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66.327793679999999</v>
      </c>
      <c r="E11660" s="32">
        <v>32.914297419999997</v>
      </c>
      <c r="F11660" s="32">
        <v>2735.4112557899998</v>
      </c>
      <c r="G11660" s="32">
        <v>616.09431757000004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188.87665533000001</v>
      </c>
      <c r="E11661" s="32">
        <v>19.16294568</v>
      </c>
      <c r="F11661" s="32">
        <v>8368.74368727</v>
      </c>
      <c r="G11661" s="32">
        <v>357.48825373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284.50820725</v>
      </c>
      <c r="E11662" s="32">
        <v>91.115063379999995</v>
      </c>
      <c r="F11662" s="32">
        <v>11538.44324355</v>
      </c>
      <c r="G11662" s="32">
        <v>1873.0651652500001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164.08072634999999</v>
      </c>
      <c r="E11663" s="32">
        <v>23.30612283</v>
      </c>
      <c r="F11663" s="32">
        <v>6482.3256203399997</v>
      </c>
      <c r="G11663" s="32">
        <v>466.70108404000001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60.731992890000001</v>
      </c>
      <c r="E11664" s="32">
        <v>54.49850532</v>
      </c>
      <c r="F11664" s="32">
        <v>2301.38303099</v>
      </c>
      <c r="G11664" s="32">
        <v>1123.6462234600001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114.35482244000001</v>
      </c>
      <c r="E11665" s="32">
        <v>66.953365849999997</v>
      </c>
      <c r="F11665" s="32">
        <v>4369.4649291300002</v>
      </c>
      <c r="G11665" s="32">
        <v>1217.8553460099999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45.540080119999999</v>
      </c>
      <c r="E11666" s="32">
        <v>16.973977229999999</v>
      </c>
      <c r="F11666" s="32">
        <v>1739.8540745</v>
      </c>
      <c r="G11666" s="32">
        <v>325.97665126999999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67.857823949999997</v>
      </c>
      <c r="E11667" s="32">
        <v>10.348204770000001</v>
      </c>
      <c r="F11667" s="32">
        <v>2811.9090322299999</v>
      </c>
      <c r="G11667" s="32">
        <v>220.65355237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70.214075769999994</v>
      </c>
      <c r="E11668" s="32">
        <v>36.964876760000003</v>
      </c>
      <c r="F11668" s="32">
        <v>2878.5585560099998</v>
      </c>
      <c r="G11668" s="32">
        <v>649.61048456000003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187.47826237000001</v>
      </c>
      <c r="E11669" s="32">
        <v>23.153724889999999</v>
      </c>
      <c r="F11669" s="32">
        <v>8564.8642508400008</v>
      </c>
      <c r="G11669" s="32">
        <v>480.97459832999999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272.54261480000002</v>
      </c>
      <c r="E11670" s="32">
        <v>84.376140090000007</v>
      </c>
      <c r="F11670" s="32">
        <v>11301.264827020001</v>
      </c>
      <c r="G11670" s="32">
        <v>1820.5391783699999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148.29174621000001</v>
      </c>
      <c r="E11671" s="32">
        <v>23.374635980000001</v>
      </c>
      <c r="F11671" s="32">
        <v>6221.8956473899998</v>
      </c>
      <c r="G11671" s="32">
        <v>475.44286658999999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77.592775470000007</v>
      </c>
      <c r="E11672" s="32">
        <v>66.122128320000002</v>
      </c>
      <c r="F11672" s="32">
        <v>3145.37203877</v>
      </c>
      <c r="G11672" s="32">
        <v>1401.6866087000001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150.07956006000001</v>
      </c>
      <c r="E11673" s="32">
        <v>70.13193459</v>
      </c>
      <c r="F11673" s="32">
        <v>5719.33843351</v>
      </c>
      <c r="G11673" s="32">
        <v>1354.45568983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63.348053210000003</v>
      </c>
      <c r="E11674" s="32">
        <v>32.569454540000002</v>
      </c>
      <c r="F11674" s="32">
        <v>2549.63487136</v>
      </c>
      <c r="G11674" s="32">
        <v>672.62246787000004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74.309902629999996</v>
      </c>
      <c r="E11675" s="32">
        <v>8.1298459600000008</v>
      </c>
      <c r="F11675" s="32">
        <v>3163.86972879</v>
      </c>
      <c r="G11675" s="32">
        <v>169.84299297000001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70.117497560000004</v>
      </c>
      <c r="E11676" s="32">
        <v>36.019164420000003</v>
      </c>
      <c r="F11676" s="32">
        <v>2616.9413004799999</v>
      </c>
      <c r="G11676" s="32">
        <v>717.07317292000005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163.20900778000001</v>
      </c>
      <c r="E11677" s="32">
        <v>16.614973160000002</v>
      </c>
      <c r="F11677" s="32">
        <v>7372.6405794399998</v>
      </c>
      <c r="G11677" s="32">
        <v>316.85893191000002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230.72535163000001</v>
      </c>
      <c r="E11678" s="32">
        <v>74.311959810000005</v>
      </c>
      <c r="F11678" s="32">
        <v>9380.7617456499993</v>
      </c>
      <c r="G11678" s="32">
        <v>1535.40381346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130.44593087000001</v>
      </c>
      <c r="E11679" s="32">
        <v>24.512705109999999</v>
      </c>
      <c r="F11679" s="32">
        <v>5138.1573773800001</v>
      </c>
      <c r="G11679" s="32">
        <v>538.84056415999999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62.525684300000002</v>
      </c>
      <c r="E11680" s="32">
        <v>53.92128142</v>
      </c>
      <c r="F11680" s="32">
        <v>2307.3962768900001</v>
      </c>
      <c r="G11680" s="32">
        <v>1065.72943442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129.90999305</v>
      </c>
      <c r="E11681" s="32">
        <v>64.486125169999994</v>
      </c>
      <c r="F11681" s="32">
        <v>4938.4605538300002</v>
      </c>
      <c r="G11681" s="32">
        <v>1314.4117963399999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46.168747760000002</v>
      </c>
      <c r="E11682" s="32">
        <v>30.739693559999999</v>
      </c>
      <c r="F11682" s="32">
        <v>1846.6715717500001</v>
      </c>
      <c r="G11682" s="32">
        <v>613.64656675000003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94.259932629999994</v>
      </c>
      <c r="E11683" s="32">
        <v>8.9947537000000004</v>
      </c>
      <c r="F11683" s="32">
        <v>4142.96431149</v>
      </c>
      <c r="G11683" s="32">
        <v>160.85254230000001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66.505123339999997</v>
      </c>
      <c r="E11684" s="32">
        <v>35.154188099999999</v>
      </c>
      <c r="F11684" s="32">
        <v>2580.8448231699999</v>
      </c>
      <c r="G11684" s="32">
        <v>621.50007084000003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140.86445277000001</v>
      </c>
      <c r="E11685" s="32">
        <v>20.514632649999999</v>
      </c>
      <c r="F11685" s="32">
        <v>6360.1684039800002</v>
      </c>
      <c r="G11685" s="32">
        <v>374.78156009999998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193.59274232000001</v>
      </c>
      <c r="E11686" s="32">
        <v>57.619803040000001</v>
      </c>
      <c r="F11686" s="32">
        <v>7871.8068456199999</v>
      </c>
      <c r="G11686" s="32">
        <v>1231.0147298300001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108.84124224999999</v>
      </c>
      <c r="E11687" s="32">
        <v>26.749835269999998</v>
      </c>
      <c r="F11687" s="32">
        <v>4431.4823874599997</v>
      </c>
      <c r="G11687" s="32">
        <v>502.75359379000002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48.732471490000002</v>
      </c>
      <c r="E11688" s="32">
        <v>67.098487030000001</v>
      </c>
      <c r="F11688" s="32">
        <v>1828.8426285600001</v>
      </c>
      <c r="G11688" s="32">
        <v>1418.51395852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113.43485677</v>
      </c>
      <c r="E11689" s="32">
        <v>65.494993919999999</v>
      </c>
      <c r="F11689" s="32">
        <v>4313.2256047800001</v>
      </c>
      <c r="G11689" s="32">
        <v>1168.9115912699999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35.839413280000002</v>
      </c>
      <c r="E11690" s="32">
        <v>39.327568800000002</v>
      </c>
      <c r="F11690" s="32">
        <v>1415.54774836</v>
      </c>
      <c r="G11690" s="32">
        <v>791.03522891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89.507790999999997</v>
      </c>
      <c r="E11691" s="32">
        <v>10.01409054</v>
      </c>
      <c r="F11691" s="32">
        <v>3518.0902568500001</v>
      </c>
      <c r="G11691" s="32">
        <v>201.35039388999999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63.743681590000001</v>
      </c>
      <c r="E11692" s="32">
        <v>41.5127515</v>
      </c>
      <c r="F11692" s="32">
        <v>2332.6316938499999</v>
      </c>
      <c r="G11692" s="32">
        <v>691.68206254999996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85.153300110000004</v>
      </c>
      <c r="E11693" s="32">
        <v>22.733931120000001</v>
      </c>
      <c r="F11693" s="32">
        <v>3992.1413821199999</v>
      </c>
      <c r="G11693" s="32">
        <v>338.81887771999999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115.54629269</v>
      </c>
      <c r="E11694" s="32">
        <v>64.869221240000002</v>
      </c>
      <c r="F11694" s="32">
        <v>4293.2930405699999</v>
      </c>
      <c r="G11694" s="32">
        <v>1158.1910478299999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57.107183640000002</v>
      </c>
      <c r="E11695" s="32">
        <v>28.531738109999999</v>
      </c>
      <c r="F11695" s="32">
        <v>2194.80972208</v>
      </c>
      <c r="G11695" s="32">
        <v>476.16720457999998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31.46941326</v>
      </c>
      <c r="E11696" s="32">
        <v>42.581434489999999</v>
      </c>
      <c r="F11696" s="32">
        <v>1195.69167027</v>
      </c>
      <c r="G11696" s="32">
        <v>747.24949055000002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68.681911650000004</v>
      </c>
      <c r="E11697" s="32">
        <v>51.781644700000001</v>
      </c>
      <c r="F11697" s="32">
        <v>2490.8582360400001</v>
      </c>
      <c r="G11697" s="32">
        <v>938.62249526000005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27.701840260000001</v>
      </c>
      <c r="E11698" s="32">
        <v>23.57658309</v>
      </c>
      <c r="F11698" s="32">
        <v>1169.2909779900001</v>
      </c>
      <c r="G11698" s="32">
        <v>395.71995413000002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60.758671239999998</v>
      </c>
      <c r="E11699" s="32">
        <v>13.30671218</v>
      </c>
      <c r="F11699" s="32">
        <v>2356.4451901000002</v>
      </c>
      <c r="G11699" s="32">
        <v>262.00830256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45.261669939999997</v>
      </c>
      <c r="E11700" s="32">
        <v>44.399100390000001</v>
      </c>
      <c r="F11700" s="32">
        <v>1784.8360002899999</v>
      </c>
      <c r="G11700" s="32">
        <v>774.98848941999995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65.594398310000003</v>
      </c>
      <c r="E11701" s="32">
        <v>43.606336310000003</v>
      </c>
      <c r="F11701" s="32">
        <v>3229.84025367</v>
      </c>
      <c r="G11701" s="32">
        <v>727.74817128999996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64.530557779999995</v>
      </c>
      <c r="E11702" s="32">
        <v>83.053187789999996</v>
      </c>
      <c r="F11702" s="32">
        <v>2540.2159869400002</v>
      </c>
      <c r="G11702" s="32">
        <v>1292.5971442600001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29.12832706</v>
      </c>
      <c r="E11703" s="32">
        <v>25.87537691</v>
      </c>
      <c r="F11703" s="32">
        <v>1134.0027976900001</v>
      </c>
      <c r="G11703" s="32">
        <v>307.59520272999998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12.55596332</v>
      </c>
      <c r="E11704" s="32">
        <v>25.363375510000001</v>
      </c>
      <c r="F11704" s="32">
        <v>434.84529801999997</v>
      </c>
      <c r="G11704" s="32">
        <v>355.00357960999997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31.24799106</v>
      </c>
      <c r="E11705" s="32">
        <v>63.555390070000001</v>
      </c>
      <c r="F11705" s="32">
        <v>1012.78465442</v>
      </c>
      <c r="G11705" s="32">
        <v>874.36093527000003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10.14890812</v>
      </c>
      <c r="E11706" s="32">
        <v>28.838121229999999</v>
      </c>
      <c r="F11706" s="32">
        <v>436.21022052000001</v>
      </c>
      <c r="G11706" s="32">
        <v>406.39963742999998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25.878178439999999</v>
      </c>
      <c r="E11707" s="32">
        <v>20.719067280000001</v>
      </c>
      <c r="F11707" s="32">
        <v>1030.4726422399999</v>
      </c>
      <c r="G11707" s="32">
        <v>280.13844217000002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14.585786069999999</v>
      </c>
      <c r="E11708" s="32">
        <v>44.817432959999998</v>
      </c>
      <c r="F11708" s="32">
        <v>522.49129799000002</v>
      </c>
      <c r="G11708" s="32">
        <v>534.2159924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7.1184071800000002</v>
      </c>
      <c r="E11709" s="32">
        <v>8.5521879399999996</v>
      </c>
      <c r="F11709" s="32">
        <v>277.71105756999998</v>
      </c>
      <c r="G11709" s="32">
        <v>116.39878091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4.4655553599999998</v>
      </c>
      <c r="E11710" s="32">
        <v>11.172297439999999</v>
      </c>
      <c r="F11710" s="32">
        <v>181.99442121000001</v>
      </c>
      <c r="G11710" s="32">
        <v>133.33351583999999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66.631280820000001</v>
      </c>
      <c r="E11711" s="32">
        <v>18.37734644</v>
      </c>
      <c r="F11711" s="32">
        <v>2537.7636136400001</v>
      </c>
      <c r="G11711" s="32">
        <v>261.07733363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14.77417183</v>
      </c>
      <c r="E11712" s="32">
        <v>107.53612483000001</v>
      </c>
      <c r="F11712" s="32">
        <v>549.91640533999998</v>
      </c>
      <c r="G11712" s="32">
        <v>1307.99092649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9.9449695299999998</v>
      </c>
      <c r="E11713" s="32">
        <v>20.610711819999999</v>
      </c>
      <c r="F11713" s="32">
        <v>375.93544198000001</v>
      </c>
      <c r="G11713" s="32">
        <v>307.35640524000002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9.91416699</v>
      </c>
      <c r="E11714" s="32">
        <v>212.42291437</v>
      </c>
      <c r="F11714" s="32">
        <v>391.23010391000003</v>
      </c>
      <c r="G11714" s="32">
        <v>2664.7135321000001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6.7895397900000001</v>
      </c>
      <c r="E11715" s="32">
        <v>13.243421189999999</v>
      </c>
      <c r="F11715" s="32">
        <v>270.91261821000001</v>
      </c>
      <c r="G11715" s="32">
        <v>256.97238630999999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25.38708536</v>
      </c>
      <c r="E11716" s="32">
        <v>127.92229304999999</v>
      </c>
      <c r="F11716" s="32">
        <v>932.67408512999998</v>
      </c>
      <c r="G11716" s="32">
        <v>1414.14763795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50.323127399999997</v>
      </c>
      <c r="E11717" s="32">
        <v>14.18088723</v>
      </c>
      <c r="F11717" s="32">
        <v>2119.14134831</v>
      </c>
      <c r="G11717" s="32">
        <v>266.67024405000001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133.89456378</v>
      </c>
      <c r="E11718" s="32">
        <v>60.310240139999998</v>
      </c>
      <c r="F11718" s="32">
        <v>5114.5004811999997</v>
      </c>
      <c r="G11718" s="32">
        <v>999.77861012000005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180.98211990999999</v>
      </c>
      <c r="E11719" s="32">
        <v>27.48718839</v>
      </c>
      <c r="F11719" s="32">
        <v>6977.2318138600003</v>
      </c>
      <c r="G11719" s="32">
        <v>566.14584835999995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85.09146647</v>
      </c>
      <c r="E11720" s="32">
        <v>144.84878144000001</v>
      </c>
      <c r="F11720" s="32">
        <v>3227.2517487499999</v>
      </c>
      <c r="G11720" s="32">
        <v>2454.93824765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81.882178280000005</v>
      </c>
      <c r="E11721" s="32">
        <v>56.234240849999999</v>
      </c>
      <c r="F11721" s="32">
        <v>3008.60915789</v>
      </c>
      <c r="G11721" s="32">
        <v>947.82325462999995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59.370352349999997</v>
      </c>
      <c r="E11722" s="32">
        <v>142.54808496999999</v>
      </c>
      <c r="F11722" s="32">
        <v>2247.1541304900002</v>
      </c>
      <c r="G11722" s="32">
        <v>2498.3961184099999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45.39666536</v>
      </c>
      <c r="E11723" s="32">
        <v>23.891435980000001</v>
      </c>
      <c r="F11723" s="32">
        <v>1841.41006335</v>
      </c>
      <c r="G11723" s="32">
        <v>456.92614333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76.560514159999997</v>
      </c>
      <c r="E11724" s="32">
        <v>92.584036479999995</v>
      </c>
      <c r="F11724" s="32">
        <v>2755.8486536800001</v>
      </c>
      <c r="G11724" s="32">
        <v>1560.85992493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95.674690639999994</v>
      </c>
      <c r="E11725" s="32">
        <v>15.10318157</v>
      </c>
      <c r="F11725" s="32">
        <v>4020.5405668100002</v>
      </c>
      <c r="G11725" s="32">
        <v>342.16034029999997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358.04218673000003</v>
      </c>
      <c r="E11726" s="32">
        <v>67.609618900000001</v>
      </c>
      <c r="F11726" s="32">
        <v>13609.873736019999</v>
      </c>
      <c r="G11726" s="32">
        <v>1401.72613406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230.22815671000001</v>
      </c>
      <c r="E11727" s="32">
        <v>38.602102340000002</v>
      </c>
      <c r="F11727" s="32">
        <v>9205.2033045700009</v>
      </c>
      <c r="G11727" s="32">
        <v>748.83423048999998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98.376817889999998</v>
      </c>
      <c r="E11728" s="32">
        <v>94.489556460000003</v>
      </c>
      <c r="F11728" s="32">
        <v>3555.0847387499998</v>
      </c>
      <c r="G11728" s="32">
        <v>1644.2615775300001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155.67154045000001</v>
      </c>
      <c r="E11729" s="32">
        <v>42.85798879</v>
      </c>
      <c r="F11729" s="32">
        <v>5947.0983275099998</v>
      </c>
      <c r="G11729" s="32">
        <v>718.96113585000001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67.938331059999996</v>
      </c>
      <c r="E11730" s="32">
        <v>47.634513519999999</v>
      </c>
      <c r="F11730" s="32">
        <v>2651.2829109200002</v>
      </c>
      <c r="G11730" s="32">
        <v>935.31861369000001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69.675296540000005</v>
      </c>
      <c r="E11731" s="32">
        <v>22.518956159999998</v>
      </c>
      <c r="F11731" s="32">
        <v>2805.8489792700002</v>
      </c>
      <c r="G11731" s="32">
        <v>459.99968634999999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85.150106750000006</v>
      </c>
      <c r="E11732" s="32">
        <v>55.588925269999997</v>
      </c>
      <c r="F11732" s="32">
        <v>3356.0466980599999</v>
      </c>
      <c r="G11732" s="32">
        <v>971.96167092999997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147.55927765000001</v>
      </c>
      <c r="E11733" s="32">
        <v>12.79196982</v>
      </c>
      <c r="F11733" s="32">
        <v>6123.6466255100004</v>
      </c>
      <c r="G11733" s="32">
        <v>294.60683195000001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369.89702005999999</v>
      </c>
      <c r="E11734" s="32">
        <v>112.54901366999999</v>
      </c>
      <c r="F11734" s="32">
        <v>13830.712040910001</v>
      </c>
      <c r="G11734" s="32">
        <v>2187.4893007400001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215.78005254000001</v>
      </c>
      <c r="E11735" s="32">
        <v>27.331849340000002</v>
      </c>
      <c r="F11735" s="32">
        <v>8592.7715570599994</v>
      </c>
      <c r="G11735" s="32">
        <v>494.82789728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74.654500999999996</v>
      </c>
      <c r="E11736" s="32">
        <v>72.682133800000003</v>
      </c>
      <c r="F11736" s="32">
        <v>2810.9582665399998</v>
      </c>
      <c r="G11736" s="32">
        <v>1407.2370525700001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148.18824499999999</v>
      </c>
      <c r="E11737" s="32">
        <v>53.249977940000001</v>
      </c>
      <c r="F11737" s="32">
        <v>5172.6651827200003</v>
      </c>
      <c r="G11737" s="32">
        <v>898.17397604999996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51.047736530000002</v>
      </c>
      <c r="E11738" s="32">
        <v>34.265084639999998</v>
      </c>
      <c r="F11738" s="32">
        <v>1871.3765723199999</v>
      </c>
      <c r="G11738" s="32">
        <v>714.49646208000001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91.793201600000003</v>
      </c>
      <c r="E11739" s="32">
        <v>10.900641309999999</v>
      </c>
      <c r="F11739" s="32">
        <v>3631.8839928500001</v>
      </c>
      <c r="G11739" s="32">
        <v>221.25307407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89.143497659999994</v>
      </c>
      <c r="E11740" s="32">
        <v>43.667800190000001</v>
      </c>
      <c r="F11740" s="32">
        <v>3474.67474455</v>
      </c>
      <c r="G11740" s="32">
        <v>788.36345252000001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184.9925021</v>
      </c>
      <c r="E11741" s="32">
        <v>24.300123719999998</v>
      </c>
      <c r="F11741" s="32">
        <v>8009.6626474000004</v>
      </c>
      <c r="G11741" s="32">
        <v>501.19601453000001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340.04091406999999</v>
      </c>
      <c r="E11742" s="32">
        <v>121.01445964</v>
      </c>
      <c r="F11742" s="32">
        <v>13164.99495359</v>
      </c>
      <c r="G11742" s="32">
        <v>2247.4529448600001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192.22546567000001</v>
      </c>
      <c r="E11743" s="32">
        <v>26.95203747</v>
      </c>
      <c r="F11743" s="32">
        <v>8021.3258223299999</v>
      </c>
      <c r="G11743" s="32">
        <v>530.13538145999996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61.407805959999997</v>
      </c>
      <c r="E11744" s="32">
        <v>69.689229310000002</v>
      </c>
      <c r="F11744" s="32">
        <v>2271.4084305199999</v>
      </c>
      <c r="G11744" s="32">
        <v>1354.96750567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134.03704302</v>
      </c>
      <c r="E11745" s="32">
        <v>67.874151269999999</v>
      </c>
      <c r="F11745" s="32">
        <v>5141.9370831400001</v>
      </c>
      <c r="G11745" s="32">
        <v>1216.0639639999999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47.582026329999998</v>
      </c>
      <c r="E11746" s="32">
        <v>27.182657070000001</v>
      </c>
      <c r="F11746" s="32">
        <v>1945.97821327</v>
      </c>
      <c r="G11746" s="32">
        <v>517.06781576000003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74.599737750000003</v>
      </c>
      <c r="E11747" s="32">
        <v>8.2816069100000007</v>
      </c>
      <c r="F11747" s="32">
        <v>3224.4164670499999</v>
      </c>
      <c r="G11747" s="32">
        <v>151.21064523000001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56.964926599999998</v>
      </c>
      <c r="E11748" s="32">
        <v>35.481763549999997</v>
      </c>
      <c r="F11748" s="32">
        <v>2337.6735211800001</v>
      </c>
      <c r="G11748" s="32">
        <v>609.79371949999995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186.11075385999999</v>
      </c>
      <c r="E11749" s="32">
        <v>23.191491930000002</v>
      </c>
      <c r="F11749" s="32">
        <v>8277.7757596400006</v>
      </c>
      <c r="G11749" s="32">
        <v>462.07114201000002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288.77066322000002</v>
      </c>
      <c r="E11750" s="32">
        <v>101.61233811</v>
      </c>
      <c r="F11750" s="32">
        <v>11647.14458658</v>
      </c>
      <c r="G11750" s="32">
        <v>1997.2943686399999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151.32431507000001</v>
      </c>
      <c r="E11751" s="32">
        <v>21.0104389</v>
      </c>
      <c r="F11751" s="32">
        <v>6104.7886443300004</v>
      </c>
      <c r="G11751" s="32">
        <v>404.36100227999998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62.968060270000002</v>
      </c>
      <c r="E11752" s="32">
        <v>53.018877619999998</v>
      </c>
      <c r="F11752" s="32">
        <v>2459.39558145</v>
      </c>
      <c r="G11752" s="32">
        <v>1040.8810537500001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133.09716288999999</v>
      </c>
      <c r="E11753" s="32">
        <v>56.086029660000001</v>
      </c>
      <c r="F11753" s="32">
        <v>5067.3349849799997</v>
      </c>
      <c r="G11753" s="32">
        <v>1095.66279934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52.007020269999998</v>
      </c>
      <c r="E11754" s="32">
        <v>23.56716316</v>
      </c>
      <c r="F11754" s="32">
        <v>2146.5988357800002</v>
      </c>
      <c r="G11754" s="32">
        <v>482.73672132000002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79.741263009999997</v>
      </c>
      <c r="E11755" s="32">
        <v>9.6435319199999991</v>
      </c>
      <c r="F11755" s="32">
        <v>3560.15213743</v>
      </c>
      <c r="G11755" s="32">
        <v>230.33785703999999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64.792467970000004</v>
      </c>
      <c r="E11756" s="32">
        <v>31.22442822</v>
      </c>
      <c r="F11756" s="32">
        <v>2566.7007461399999</v>
      </c>
      <c r="G11756" s="32">
        <v>538.88337738999996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186.65449303</v>
      </c>
      <c r="E11757" s="32">
        <v>19.218788119999999</v>
      </c>
      <c r="F11757" s="32">
        <v>8624.9653063700007</v>
      </c>
      <c r="G11757" s="32">
        <v>416.21060769000002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272.18230046000002</v>
      </c>
      <c r="E11758" s="32">
        <v>75.898859860000002</v>
      </c>
      <c r="F11758" s="32">
        <v>10910.167795199999</v>
      </c>
      <c r="G11758" s="32">
        <v>1672.4269428699999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147.75083674999999</v>
      </c>
      <c r="E11759" s="32">
        <v>23.204309819999999</v>
      </c>
      <c r="F11759" s="32">
        <v>6026.2799146999996</v>
      </c>
      <c r="G11759" s="32">
        <v>538.03227466999999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65.749182430000005</v>
      </c>
      <c r="E11760" s="32">
        <v>67.034818209999997</v>
      </c>
      <c r="F11760" s="32">
        <v>2509.93474354</v>
      </c>
      <c r="G11760" s="32">
        <v>1483.8504852000001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166.12957883999999</v>
      </c>
      <c r="E11761" s="32">
        <v>71.439155130000003</v>
      </c>
      <c r="F11761" s="32">
        <v>6491.0653903399998</v>
      </c>
      <c r="G11761" s="32">
        <v>1398.8699487599999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56.369035259999997</v>
      </c>
      <c r="E11762" s="32">
        <v>31.931110090000001</v>
      </c>
      <c r="F11762" s="32">
        <v>2397.4377440899998</v>
      </c>
      <c r="G11762" s="32">
        <v>646.24822030999997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82.171894629999997</v>
      </c>
      <c r="E11763" s="32">
        <v>8.2900111299999999</v>
      </c>
      <c r="F11763" s="32">
        <v>3400.2799109100001</v>
      </c>
      <c r="G11763" s="32">
        <v>166.67267702000001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77.257022050000003</v>
      </c>
      <c r="E11764" s="32">
        <v>34.381901169999999</v>
      </c>
      <c r="F11764" s="32">
        <v>2912.1828575</v>
      </c>
      <c r="G11764" s="32">
        <v>647.30252379000001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155.27941806999999</v>
      </c>
      <c r="E11765" s="32">
        <v>18.305354350000002</v>
      </c>
      <c r="F11765" s="32">
        <v>7347.0982724900005</v>
      </c>
      <c r="G11765" s="32">
        <v>345.08643138000002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229.10363307</v>
      </c>
      <c r="E11766" s="32">
        <v>72.909883789999995</v>
      </c>
      <c r="F11766" s="32">
        <v>9350.6681358000005</v>
      </c>
      <c r="G11766" s="32">
        <v>1456.0758370799999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138.53291053999999</v>
      </c>
      <c r="E11767" s="32">
        <v>21.966958210000001</v>
      </c>
      <c r="F11767" s="32">
        <v>5557.2215734399997</v>
      </c>
      <c r="G11767" s="32">
        <v>455.85720746999999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62.578905550000002</v>
      </c>
      <c r="E11768" s="32">
        <v>59.352567110000003</v>
      </c>
      <c r="F11768" s="32">
        <v>2364.1237098500001</v>
      </c>
      <c r="G11768" s="32">
        <v>1178.1014968500001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127.5197349</v>
      </c>
      <c r="E11769" s="32">
        <v>63.979253870000001</v>
      </c>
      <c r="F11769" s="32">
        <v>4792.48745684</v>
      </c>
      <c r="G11769" s="32">
        <v>1328.86077632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46.871656010000002</v>
      </c>
      <c r="E11770" s="32">
        <v>32.666003600000003</v>
      </c>
      <c r="F11770" s="32">
        <v>1996.7738962799999</v>
      </c>
      <c r="G11770" s="32">
        <v>645.81816532000005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82.153541309999994</v>
      </c>
      <c r="E11771" s="32">
        <v>10.827293940000001</v>
      </c>
      <c r="F11771" s="32">
        <v>3601.8891564999999</v>
      </c>
      <c r="G11771" s="32">
        <v>235.50683004000001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71.138648759999995</v>
      </c>
      <c r="E11772" s="32">
        <v>36.937264239999998</v>
      </c>
      <c r="F11772" s="32">
        <v>2710.8470194500001</v>
      </c>
      <c r="G11772" s="32">
        <v>643.40149568000004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150.04541136</v>
      </c>
      <c r="E11773" s="32">
        <v>20.785608109999998</v>
      </c>
      <c r="F11773" s="32">
        <v>6710.7043870999996</v>
      </c>
      <c r="G11773" s="32">
        <v>350.34553534000003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183.88393178000001</v>
      </c>
      <c r="E11774" s="32">
        <v>55.88071334</v>
      </c>
      <c r="F11774" s="32">
        <v>7368.3566160999999</v>
      </c>
      <c r="G11774" s="32">
        <v>1096.19500902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110.87662468000001</v>
      </c>
      <c r="E11775" s="32">
        <v>19.060597470000001</v>
      </c>
      <c r="F11775" s="32">
        <v>4481.9865813200004</v>
      </c>
      <c r="G11775" s="32">
        <v>346.58069468999997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44.187377939999998</v>
      </c>
      <c r="E11776" s="32">
        <v>58.91559453</v>
      </c>
      <c r="F11776" s="32">
        <v>1588.1417724200001</v>
      </c>
      <c r="G11776" s="32">
        <v>1161.3654032300001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127.23256035</v>
      </c>
      <c r="E11777" s="32">
        <v>62.348584610000003</v>
      </c>
      <c r="F11777" s="32">
        <v>4852.4287136000003</v>
      </c>
      <c r="G11777" s="32">
        <v>1128.9108504799999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42.877909410000001</v>
      </c>
      <c r="E11778" s="32">
        <v>37.407025500000003</v>
      </c>
      <c r="F11778" s="32">
        <v>1584.21359609</v>
      </c>
      <c r="G11778" s="32">
        <v>715.65050124000004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78.14768033</v>
      </c>
      <c r="E11779" s="32">
        <v>17.304756350000002</v>
      </c>
      <c r="F11779" s="32">
        <v>3058.1809048199998</v>
      </c>
      <c r="G11779" s="32">
        <v>347.49385645000001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69.752656729999998</v>
      </c>
      <c r="E11780" s="32">
        <v>44.572186809999998</v>
      </c>
      <c r="F11780" s="32">
        <v>2562.8287908500001</v>
      </c>
      <c r="G11780" s="32">
        <v>787.52345460000004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88.736137900000003</v>
      </c>
      <c r="E11781" s="32">
        <v>19.436403810000002</v>
      </c>
      <c r="F11781" s="32">
        <v>4050.02106968</v>
      </c>
      <c r="G11781" s="32">
        <v>344.21942358000001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115.61117643999999</v>
      </c>
      <c r="E11782" s="32">
        <v>74.512826270000005</v>
      </c>
      <c r="F11782" s="32">
        <v>4539.0307762700004</v>
      </c>
      <c r="G11782" s="32">
        <v>1331.49217576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72.897101000000006</v>
      </c>
      <c r="E11783" s="32">
        <v>21.03488797</v>
      </c>
      <c r="F11783" s="32">
        <v>2792.7844376200001</v>
      </c>
      <c r="G11783" s="32">
        <v>382.64339588000001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33.909367789999997</v>
      </c>
      <c r="E11784" s="32">
        <v>39.736860249999999</v>
      </c>
      <c r="F11784" s="32">
        <v>1218.41899197</v>
      </c>
      <c r="G11784" s="32">
        <v>703.92820938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68.926141580000007</v>
      </c>
      <c r="E11785" s="32">
        <v>52.653879539999998</v>
      </c>
      <c r="F11785" s="32">
        <v>2401.9318913100001</v>
      </c>
      <c r="G11785" s="32">
        <v>998.72164123000005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22.634336909999998</v>
      </c>
      <c r="E11786" s="32">
        <v>23.483641039999998</v>
      </c>
      <c r="F11786" s="32">
        <v>894.63037314999997</v>
      </c>
      <c r="G11786" s="32">
        <v>404.96147743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61.424374960000002</v>
      </c>
      <c r="E11787" s="32">
        <v>11.97994868</v>
      </c>
      <c r="F11787" s="32">
        <v>2572.3639414499999</v>
      </c>
      <c r="G11787" s="32">
        <v>196.62564019000001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41.913006179999996</v>
      </c>
      <c r="E11788" s="32">
        <v>40.565569889999999</v>
      </c>
      <c r="F11788" s="32">
        <v>1664.4822655099999</v>
      </c>
      <c r="G11788" s="32">
        <v>680.74378016000003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76.929336840000005</v>
      </c>
      <c r="E11789" s="32">
        <v>41.175477270000002</v>
      </c>
      <c r="F11789" s="32">
        <v>3580.95494452</v>
      </c>
      <c r="G11789" s="32">
        <v>668.06318429999999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68.336519010000004</v>
      </c>
      <c r="E11790" s="32">
        <v>84.2427086</v>
      </c>
      <c r="F11790" s="32">
        <v>2651.1058531799999</v>
      </c>
      <c r="G11790" s="32">
        <v>1310.5970238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32.780327739999997</v>
      </c>
      <c r="E11791" s="32">
        <v>28.02248603</v>
      </c>
      <c r="F11791" s="32">
        <v>1206.62518664</v>
      </c>
      <c r="G11791" s="32">
        <v>492.87727774000001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9.7130288799999995</v>
      </c>
      <c r="E11792" s="32">
        <v>29.21936547</v>
      </c>
      <c r="F11792" s="32">
        <v>364.27424994</v>
      </c>
      <c r="G11792" s="32">
        <v>493.29761277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29.796444520000001</v>
      </c>
      <c r="E11793" s="32">
        <v>72.424231680000005</v>
      </c>
      <c r="F11793" s="32">
        <v>981.17278182999996</v>
      </c>
      <c r="G11793" s="32">
        <v>1142.42514663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15.38873224</v>
      </c>
      <c r="E11794" s="32">
        <v>25.37301978</v>
      </c>
      <c r="F11794" s="32">
        <v>571.20785163000005</v>
      </c>
      <c r="G11794" s="32">
        <v>364.84868633999997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25.250824550000001</v>
      </c>
      <c r="E11795" s="32">
        <v>20.271898830000001</v>
      </c>
      <c r="F11795" s="32">
        <v>1045.8051393600001</v>
      </c>
      <c r="G11795" s="32">
        <v>317.83423147000002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14.23059769</v>
      </c>
      <c r="E11796" s="32">
        <v>42.900941410000001</v>
      </c>
      <c r="F11796" s="32">
        <v>514.95467951000001</v>
      </c>
      <c r="G11796" s="32">
        <v>492.28674629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2019-12-02T03:41:37Z</dcterms:modified>
</cp:coreProperties>
</file>